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ingz732\source\PythonSQLPractice\PythonSQLPractice\PythonApplication1\"/>
    </mc:Choice>
  </mc:AlternateContent>
  <xr:revisionPtr revIDLastSave="0" documentId="13_ncr:1_{82F489E0-734D-4897-90F6-819D29D27D1C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Return" sheetId="1" r:id="rId1"/>
    <sheet name="PC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5" i="2" l="1"/>
  <c r="Z4" i="2"/>
  <c r="Z3" i="2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80" i="2" s="1"/>
  <c r="X81" i="2" s="1"/>
  <c r="X82" i="2" s="1"/>
  <c r="X83" i="2" s="1"/>
  <c r="X84" i="2" s="1"/>
  <c r="X85" i="2" s="1"/>
  <c r="X86" i="2" s="1"/>
  <c r="X87" i="2" s="1"/>
  <c r="X88" i="2" s="1"/>
  <c r="X89" i="2" s="1"/>
  <c r="X90" i="2" s="1"/>
  <c r="X91" i="2" s="1"/>
  <c r="X92" i="2" s="1"/>
  <c r="X93" i="2" s="1"/>
  <c r="X94" i="2" s="1"/>
  <c r="X95" i="2" s="1"/>
  <c r="X96" i="2" s="1"/>
  <c r="X97" i="2" s="1"/>
  <c r="X98" i="2" s="1"/>
  <c r="X99" i="2" s="1"/>
  <c r="X100" i="2" s="1"/>
  <c r="X101" i="2" s="1"/>
  <c r="X102" i="2" s="1"/>
  <c r="X103" i="2" s="1"/>
  <c r="X104" i="2" s="1"/>
  <c r="X105" i="2" s="1"/>
  <c r="X106" i="2" s="1"/>
  <c r="X107" i="2" s="1"/>
  <c r="X108" i="2" s="1"/>
  <c r="X109" i="2" s="1"/>
  <c r="X110" i="2" s="1"/>
  <c r="X111" i="2" s="1"/>
  <c r="X112" i="2" s="1"/>
  <c r="X113" i="2" s="1"/>
  <c r="X114" i="2" s="1"/>
  <c r="X115" i="2" s="1"/>
  <c r="X116" i="2" s="1"/>
  <c r="X117" i="2" s="1"/>
  <c r="X118" i="2" s="1"/>
  <c r="X119" i="2" s="1"/>
  <c r="X120" i="2" s="1"/>
  <c r="X121" i="2" s="1"/>
  <c r="X122" i="2" s="1"/>
  <c r="X123" i="2" s="1"/>
  <c r="X124" i="2" s="1"/>
  <c r="X125" i="2" s="1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X146" i="2" s="1"/>
  <c r="X147" i="2" s="1"/>
  <c r="X148" i="2" s="1"/>
  <c r="X149" i="2" s="1"/>
  <c r="X150" i="2" s="1"/>
  <c r="X151" i="2" s="1"/>
  <c r="X152" i="2" s="1"/>
  <c r="X153" i="2" s="1"/>
  <c r="X154" i="2" s="1"/>
  <c r="X155" i="2" s="1"/>
  <c r="X156" i="2" s="1"/>
  <c r="X157" i="2" s="1"/>
  <c r="X158" i="2" s="1"/>
  <c r="X159" i="2" s="1"/>
  <c r="X160" i="2" s="1"/>
  <c r="X161" i="2" s="1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X172" i="2" s="1"/>
  <c r="X173" i="2" s="1"/>
  <c r="X174" i="2" s="1"/>
  <c r="X175" i="2" s="1"/>
  <c r="X176" i="2" s="1"/>
  <c r="X177" i="2" s="1"/>
  <c r="X178" i="2" s="1"/>
  <c r="X179" i="2" s="1"/>
  <c r="X180" i="2" s="1"/>
  <c r="X181" i="2" s="1"/>
  <c r="X182" i="2" s="1"/>
  <c r="X183" i="2" s="1"/>
  <c r="X184" i="2" s="1"/>
  <c r="X185" i="2" s="1"/>
  <c r="X186" i="2" s="1"/>
  <c r="X187" i="2" s="1"/>
  <c r="X188" i="2" s="1"/>
  <c r="X189" i="2" s="1"/>
  <c r="X190" i="2" s="1"/>
  <c r="X191" i="2" s="1"/>
  <c r="X192" i="2" s="1"/>
  <c r="X193" i="2" s="1"/>
  <c r="X194" i="2" s="1"/>
  <c r="X195" i="2" s="1"/>
  <c r="X196" i="2" s="1"/>
  <c r="X197" i="2" s="1"/>
  <c r="X198" i="2" s="1"/>
  <c r="X199" i="2" s="1"/>
  <c r="X200" i="2" s="1"/>
  <c r="X201" i="2" s="1"/>
  <c r="X202" i="2" s="1"/>
  <c r="X203" i="2" s="1"/>
  <c r="X204" i="2" s="1"/>
  <c r="X205" i="2" s="1"/>
  <c r="X206" i="2" s="1"/>
  <c r="X207" i="2" s="1"/>
  <c r="X208" i="2" s="1"/>
  <c r="X209" i="2" s="1"/>
  <c r="X210" i="2" s="1"/>
  <c r="X211" i="2" s="1"/>
  <c r="X212" i="2" s="1"/>
  <c r="X213" i="2" s="1"/>
  <c r="X214" i="2" s="1"/>
  <c r="X215" i="2" s="1"/>
  <c r="X216" i="2" s="1"/>
  <c r="X217" i="2" s="1"/>
  <c r="X218" i="2" s="1"/>
  <c r="X219" i="2" s="1"/>
  <c r="X220" i="2" s="1"/>
  <c r="X221" i="2" s="1"/>
  <c r="X222" i="2" s="1"/>
  <c r="X223" i="2" s="1"/>
  <c r="X224" i="2" s="1"/>
  <c r="X225" i="2" s="1"/>
  <c r="X226" i="2" s="1"/>
  <c r="X227" i="2" s="1"/>
  <c r="X228" i="2" s="1"/>
  <c r="X229" i="2" s="1"/>
  <c r="X230" i="2" s="1"/>
  <c r="X231" i="2" s="1"/>
  <c r="X232" i="2" s="1"/>
  <c r="X233" i="2" s="1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5" i="2"/>
  <c r="W6" i="2" a="1"/>
  <c r="W6" i="2" s="1"/>
  <c r="W7" i="2" a="1"/>
  <c r="W7" i="2" s="1"/>
  <c r="W8" i="2" a="1"/>
  <c r="W8" i="2"/>
  <c r="W9" i="2" a="1"/>
  <c r="W9" i="2"/>
  <c r="W10" i="2" a="1"/>
  <c r="W10" i="2"/>
  <c r="W11" i="2" a="1"/>
  <c r="W11" i="2" s="1"/>
  <c r="W12" i="2" a="1"/>
  <c r="W12" i="2" s="1"/>
  <c r="W13" i="2" a="1"/>
  <c r="W13" i="2" s="1"/>
  <c r="W14" i="2" a="1"/>
  <c r="W14" i="2"/>
  <c r="W15" i="2" a="1"/>
  <c r="W15" i="2"/>
  <c r="W16" i="2" a="1"/>
  <c r="W16" i="2"/>
  <c r="W17" i="2" a="1"/>
  <c r="W17" i="2" s="1"/>
  <c r="W18" i="2" a="1"/>
  <c r="W18" i="2" s="1"/>
  <c r="W19" i="2" a="1"/>
  <c r="W19" i="2" s="1"/>
  <c r="W20" i="2" a="1"/>
  <c r="W20" i="2"/>
  <c r="W21" i="2" a="1"/>
  <c r="W21" i="2"/>
  <c r="W22" i="2" a="1"/>
  <c r="W22" i="2"/>
  <c r="W23" i="2" a="1"/>
  <c r="W23" i="2" s="1"/>
  <c r="W24" i="2" a="1"/>
  <c r="W24" i="2" s="1"/>
  <c r="W25" i="2" a="1"/>
  <c r="W25" i="2" s="1"/>
  <c r="W26" i="2" a="1"/>
  <c r="W26" i="2"/>
  <c r="W27" i="2" a="1"/>
  <c r="W27" i="2"/>
  <c r="W28" i="2" a="1"/>
  <c r="W28" i="2"/>
  <c r="W29" i="2" a="1"/>
  <c r="W29" i="2" s="1"/>
  <c r="W30" i="2" a="1"/>
  <c r="W30" i="2" s="1"/>
  <c r="W31" i="2" a="1"/>
  <c r="W31" i="2" s="1"/>
  <c r="W32" i="2" a="1"/>
  <c r="W32" i="2"/>
  <c r="W33" i="2" a="1"/>
  <c r="W33" i="2"/>
  <c r="W34" i="2" a="1"/>
  <c r="W34" i="2"/>
  <c r="W35" i="2" a="1"/>
  <c r="W35" i="2" s="1"/>
  <c r="W36" i="2" a="1"/>
  <c r="W36" i="2" s="1"/>
  <c r="W37" i="2" a="1"/>
  <c r="W37" i="2" s="1"/>
  <c r="W38" i="2" a="1"/>
  <c r="W38" i="2"/>
  <c r="W39" i="2" a="1"/>
  <c r="W39" i="2"/>
  <c r="W40" i="2" a="1"/>
  <c r="W40" i="2"/>
  <c r="W41" i="2" a="1"/>
  <c r="W41" i="2" s="1"/>
  <c r="W42" i="2" a="1"/>
  <c r="W42" i="2" s="1"/>
  <c r="W43" i="2" a="1"/>
  <c r="W43" i="2" s="1"/>
  <c r="W44" i="2" a="1"/>
  <c r="W44" i="2"/>
  <c r="W45" i="2" a="1"/>
  <c r="W45" i="2"/>
  <c r="W46" i="2" a="1"/>
  <c r="W46" i="2"/>
  <c r="W47" i="2" a="1"/>
  <c r="W47" i="2" s="1"/>
  <c r="W48" i="2" a="1"/>
  <c r="W48" i="2" s="1"/>
  <c r="W49" i="2" a="1"/>
  <c r="W49" i="2" s="1"/>
  <c r="W50" i="2" a="1"/>
  <c r="W50" i="2"/>
  <c r="W51" i="2" a="1"/>
  <c r="W51" i="2"/>
  <c r="W52" i="2" a="1"/>
  <c r="W52" i="2"/>
  <c r="W53" i="2" a="1"/>
  <c r="W53" i="2" s="1"/>
  <c r="W54" i="2" a="1"/>
  <c r="W54" i="2" s="1"/>
  <c r="W55" i="2" a="1"/>
  <c r="W55" i="2" s="1"/>
  <c r="W56" i="2" a="1"/>
  <c r="W56" i="2"/>
  <c r="W57" i="2" a="1"/>
  <c r="W57" i="2"/>
  <c r="W58" i="2" a="1"/>
  <c r="W58" i="2"/>
  <c r="W59" i="2" a="1"/>
  <c r="W59" i="2" s="1"/>
  <c r="W60" i="2" a="1"/>
  <c r="W60" i="2" s="1"/>
  <c r="W61" i="2" a="1"/>
  <c r="W61" i="2" s="1"/>
  <c r="W62" i="2" a="1"/>
  <c r="W62" i="2"/>
  <c r="W63" i="2" a="1"/>
  <c r="W63" i="2"/>
  <c r="W64" i="2" a="1"/>
  <c r="W64" i="2"/>
  <c r="W65" i="2" a="1"/>
  <c r="W65" i="2" s="1"/>
  <c r="W66" i="2" a="1"/>
  <c r="W66" i="2" s="1"/>
  <c r="W67" i="2" a="1"/>
  <c r="W67" i="2" s="1"/>
  <c r="W68" i="2" a="1"/>
  <c r="W68" i="2"/>
  <c r="W69" i="2" a="1"/>
  <c r="W69" i="2"/>
  <c r="W70" i="2" a="1"/>
  <c r="W70" i="2"/>
  <c r="W71" i="2" a="1"/>
  <c r="W71" i="2" s="1"/>
  <c r="W72" i="2" a="1"/>
  <c r="W72" i="2" s="1"/>
  <c r="W73" i="2" a="1"/>
  <c r="W73" i="2" s="1"/>
  <c r="W74" i="2" a="1"/>
  <c r="W74" i="2"/>
  <c r="W75" i="2" a="1"/>
  <c r="W75" i="2"/>
  <c r="W76" i="2" a="1"/>
  <c r="W76" i="2"/>
  <c r="W77" i="2" a="1"/>
  <c r="W77" i="2" s="1"/>
  <c r="W78" i="2" a="1"/>
  <c r="W78" i="2" s="1"/>
  <c r="W79" i="2" a="1"/>
  <c r="W79" i="2" s="1"/>
  <c r="W80" i="2" a="1"/>
  <c r="W80" i="2"/>
  <c r="W81" i="2" a="1"/>
  <c r="W81" i="2"/>
  <c r="W82" i="2" a="1"/>
  <c r="W82" i="2"/>
  <c r="W83" i="2" a="1"/>
  <c r="W83" i="2" s="1"/>
  <c r="W84" i="2" a="1"/>
  <c r="W84" i="2" s="1"/>
  <c r="W85" i="2" a="1"/>
  <c r="W85" i="2" s="1"/>
  <c r="W86" i="2" a="1"/>
  <c r="W86" i="2"/>
  <c r="W87" i="2" a="1"/>
  <c r="W87" i="2"/>
  <c r="W88" i="2" a="1"/>
  <c r="W88" i="2"/>
  <c r="W89" i="2" a="1"/>
  <c r="W89" i="2" s="1"/>
  <c r="W90" i="2" a="1"/>
  <c r="W90" i="2" s="1"/>
  <c r="W91" i="2" a="1"/>
  <c r="W91" i="2" s="1"/>
  <c r="W92" i="2" a="1"/>
  <c r="W92" i="2"/>
  <c r="W93" i="2" a="1"/>
  <c r="W93" i="2"/>
  <c r="W94" i="2" a="1"/>
  <c r="W94" i="2"/>
  <c r="W95" i="2" a="1"/>
  <c r="W95" i="2" s="1"/>
  <c r="W96" i="2" a="1"/>
  <c r="W96" i="2" s="1"/>
  <c r="W97" i="2" a="1"/>
  <c r="W97" i="2" s="1"/>
  <c r="W98" i="2" a="1"/>
  <c r="W98" i="2"/>
  <c r="W99" i="2" a="1"/>
  <c r="W99" i="2"/>
  <c r="W100" i="2" a="1"/>
  <c r="W100" i="2"/>
  <c r="W101" i="2" a="1"/>
  <c r="W101" i="2" s="1"/>
  <c r="W102" i="2" a="1"/>
  <c r="W102" i="2" s="1"/>
  <c r="W103" i="2" a="1"/>
  <c r="W103" i="2" s="1"/>
  <c r="W104" i="2" a="1"/>
  <c r="W104" i="2"/>
  <c r="W105" i="2" a="1"/>
  <c r="W105" i="2"/>
  <c r="W106" i="2" a="1"/>
  <c r="W106" i="2"/>
  <c r="W107" i="2" a="1"/>
  <c r="W107" i="2" s="1"/>
  <c r="W108" i="2" a="1"/>
  <c r="W108" i="2" s="1"/>
  <c r="W109" i="2" a="1"/>
  <c r="W109" i="2" s="1"/>
  <c r="W110" i="2" a="1"/>
  <c r="W110" i="2"/>
  <c r="W111" i="2" a="1"/>
  <c r="W111" i="2"/>
  <c r="W112" i="2" a="1"/>
  <c r="W112" i="2"/>
  <c r="W113" i="2" a="1"/>
  <c r="W113" i="2" s="1"/>
  <c r="W114" i="2" a="1"/>
  <c r="W114" i="2" s="1"/>
  <c r="W115" i="2" a="1"/>
  <c r="W115" i="2" s="1"/>
  <c r="W116" i="2" a="1"/>
  <c r="W116" i="2"/>
  <c r="W117" i="2" a="1"/>
  <c r="W117" i="2"/>
  <c r="W118" i="2" a="1"/>
  <c r="W118" i="2"/>
  <c r="W119" i="2" a="1"/>
  <c r="W119" i="2" s="1"/>
  <c r="W120" i="2" a="1"/>
  <c r="W120" i="2" s="1"/>
  <c r="W121" i="2" a="1"/>
  <c r="W121" i="2" s="1"/>
  <c r="W122" i="2" a="1"/>
  <c r="W122" i="2" s="1"/>
  <c r="W123" i="2" a="1"/>
  <c r="W123" i="2"/>
  <c r="W124" i="2" a="1"/>
  <c r="W124" i="2"/>
  <c r="W125" i="2" a="1"/>
  <c r="W125" i="2" s="1"/>
  <c r="W126" i="2" a="1"/>
  <c r="W126" i="2" s="1"/>
  <c r="W127" i="2" a="1"/>
  <c r="W127" i="2" s="1"/>
  <c r="W128" i="2" a="1"/>
  <c r="W128" i="2"/>
  <c r="W129" i="2" a="1"/>
  <c r="W129" i="2"/>
  <c r="W130" i="2" a="1"/>
  <c r="W130" i="2"/>
  <c r="W131" i="2" a="1"/>
  <c r="W131" i="2" s="1"/>
  <c r="W132" i="2" a="1"/>
  <c r="W132" i="2" s="1"/>
  <c r="W133" i="2" a="1"/>
  <c r="W133" i="2" s="1"/>
  <c r="W134" i="2" a="1"/>
  <c r="W134" i="2"/>
  <c r="W135" i="2" a="1"/>
  <c r="W135" i="2"/>
  <c r="W136" i="2" a="1"/>
  <c r="W136" i="2"/>
  <c r="W137" i="2" a="1"/>
  <c r="W137" i="2" s="1"/>
  <c r="W138" i="2" a="1"/>
  <c r="W138" i="2" s="1"/>
  <c r="W139" i="2" a="1"/>
  <c r="W139" i="2" s="1"/>
  <c r="W140" i="2" a="1"/>
  <c r="W140" i="2"/>
  <c r="W141" i="2" a="1"/>
  <c r="W141" i="2"/>
  <c r="W142" i="2" a="1"/>
  <c r="W142" i="2"/>
  <c r="W143" i="2" a="1"/>
  <c r="W143" i="2" s="1"/>
  <c r="W144" i="2" a="1"/>
  <c r="W144" i="2" s="1"/>
  <c r="W145" i="2" a="1"/>
  <c r="W145" i="2" s="1"/>
  <c r="W146" i="2" a="1"/>
  <c r="W146" i="2"/>
  <c r="W147" i="2" a="1"/>
  <c r="W147" i="2"/>
  <c r="W148" i="2" a="1"/>
  <c r="W148" i="2"/>
  <c r="W149" i="2" a="1"/>
  <c r="W149" i="2" s="1"/>
  <c r="W150" i="2" a="1"/>
  <c r="W150" i="2" s="1"/>
  <c r="W151" i="2" a="1"/>
  <c r="W151" i="2" s="1"/>
  <c r="W152" i="2" a="1"/>
  <c r="W152" i="2"/>
  <c r="W153" i="2" a="1"/>
  <c r="W153" i="2"/>
  <c r="W154" i="2" a="1"/>
  <c r="W154" i="2"/>
  <c r="W155" i="2" a="1"/>
  <c r="W155" i="2" s="1"/>
  <c r="W156" i="2" a="1"/>
  <c r="W156" i="2" s="1"/>
  <c r="W157" i="2" a="1"/>
  <c r="W157" i="2" s="1"/>
  <c r="W158" i="2" a="1"/>
  <c r="W158" i="2"/>
  <c r="W159" i="2" a="1"/>
  <c r="W159" i="2"/>
  <c r="W160" i="2" a="1"/>
  <c r="W160" i="2"/>
  <c r="W161" i="2" a="1"/>
  <c r="W161" i="2" s="1"/>
  <c r="W162" i="2" a="1"/>
  <c r="W162" i="2" s="1"/>
  <c r="W163" i="2" a="1"/>
  <c r="W163" i="2" s="1"/>
  <c r="W164" i="2" a="1"/>
  <c r="W164" i="2"/>
  <c r="W165" i="2" a="1"/>
  <c r="W165" i="2"/>
  <c r="W166" i="2" a="1"/>
  <c r="W166" i="2"/>
  <c r="W167" i="2" a="1"/>
  <c r="W167" i="2" s="1"/>
  <c r="W168" i="2" a="1"/>
  <c r="W168" i="2" s="1"/>
  <c r="W169" i="2" a="1"/>
  <c r="W169" i="2" s="1"/>
  <c r="W170" i="2" a="1"/>
  <c r="W170" i="2"/>
  <c r="W171" i="2" a="1"/>
  <c r="W171" i="2"/>
  <c r="W172" i="2" a="1"/>
  <c r="W172" i="2"/>
  <c r="W173" i="2" a="1"/>
  <c r="W173" i="2" s="1"/>
  <c r="W174" i="2" a="1"/>
  <c r="W174" i="2" s="1"/>
  <c r="W175" i="2" a="1"/>
  <c r="W175" i="2" s="1"/>
  <c r="W176" i="2" a="1"/>
  <c r="W176" i="2"/>
  <c r="W177" i="2" a="1"/>
  <c r="W177" i="2"/>
  <c r="W178" i="2" a="1"/>
  <c r="W178" i="2"/>
  <c r="W179" i="2" a="1"/>
  <c r="W179" i="2" s="1"/>
  <c r="W180" i="2" a="1"/>
  <c r="W180" i="2" s="1"/>
  <c r="W181" i="2" a="1"/>
  <c r="W181" i="2" s="1"/>
  <c r="W182" i="2" a="1"/>
  <c r="W182" i="2"/>
  <c r="W183" i="2" a="1"/>
  <c r="W183" i="2"/>
  <c r="W184" i="2" a="1"/>
  <c r="W184" i="2"/>
  <c r="W185" i="2" a="1"/>
  <c r="W185" i="2" s="1"/>
  <c r="W186" i="2" a="1"/>
  <c r="W186" i="2" s="1"/>
  <c r="W187" i="2" a="1"/>
  <c r="W187" i="2" s="1"/>
  <c r="W188" i="2" a="1"/>
  <c r="W188" i="2"/>
  <c r="W189" i="2" a="1"/>
  <c r="W189" i="2"/>
  <c r="W190" i="2" a="1"/>
  <c r="W190" i="2"/>
  <c r="W191" i="2" a="1"/>
  <c r="W191" i="2" s="1"/>
  <c r="W192" i="2" a="1"/>
  <c r="W192" i="2" s="1"/>
  <c r="W193" i="2" a="1"/>
  <c r="W193" i="2" s="1"/>
  <c r="W194" i="2" a="1"/>
  <c r="W194" i="2" s="1"/>
  <c r="W195" i="2" a="1"/>
  <c r="W195" i="2"/>
  <c r="W196" i="2" a="1"/>
  <c r="W196" i="2"/>
  <c r="W197" i="2" a="1"/>
  <c r="W197" i="2" s="1"/>
  <c r="W198" i="2" a="1"/>
  <c r="W198" i="2" s="1"/>
  <c r="W199" i="2" a="1"/>
  <c r="W199" i="2" s="1"/>
  <c r="W200" i="2" a="1"/>
  <c r="W200" i="2" s="1"/>
  <c r="W201" i="2" a="1"/>
  <c r="W201" i="2"/>
  <c r="W202" i="2" a="1"/>
  <c r="W202" i="2"/>
  <c r="W203" i="2" a="1"/>
  <c r="W203" i="2" s="1"/>
  <c r="W204" i="2" a="1"/>
  <c r="W204" i="2" s="1"/>
  <c r="W205" i="2" a="1"/>
  <c r="W205" i="2" s="1"/>
  <c r="W206" i="2" a="1"/>
  <c r="W206" i="2" s="1"/>
  <c r="W207" i="2" a="1"/>
  <c r="W207" i="2"/>
  <c r="W208" i="2" a="1"/>
  <c r="W208" i="2"/>
  <c r="W209" i="2" a="1"/>
  <c r="W209" i="2" s="1"/>
  <c r="W210" i="2" a="1"/>
  <c r="W210" i="2" s="1"/>
  <c r="W211" i="2" a="1"/>
  <c r="W211" i="2" s="1"/>
  <c r="W212" i="2" a="1"/>
  <c r="W212" i="2" s="1"/>
  <c r="W213" i="2" a="1"/>
  <c r="W213" i="2"/>
  <c r="W214" i="2" a="1"/>
  <c r="W214" i="2"/>
  <c r="W215" i="2" a="1"/>
  <c r="W215" i="2" s="1"/>
  <c r="W216" i="2" a="1"/>
  <c r="W216" i="2" s="1"/>
  <c r="W217" i="2" a="1"/>
  <c r="W217" i="2" s="1"/>
  <c r="W218" i="2" a="1"/>
  <c r="W218" i="2" s="1"/>
  <c r="W219" i="2" a="1"/>
  <c r="W219" i="2" s="1"/>
  <c r="W220" i="2" a="1"/>
  <c r="W220" i="2"/>
  <c r="W221" i="2" a="1"/>
  <c r="W221" i="2" s="1"/>
  <c r="W222" i="2" a="1"/>
  <c r="W222" i="2" s="1"/>
  <c r="W223" i="2" a="1"/>
  <c r="W223" i="2" s="1"/>
  <c r="W224" i="2" a="1"/>
  <c r="W224" i="2" s="1"/>
  <c r="W225" i="2" a="1"/>
  <c r="W225" i="2" s="1"/>
  <c r="W226" i="2" a="1"/>
  <c r="W226" i="2"/>
  <c r="W227" i="2" a="1"/>
  <c r="W227" i="2" s="1"/>
  <c r="W228" i="2" a="1"/>
  <c r="W228" i="2" s="1"/>
  <c r="W229" i="2" a="1"/>
  <c r="W229" i="2" s="1"/>
  <c r="W230" i="2" a="1"/>
  <c r="W230" i="2" s="1"/>
  <c r="W231" i="2" a="1"/>
  <c r="W231" i="2" s="1"/>
  <c r="W232" i="2" a="1"/>
  <c r="W232" i="2"/>
  <c r="W233" i="2" a="1"/>
  <c r="W233" i="2" s="1"/>
  <c r="W234" i="2" a="1"/>
  <c r="W234" i="2" s="1"/>
  <c r="W235" i="2" a="1"/>
  <c r="W235" i="2" s="1"/>
  <c r="W236" i="2" a="1"/>
  <c r="W236" i="2" s="1"/>
  <c r="W237" i="2" a="1"/>
  <c r="W237" i="2" s="1"/>
  <c r="W238" i="2" a="1"/>
  <c r="W238" i="2"/>
  <c r="W239" i="2" a="1"/>
  <c r="W239" i="2" s="1"/>
  <c r="W240" i="2" a="1"/>
  <c r="W240" i="2" s="1"/>
  <c r="W241" i="2" a="1"/>
  <c r="W241" i="2" s="1"/>
  <c r="W242" i="2" a="1"/>
  <c r="W242" i="2" s="1"/>
  <c r="W243" i="2" a="1"/>
  <c r="W243" i="2" s="1"/>
  <c r="W244" i="2" a="1"/>
  <c r="W244" i="2"/>
  <c r="W245" i="2" a="1"/>
  <c r="W245" i="2" s="1"/>
  <c r="W246" i="2" a="1"/>
  <c r="W246" i="2" s="1"/>
  <c r="W247" i="2" a="1"/>
  <c r="W247" i="2" s="1"/>
  <c r="W248" i="2" a="1"/>
  <c r="W248" i="2" s="1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4" i="2"/>
  <c r="W5" i="2" s="1" a="1"/>
  <c r="W5" i="2" s="1"/>
  <c r="L5" i="2"/>
  <c r="M5" i="2"/>
  <c r="N5" i="2"/>
  <c r="O5" i="2"/>
  <c r="P5" i="2"/>
  <c r="Q5" i="2"/>
  <c r="R5" i="2"/>
  <c r="S5" i="2"/>
  <c r="T5" i="2"/>
  <c r="U5" i="2"/>
  <c r="L6" i="2"/>
  <c r="M6" i="2"/>
  <c r="N6" i="2"/>
  <c r="O6" i="2"/>
  <c r="P6" i="2"/>
  <c r="Q6" i="2"/>
  <c r="R6" i="2"/>
  <c r="S6" i="2"/>
  <c r="T6" i="2"/>
  <c r="U6" i="2"/>
  <c r="L7" i="2"/>
  <c r="M7" i="2"/>
  <c r="N7" i="2"/>
  <c r="O7" i="2"/>
  <c r="P7" i="2"/>
  <c r="Q7" i="2"/>
  <c r="R7" i="2"/>
  <c r="S7" i="2"/>
  <c r="T7" i="2"/>
  <c r="U7" i="2"/>
  <c r="L8" i="2"/>
  <c r="M8" i="2"/>
  <c r="N8" i="2"/>
  <c r="O8" i="2"/>
  <c r="P8" i="2"/>
  <c r="Q8" i="2"/>
  <c r="R8" i="2"/>
  <c r="S8" i="2"/>
  <c r="T8" i="2"/>
  <c r="U8" i="2"/>
  <c r="L9" i="2"/>
  <c r="M9" i="2"/>
  <c r="N9" i="2"/>
  <c r="O9" i="2"/>
  <c r="P9" i="2"/>
  <c r="Q9" i="2"/>
  <c r="R9" i="2"/>
  <c r="S9" i="2"/>
  <c r="T9" i="2"/>
  <c r="U9" i="2"/>
  <c r="L10" i="2"/>
  <c r="M10" i="2"/>
  <c r="N10" i="2"/>
  <c r="O10" i="2"/>
  <c r="P10" i="2"/>
  <c r="Q10" i="2"/>
  <c r="R10" i="2"/>
  <c r="S10" i="2"/>
  <c r="T10" i="2"/>
  <c r="U10" i="2"/>
  <c r="L11" i="2"/>
  <c r="M11" i="2"/>
  <c r="N11" i="2"/>
  <c r="O11" i="2"/>
  <c r="P11" i="2"/>
  <c r="Q11" i="2"/>
  <c r="R11" i="2"/>
  <c r="S11" i="2"/>
  <c r="T11" i="2"/>
  <c r="U11" i="2"/>
  <c r="L12" i="2"/>
  <c r="M12" i="2"/>
  <c r="N12" i="2"/>
  <c r="O12" i="2"/>
  <c r="P12" i="2"/>
  <c r="Q12" i="2"/>
  <c r="R12" i="2"/>
  <c r="S12" i="2"/>
  <c r="T12" i="2"/>
  <c r="U12" i="2"/>
  <c r="L13" i="2"/>
  <c r="M13" i="2"/>
  <c r="N13" i="2"/>
  <c r="O13" i="2"/>
  <c r="P13" i="2"/>
  <c r="Q13" i="2"/>
  <c r="R13" i="2"/>
  <c r="S13" i="2"/>
  <c r="T13" i="2"/>
  <c r="U13" i="2"/>
  <c r="L14" i="2"/>
  <c r="M14" i="2"/>
  <c r="N14" i="2"/>
  <c r="O14" i="2"/>
  <c r="P14" i="2"/>
  <c r="Q14" i="2"/>
  <c r="R14" i="2"/>
  <c r="S14" i="2"/>
  <c r="T14" i="2"/>
  <c r="U14" i="2"/>
  <c r="L15" i="2"/>
  <c r="M15" i="2"/>
  <c r="N15" i="2"/>
  <c r="O15" i="2"/>
  <c r="P15" i="2"/>
  <c r="Q15" i="2"/>
  <c r="R15" i="2"/>
  <c r="S15" i="2"/>
  <c r="T15" i="2"/>
  <c r="U15" i="2"/>
  <c r="L16" i="2"/>
  <c r="M16" i="2"/>
  <c r="N16" i="2"/>
  <c r="O16" i="2"/>
  <c r="P16" i="2"/>
  <c r="Q16" i="2"/>
  <c r="R16" i="2"/>
  <c r="S16" i="2"/>
  <c r="T16" i="2"/>
  <c r="U16" i="2"/>
  <c r="L17" i="2"/>
  <c r="M17" i="2"/>
  <c r="N17" i="2"/>
  <c r="O17" i="2"/>
  <c r="P17" i="2"/>
  <c r="Q17" i="2"/>
  <c r="R17" i="2"/>
  <c r="S17" i="2"/>
  <c r="T17" i="2"/>
  <c r="U17" i="2"/>
  <c r="L18" i="2"/>
  <c r="M18" i="2"/>
  <c r="N18" i="2"/>
  <c r="O18" i="2"/>
  <c r="P18" i="2"/>
  <c r="Q18" i="2"/>
  <c r="R18" i="2"/>
  <c r="S18" i="2"/>
  <c r="T18" i="2"/>
  <c r="U18" i="2"/>
  <c r="L19" i="2"/>
  <c r="M19" i="2"/>
  <c r="N19" i="2"/>
  <c r="O19" i="2"/>
  <c r="P19" i="2"/>
  <c r="Q19" i="2"/>
  <c r="R19" i="2"/>
  <c r="S19" i="2"/>
  <c r="T19" i="2"/>
  <c r="U19" i="2"/>
  <c r="L20" i="2"/>
  <c r="M20" i="2"/>
  <c r="N20" i="2"/>
  <c r="O20" i="2"/>
  <c r="P20" i="2"/>
  <c r="Q20" i="2"/>
  <c r="R20" i="2"/>
  <c r="S20" i="2"/>
  <c r="T20" i="2"/>
  <c r="U20" i="2"/>
  <c r="L21" i="2"/>
  <c r="M21" i="2"/>
  <c r="N21" i="2"/>
  <c r="O21" i="2"/>
  <c r="P21" i="2"/>
  <c r="Q21" i="2"/>
  <c r="R21" i="2"/>
  <c r="S21" i="2"/>
  <c r="T21" i="2"/>
  <c r="U21" i="2"/>
  <c r="L22" i="2"/>
  <c r="M22" i="2"/>
  <c r="N22" i="2"/>
  <c r="O22" i="2"/>
  <c r="P22" i="2"/>
  <c r="Q22" i="2"/>
  <c r="R22" i="2"/>
  <c r="S22" i="2"/>
  <c r="T22" i="2"/>
  <c r="U22" i="2"/>
  <c r="L23" i="2"/>
  <c r="M23" i="2"/>
  <c r="N23" i="2"/>
  <c r="O23" i="2"/>
  <c r="P23" i="2"/>
  <c r="Q23" i="2"/>
  <c r="R23" i="2"/>
  <c r="S23" i="2"/>
  <c r="T23" i="2"/>
  <c r="U23" i="2"/>
  <c r="L24" i="2"/>
  <c r="M24" i="2"/>
  <c r="N24" i="2"/>
  <c r="O24" i="2"/>
  <c r="P24" i="2"/>
  <c r="Q24" i="2"/>
  <c r="R24" i="2"/>
  <c r="S24" i="2"/>
  <c r="T24" i="2"/>
  <c r="U24" i="2"/>
  <c r="L25" i="2"/>
  <c r="M25" i="2"/>
  <c r="N25" i="2"/>
  <c r="O25" i="2"/>
  <c r="P25" i="2"/>
  <c r="Q25" i="2"/>
  <c r="R25" i="2"/>
  <c r="S25" i="2"/>
  <c r="T25" i="2"/>
  <c r="U25" i="2"/>
  <c r="L26" i="2"/>
  <c r="M26" i="2"/>
  <c r="N26" i="2"/>
  <c r="O26" i="2"/>
  <c r="P26" i="2"/>
  <c r="Q26" i="2"/>
  <c r="R26" i="2"/>
  <c r="S26" i="2"/>
  <c r="T26" i="2"/>
  <c r="U26" i="2"/>
  <c r="L27" i="2"/>
  <c r="M27" i="2"/>
  <c r="N27" i="2"/>
  <c r="O27" i="2"/>
  <c r="P27" i="2"/>
  <c r="Q27" i="2"/>
  <c r="R27" i="2"/>
  <c r="S27" i="2"/>
  <c r="T27" i="2"/>
  <c r="U27" i="2"/>
  <c r="L28" i="2"/>
  <c r="M28" i="2"/>
  <c r="N28" i="2"/>
  <c r="O28" i="2"/>
  <c r="P28" i="2"/>
  <c r="Q28" i="2"/>
  <c r="R28" i="2"/>
  <c r="S28" i="2"/>
  <c r="T28" i="2"/>
  <c r="U28" i="2"/>
  <c r="L29" i="2"/>
  <c r="M29" i="2"/>
  <c r="N29" i="2"/>
  <c r="O29" i="2"/>
  <c r="P29" i="2"/>
  <c r="Q29" i="2"/>
  <c r="R29" i="2"/>
  <c r="S29" i="2"/>
  <c r="T29" i="2"/>
  <c r="U29" i="2"/>
  <c r="L30" i="2"/>
  <c r="M30" i="2"/>
  <c r="N30" i="2"/>
  <c r="O30" i="2"/>
  <c r="P30" i="2"/>
  <c r="Q30" i="2"/>
  <c r="R30" i="2"/>
  <c r="S30" i="2"/>
  <c r="T30" i="2"/>
  <c r="U30" i="2"/>
  <c r="L31" i="2"/>
  <c r="M31" i="2"/>
  <c r="N31" i="2"/>
  <c r="O31" i="2"/>
  <c r="P31" i="2"/>
  <c r="Q31" i="2"/>
  <c r="R31" i="2"/>
  <c r="S31" i="2"/>
  <c r="T31" i="2"/>
  <c r="U31" i="2"/>
  <c r="L32" i="2"/>
  <c r="M32" i="2"/>
  <c r="N32" i="2"/>
  <c r="O32" i="2"/>
  <c r="P32" i="2"/>
  <c r="Q32" i="2"/>
  <c r="R32" i="2"/>
  <c r="S32" i="2"/>
  <c r="T32" i="2"/>
  <c r="U32" i="2"/>
  <c r="L33" i="2"/>
  <c r="M33" i="2"/>
  <c r="N33" i="2"/>
  <c r="O33" i="2"/>
  <c r="P33" i="2"/>
  <c r="Q33" i="2"/>
  <c r="R33" i="2"/>
  <c r="S33" i="2"/>
  <c r="T33" i="2"/>
  <c r="U33" i="2"/>
  <c r="L34" i="2"/>
  <c r="M34" i="2"/>
  <c r="N34" i="2"/>
  <c r="O34" i="2"/>
  <c r="P34" i="2"/>
  <c r="Q34" i="2"/>
  <c r="R34" i="2"/>
  <c r="S34" i="2"/>
  <c r="T34" i="2"/>
  <c r="U34" i="2"/>
  <c r="L35" i="2"/>
  <c r="M35" i="2"/>
  <c r="N35" i="2"/>
  <c r="O35" i="2"/>
  <c r="P35" i="2"/>
  <c r="Q35" i="2"/>
  <c r="R35" i="2"/>
  <c r="S35" i="2"/>
  <c r="T35" i="2"/>
  <c r="U35" i="2"/>
  <c r="L36" i="2"/>
  <c r="M36" i="2"/>
  <c r="N36" i="2"/>
  <c r="O36" i="2"/>
  <c r="P36" i="2"/>
  <c r="Q36" i="2"/>
  <c r="R36" i="2"/>
  <c r="S36" i="2"/>
  <c r="T36" i="2"/>
  <c r="U36" i="2"/>
  <c r="L37" i="2"/>
  <c r="M37" i="2"/>
  <c r="N37" i="2"/>
  <c r="O37" i="2"/>
  <c r="P37" i="2"/>
  <c r="Q37" i="2"/>
  <c r="R37" i="2"/>
  <c r="S37" i="2"/>
  <c r="T37" i="2"/>
  <c r="U37" i="2"/>
  <c r="L38" i="2"/>
  <c r="M38" i="2"/>
  <c r="N38" i="2"/>
  <c r="O38" i="2"/>
  <c r="P38" i="2"/>
  <c r="Q38" i="2"/>
  <c r="R38" i="2"/>
  <c r="S38" i="2"/>
  <c r="T38" i="2"/>
  <c r="U38" i="2"/>
  <c r="L39" i="2"/>
  <c r="M39" i="2"/>
  <c r="N39" i="2"/>
  <c r="O39" i="2"/>
  <c r="P39" i="2"/>
  <c r="Q39" i="2"/>
  <c r="R39" i="2"/>
  <c r="S39" i="2"/>
  <c r="T39" i="2"/>
  <c r="U39" i="2"/>
  <c r="L40" i="2"/>
  <c r="M40" i="2"/>
  <c r="N40" i="2"/>
  <c r="O40" i="2"/>
  <c r="P40" i="2"/>
  <c r="Q40" i="2"/>
  <c r="R40" i="2"/>
  <c r="S40" i="2"/>
  <c r="T40" i="2"/>
  <c r="U40" i="2"/>
  <c r="L41" i="2"/>
  <c r="M41" i="2"/>
  <c r="N41" i="2"/>
  <c r="O41" i="2"/>
  <c r="P41" i="2"/>
  <c r="Q41" i="2"/>
  <c r="R41" i="2"/>
  <c r="S41" i="2"/>
  <c r="T41" i="2"/>
  <c r="U41" i="2"/>
  <c r="L42" i="2"/>
  <c r="M42" i="2"/>
  <c r="N42" i="2"/>
  <c r="O42" i="2"/>
  <c r="P42" i="2"/>
  <c r="Q42" i="2"/>
  <c r="R42" i="2"/>
  <c r="S42" i="2"/>
  <c r="T42" i="2"/>
  <c r="U42" i="2"/>
  <c r="L43" i="2"/>
  <c r="M43" i="2"/>
  <c r="N43" i="2"/>
  <c r="O43" i="2"/>
  <c r="P43" i="2"/>
  <c r="Q43" i="2"/>
  <c r="R43" i="2"/>
  <c r="S43" i="2"/>
  <c r="T43" i="2"/>
  <c r="U43" i="2"/>
  <c r="L44" i="2"/>
  <c r="M44" i="2"/>
  <c r="N44" i="2"/>
  <c r="O44" i="2"/>
  <c r="P44" i="2"/>
  <c r="Q44" i="2"/>
  <c r="R44" i="2"/>
  <c r="S44" i="2"/>
  <c r="T44" i="2"/>
  <c r="U44" i="2"/>
  <c r="L45" i="2"/>
  <c r="M45" i="2"/>
  <c r="N45" i="2"/>
  <c r="O45" i="2"/>
  <c r="P45" i="2"/>
  <c r="Q45" i="2"/>
  <c r="R45" i="2"/>
  <c r="S45" i="2"/>
  <c r="T45" i="2"/>
  <c r="U45" i="2"/>
  <c r="L46" i="2"/>
  <c r="M46" i="2"/>
  <c r="N46" i="2"/>
  <c r="O46" i="2"/>
  <c r="P46" i="2"/>
  <c r="Q46" i="2"/>
  <c r="R46" i="2"/>
  <c r="S46" i="2"/>
  <c r="T46" i="2"/>
  <c r="U46" i="2"/>
  <c r="L47" i="2"/>
  <c r="M47" i="2"/>
  <c r="N47" i="2"/>
  <c r="O47" i="2"/>
  <c r="P47" i="2"/>
  <c r="Q47" i="2"/>
  <c r="R47" i="2"/>
  <c r="S47" i="2"/>
  <c r="T47" i="2"/>
  <c r="U47" i="2"/>
  <c r="L48" i="2"/>
  <c r="M48" i="2"/>
  <c r="N48" i="2"/>
  <c r="O48" i="2"/>
  <c r="P48" i="2"/>
  <c r="Q48" i="2"/>
  <c r="R48" i="2"/>
  <c r="S48" i="2"/>
  <c r="T48" i="2"/>
  <c r="U48" i="2"/>
  <c r="L49" i="2"/>
  <c r="M49" i="2"/>
  <c r="N49" i="2"/>
  <c r="O49" i="2"/>
  <c r="P49" i="2"/>
  <c r="Q49" i="2"/>
  <c r="R49" i="2"/>
  <c r="S49" i="2"/>
  <c r="T49" i="2"/>
  <c r="U49" i="2"/>
  <c r="L50" i="2"/>
  <c r="M50" i="2"/>
  <c r="N50" i="2"/>
  <c r="O50" i="2"/>
  <c r="P50" i="2"/>
  <c r="Q50" i="2"/>
  <c r="R50" i="2"/>
  <c r="S50" i="2"/>
  <c r="T50" i="2"/>
  <c r="U50" i="2"/>
  <c r="L51" i="2"/>
  <c r="M51" i="2"/>
  <c r="N51" i="2"/>
  <c r="O51" i="2"/>
  <c r="P51" i="2"/>
  <c r="Q51" i="2"/>
  <c r="R51" i="2"/>
  <c r="S51" i="2"/>
  <c r="T51" i="2"/>
  <c r="U51" i="2"/>
  <c r="L52" i="2"/>
  <c r="M52" i="2"/>
  <c r="N52" i="2"/>
  <c r="O52" i="2"/>
  <c r="P52" i="2"/>
  <c r="Q52" i="2"/>
  <c r="R52" i="2"/>
  <c r="S52" i="2"/>
  <c r="T52" i="2"/>
  <c r="U52" i="2"/>
  <c r="L53" i="2"/>
  <c r="M53" i="2"/>
  <c r="N53" i="2"/>
  <c r="O53" i="2"/>
  <c r="P53" i="2"/>
  <c r="Q53" i="2"/>
  <c r="R53" i="2"/>
  <c r="S53" i="2"/>
  <c r="T53" i="2"/>
  <c r="U53" i="2"/>
  <c r="L54" i="2"/>
  <c r="M54" i="2"/>
  <c r="N54" i="2"/>
  <c r="O54" i="2"/>
  <c r="P54" i="2"/>
  <c r="Q54" i="2"/>
  <c r="R54" i="2"/>
  <c r="S54" i="2"/>
  <c r="T54" i="2"/>
  <c r="U54" i="2"/>
  <c r="L55" i="2"/>
  <c r="M55" i="2"/>
  <c r="N55" i="2"/>
  <c r="O55" i="2"/>
  <c r="P55" i="2"/>
  <c r="Q55" i="2"/>
  <c r="R55" i="2"/>
  <c r="S55" i="2"/>
  <c r="T55" i="2"/>
  <c r="U55" i="2"/>
  <c r="L56" i="2"/>
  <c r="M56" i="2"/>
  <c r="N56" i="2"/>
  <c r="O56" i="2"/>
  <c r="P56" i="2"/>
  <c r="Q56" i="2"/>
  <c r="R56" i="2"/>
  <c r="S56" i="2"/>
  <c r="T56" i="2"/>
  <c r="U56" i="2"/>
  <c r="L57" i="2"/>
  <c r="M57" i="2"/>
  <c r="N57" i="2"/>
  <c r="O57" i="2"/>
  <c r="P57" i="2"/>
  <c r="Q57" i="2"/>
  <c r="R57" i="2"/>
  <c r="S57" i="2"/>
  <c r="T57" i="2"/>
  <c r="U57" i="2"/>
  <c r="L58" i="2"/>
  <c r="M58" i="2"/>
  <c r="N58" i="2"/>
  <c r="O58" i="2"/>
  <c r="P58" i="2"/>
  <c r="Q58" i="2"/>
  <c r="R58" i="2"/>
  <c r="S58" i="2"/>
  <c r="T58" i="2"/>
  <c r="U58" i="2"/>
  <c r="L59" i="2"/>
  <c r="M59" i="2"/>
  <c r="N59" i="2"/>
  <c r="O59" i="2"/>
  <c r="P59" i="2"/>
  <c r="Q59" i="2"/>
  <c r="R59" i="2"/>
  <c r="S59" i="2"/>
  <c r="T59" i="2"/>
  <c r="U59" i="2"/>
  <c r="L60" i="2"/>
  <c r="M60" i="2"/>
  <c r="N60" i="2"/>
  <c r="O60" i="2"/>
  <c r="P60" i="2"/>
  <c r="Q60" i="2"/>
  <c r="R60" i="2"/>
  <c r="S60" i="2"/>
  <c r="T60" i="2"/>
  <c r="U60" i="2"/>
  <c r="L61" i="2"/>
  <c r="M61" i="2"/>
  <c r="N61" i="2"/>
  <c r="O61" i="2"/>
  <c r="P61" i="2"/>
  <c r="Q61" i="2"/>
  <c r="R61" i="2"/>
  <c r="S61" i="2"/>
  <c r="T61" i="2"/>
  <c r="U61" i="2"/>
  <c r="L62" i="2"/>
  <c r="M62" i="2"/>
  <c r="N62" i="2"/>
  <c r="O62" i="2"/>
  <c r="P62" i="2"/>
  <c r="Q62" i="2"/>
  <c r="R62" i="2"/>
  <c r="S62" i="2"/>
  <c r="T62" i="2"/>
  <c r="U62" i="2"/>
  <c r="L63" i="2"/>
  <c r="M63" i="2"/>
  <c r="N63" i="2"/>
  <c r="O63" i="2"/>
  <c r="P63" i="2"/>
  <c r="Q63" i="2"/>
  <c r="R63" i="2"/>
  <c r="S63" i="2"/>
  <c r="T63" i="2"/>
  <c r="U63" i="2"/>
  <c r="L64" i="2"/>
  <c r="M64" i="2"/>
  <c r="N64" i="2"/>
  <c r="O64" i="2"/>
  <c r="P64" i="2"/>
  <c r="Q64" i="2"/>
  <c r="R64" i="2"/>
  <c r="S64" i="2"/>
  <c r="T64" i="2"/>
  <c r="U64" i="2"/>
  <c r="L65" i="2"/>
  <c r="M65" i="2"/>
  <c r="N65" i="2"/>
  <c r="O65" i="2"/>
  <c r="P65" i="2"/>
  <c r="Q65" i="2"/>
  <c r="R65" i="2"/>
  <c r="S65" i="2"/>
  <c r="T65" i="2"/>
  <c r="U65" i="2"/>
  <c r="L66" i="2"/>
  <c r="M66" i="2"/>
  <c r="N66" i="2"/>
  <c r="O66" i="2"/>
  <c r="P66" i="2"/>
  <c r="Q66" i="2"/>
  <c r="R66" i="2"/>
  <c r="S66" i="2"/>
  <c r="T66" i="2"/>
  <c r="U66" i="2"/>
  <c r="L67" i="2"/>
  <c r="M67" i="2"/>
  <c r="N67" i="2"/>
  <c r="O67" i="2"/>
  <c r="P67" i="2"/>
  <c r="Q67" i="2"/>
  <c r="R67" i="2"/>
  <c r="S67" i="2"/>
  <c r="T67" i="2"/>
  <c r="U67" i="2"/>
  <c r="L68" i="2"/>
  <c r="M68" i="2"/>
  <c r="N68" i="2"/>
  <c r="O68" i="2"/>
  <c r="P68" i="2"/>
  <c r="Q68" i="2"/>
  <c r="R68" i="2"/>
  <c r="S68" i="2"/>
  <c r="T68" i="2"/>
  <c r="U68" i="2"/>
  <c r="L69" i="2"/>
  <c r="M69" i="2"/>
  <c r="N69" i="2"/>
  <c r="O69" i="2"/>
  <c r="P69" i="2"/>
  <c r="Q69" i="2"/>
  <c r="R69" i="2"/>
  <c r="S69" i="2"/>
  <c r="T69" i="2"/>
  <c r="U69" i="2"/>
  <c r="L70" i="2"/>
  <c r="M70" i="2"/>
  <c r="N70" i="2"/>
  <c r="O70" i="2"/>
  <c r="P70" i="2"/>
  <c r="Q70" i="2"/>
  <c r="R70" i="2"/>
  <c r="S70" i="2"/>
  <c r="T70" i="2"/>
  <c r="U70" i="2"/>
  <c r="L71" i="2"/>
  <c r="M71" i="2"/>
  <c r="N71" i="2"/>
  <c r="O71" i="2"/>
  <c r="P71" i="2"/>
  <c r="Q71" i="2"/>
  <c r="R71" i="2"/>
  <c r="S71" i="2"/>
  <c r="T71" i="2"/>
  <c r="U71" i="2"/>
  <c r="L72" i="2"/>
  <c r="M72" i="2"/>
  <c r="N72" i="2"/>
  <c r="O72" i="2"/>
  <c r="P72" i="2"/>
  <c r="Q72" i="2"/>
  <c r="R72" i="2"/>
  <c r="S72" i="2"/>
  <c r="T72" i="2"/>
  <c r="U72" i="2"/>
  <c r="L73" i="2"/>
  <c r="M73" i="2"/>
  <c r="N73" i="2"/>
  <c r="O73" i="2"/>
  <c r="P73" i="2"/>
  <c r="Q73" i="2"/>
  <c r="R73" i="2"/>
  <c r="S73" i="2"/>
  <c r="T73" i="2"/>
  <c r="U73" i="2"/>
  <c r="L74" i="2"/>
  <c r="M74" i="2"/>
  <c r="N74" i="2"/>
  <c r="O74" i="2"/>
  <c r="P74" i="2"/>
  <c r="Q74" i="2"/>
  <c r="R74" i="2"/>
  <c r="S74" i="2"/>
  <c r="T74" i="2"/>
  <c r="U74" i="2"/>
  <c r="L75" i="2"/>
  <c r="M75" i="2"/>
  <c r="N75" i="2"/>
  <c r="O75" i="2"/>
  <c r="P75" i="2"/>
  <c r="Q75" i="2"/>
  <c r="R75" i="2"/>
  <c r="S75" i="2"/>
  <c r="T75" i="2"/>
  <c r="U75" i="2"/>
  <c r="L76" i="2"/>
  <c r="M76" i="2"/>
  <c r="N76" i="2"/>
  <c r="O76" i="2"/>
  <c r="P76" i="2"/>
  <c r="Q76" i="2"/>
  <c r="R76" i="2"/>
  <c r="S76" i="2"/>
  <c r="T76" i="2"/>
  <c r="U76" i="2"/>
  <c r="L77" i="2"/>
  <c r="M77" i="2"/>
  <c r="N77" i="2"/>
  <c r="O77" i="2"/>
  <c r="P77" i="2"/>
  <c r="Q77" i="2"/>
  <c r="R77" i="2"/>
  <c r="S77" i="2"/>
  <c r="T77" i="2"/>
  <c r="U77" i="2"/>
  <c r="L78" i="2"/>
  <c r="M78" i="2"/>
  <c r="N78" i="2"/>
  <c r="O78" i="2"/>
  <c r="P78" i="2"/>
  <c r="Q78" i="2"/>
  <c r="R78" i="2"/>
  <c r="S78" i="2"/>
  <c r="T78" i="2"/>
  <c r="U78" i="2"/>
  <c r="L79" i="2"/>
  <c r="M79" i="2"/>
  <c r="N79" i="2"/>
  <c r="O79" i="2"/>
  <c r="P79" i="2"/>
  <c r="Q79" i="2"/>
  <c r="R79" i="2"/>
  <c r="S79" i="2"/>
  <c r="T79" i="2"/>
  <c r="U79" i="2"/>
  <c r="L80" i="2"/>
  <c r="M80" i="2"/>
  <c r="N80" i="2"/>
  <c r="O80" i="2"/>
  <c r="P80" i="2"/>
  <c r="Q80" i="2"/>
  <c r="R80" i="2"/>
  <c r="S80" i="2"/>
  <c r="T80" i="2"/>
  <c r="U80" i="2"/>
  <c r="L81" i="2"/>
  <c r="M81" i="2"/>
  <c r="N81" i="2"/>
  <c r="O81" i="2"/>
  <c r="P81" i="2"/>
  <c r="Q81" i="2"/>
  <c r="R81" i="2"/>
  <c r="S81" i="2"/>
  <c r="T81" i="2"/>
  <c r="U81" i="2"/>
  <c r="L82" i="2"/>
  <c r="M82" i="2"/>
  <c r="N82" i="2"/>
  <c r="O82" i="2"/>
  <c r="P82" i="2"/>
  <c r="Q82" i="2"/>
  <c r="R82" i="2"/>
  <c r="S82" i="2"/>
  <c r="T82" i="2"/>
  <c r="U82" i="2"/>
  <c r="L83" i="2"/>
  <c r="M83" i="2"/>
  <c r="N83" i="2"/>
  <c r="O83" i="2"/>
  <c r="P83" i="2"/>
  <c r="Q83" i="2"/>
  <c r="R83" i="2"/>
  <c r="S83" i="2"/>
  <c r="T83" i="2"/>
  <c r="U83" i="2"/>
  <c r="L84" i="2"/>
  <c r="M84" i="2"/>
  <c r="N84" i="2"/>
  <c r="O84" i="2"/>
  <c r="P84" i="2"/>
  <c r="Q84" i="2"/>
  <c r="R84" i="2"/>
  <c r="S84" i="2"/>
  <c r="T84" i="2"/>
  <c r="U84" i="2"/>
  <c r="L85" i="2"/>
  <c r="M85" i="2"/>
  <c r="N85" i="2"/>
  <c r="O85" i="2"/>
  <c r="P85" i="2"/>
  <c r="Q85" i="2"/>
  <c r="R85" i="2"/>
  <c r="S85" i="2"/>
  <c r="T85" i="2"/>
  <c r="U85" i="2"/>
  <c r="L86" i="2"/>
  <c r="M86" i="2"/>
  <c r="N86" i="2"/>
  <c r="O86" i="2"/>
  <c r="P86" i="2"/>
  <c r="Q86" i="2"/>
  <c r="R86" i="2"/>
  <c r="S86" i="2"/>
  <c r="T86" i="2"/>
  <c r="U86" i="2"/>
  <c r="L87" i="2"/>
  <c r="M87" i="2"/>
  <c r="N87" i="2"/>
  <c r="O87" i="2"/>
  <c r="P87" i="2"/>
  <c r="Q87" i="2"/>
  <c r="R87" i="2"/>
  <c r="S87" i="2"/>
  <c r="T87" i="2"/>
  <c r="U87" i="2"/>
  <c r="L88" i="2"/>
  <c r="M88" i="2"/>
  <c r="N88" i="2"/>
  <c r="O88" i="2"/>
  <c r="P88" i="2"/>
  <c r="Q88" i="2"/>
  <c r="R88" i="2"/>
  <c r="S88" i="2"/>
  <c r="T88" i="2"/>
  <c r="U88" i="2"/>
  <c r="L89" i="2"/>
  <c r="M89" i="2"/>
  <c r="N89" i="2"/>
  <c r="O89" i="2"/>
  <c r="P89" i="2"/>
  <c r="Q89" i="2"/>
  <c r="R89" i="2"/>
  <c r="S89" i="2"/>
  <c r="T89" i="2"/>
  <c r="U89" i="2"/>
  <c r="L90" i="2"/>
  <c r="M90" i="2"/>
  <c r="N90" i="2"/>
  <c r="O90" i="2"/>
  <c r="P90" i="2"/>
  <c r="Q90" i="2"/>
  <c r="R90" i="2"/>
  <c r="S90" i="2"/>
  <c r="T90" i="2"/>
  <c r="U90" i="2"/>
  <c r="L91" i="2"/>
  <c r="M91" i="2"/>
  <c r="N91" i="2"/>
  <c r="O91" i="2"/>
  <c r="P91" i="2"/>
  <c r="Q91" i="2"/>
  <c r="R91" i="2"/>
  <c r="S91" i="2"/>
  <c r="T91" i="2"/>
  <c r="U91" i="2"/>
  <c r="L92" i="2"/>
  <c r="M92" i="2"/>
  <c r="N92" i="2"/>
  <c r="O92" i="2"/>
  <c r="P92" i="2"/>
  <c r="Q92" i="2"/>
  <c r="R92" i="2"/>
  <c r="S92" i="2"/>
  <c r="T92" i="2"/>
  <c r="U92" i="2"/>
  <c r="L93" i="2"/>
  <c r="M93" i="2"/>
  <c r="N93" i="2"/>
  <c r="O93" i="2"/>
  <c r="P93" i="2"/>
  <c r="Q93" i="2"/>
  <c r="R93" i="2"/>
  <c r="S93" i="2"/>
  <c r="T93" i="2"/>
  <c r="U93" i="2"/>
  <c r="L94" i="2"/>
  <c r="M94" i="2"/>
  <c r="N94" i="2"/>
  <c r="O94" i="2"/>
  <c r="P94" i="2"/>
  <c r="Q94" i="2"/>
  <c r="R94" i="2"/>
  <c r="S94" i="2"/>
  <c r="T94" i="2"/>
  <c r="U94" i="2"/>
  <c r="L95" i="2"/>
  <c r="M95" i="2"/>
  <c r="N95" i="2"/>
  <c r="O95" i="2"/>
  <c r="P95" i="2"/>
  <c r="Q95" i="2"/>
  <c r="R95" i="2"/>
  <c r="S95" i="2"/>
  <c r="T95" i="2"/>
  <c r="U95" i="2"/>
  <c r="L96" i="2"/>
  <c r="M96" i="2"/>
  <c r="N96" i="2"/>
  <c r="O96" i="2"/>
  <c r="P96" i="2"/>
  <c r="Q96" i="2"/>
  <c r="R96" i="2"/>
  <c r="S96" i="2"/>
  <c r="T96" i="2"/>
  <c r="U96" i="2"/>
  <c r="L97" i="2"/>
  <c r="M97" i="2"/>
  <c r="N97" i="2"/>
  <c r="O97" i="2"/>
  <c r="P97" i="2"/>
  <c r="Q97" i="2"/>
  <c r="R97" i="2"/>
  <c r="S97" i="2"/>
  <c r="T97" i="2"/>
  <c r="U97" i="2"/>
  <c r="L98" i="2"/>
  <c r="M98" i="2"/>
  <c r="N98" i="2"/>
  <c r="O98" i="2"/>
  <c r="P98" i="2"/>
  <c r="Q98" i="2"/>
  <c r="R98" i="2"/>
  <c r="S98" i="2"/>
  <c r="T98" i="2"/>
  <c r="U98" i="2"/>
  <c r="L99" i="2"/>
  <c r="M99" i="2"/>
  <c r="N99" i="2"/>
  <c r="O99" i="2"/>
  <c r="P99" i="2"/>
  <c r="Q99" i="2"/>
  <c r="R99" i="2"/>
  <c r="S99" i="2"/>
  <c r="T99" i="2"/>
  <c r="U99" i="2"/>
  <c r="L100" i="2"/>
  <c r="M100" i="2"/>
  <c r="N100" i="2"/>
  <c r="O100" i="2"/>
  <c r="P100" i="2"/>
  <c r="Q100" i="2"/>
  <c r="R100" i="2"/>
  <c r="S100" i="2"/>
  <c r="T100" i="2"/>
  <c r="U100" i="2"/>
  <c r="L101" i="2"/>
  <c r="M101" i="2"/>
  <c r="N101" i="2"/>
  <c r="O101" i="2"/>
  <c r="P101" i="2"/>
  <c r="Q101" i="2"/>
  <c r="R101" i="2"/>
  <c r="S101" i="2"/>
  <c r="T101" i="2"/>
  <c r="U101" i="2"/>
  <c r="L102" i="2"/>
  <c r="M102" i="2"/>
  <c r="N102" i="2"/>
  <c r="O102" i="2"/>
  <c r="P102" i="2"/>
  <c r="Q102" i="2"/>
  <c r="R102" i="2"/>
  <c r="S102" i="2"/>
  <c r="T102" i="2"/>
  <c r="U102" i="2"/>
  <c r="L103" i="2"/>
  <c r="M103" i="2"/>
  <c r="N103" i="2"/>
  <c r="O103" i="2"/>
  <c r="P103" i="2"/>
  <c r="Q103" i="2"/>
  <c r="R103" i="2"/>
  <c r="S103" i="2"/>
  <c r="T103" i="2"/>
  <c r="U103" i="2"/>
  <c r="L104" i="2"/>
  <c r="M104" i="2"/>
  <c r="N104" i="2"/>
  <c r="O104" i="2"/>
  <c r="P104" i="2"/>
  <c r="Q104" i="2"/>
  <c r="R104" i="2"/>
  <c r="S104" i="2"/>
  <c r="T104" i="2"/>
  <c r="U104" i="2"/>
  <c r="L105" i="2"/>
  <c r="M105" i="2"/>
  <c r="N105" i="2"/>
  <c r="O105" i="2"/>
  <c r="P105" i="2"/>
  <c r="Q105" i="2"/>
  <c r="R105" i="2"/>
  <c r="S105" i="2"/>
  <c r="T105" i="2"/>
  <c r="U105" i="2"/>
  <c r="L106" i="2"/>
  <c r="M106" i="2"/>
  <c r="N106" i="2"/>
  <c r="O106" i="2"/>
  <c r="P106" i="2"/>
  <c r="Q106" i="2"/>
  <c r="R106" i="2"/>
  <c r="S106" i="2"/>
  <c r="T106" i="2"/>
  <c r="U106" i="2"/>
  <c r="L107" i="2"/>
  <c r="M107" i="2"/>
  <c r="N107" i="2"/>
  <c r="O107" i="2"/>
  <c r="P107" i="2"/>
  <c r="Q107" i="2"/>
  <c r="R107" i="2"/>
  <c r="S107" i="2"/>
  <c r="T107" i="2"/>
  <c r="U107" i="2"/>
  <c r="L108" i="2"/>
  <c r="M108" i="2"/>
  <c r="N108" i="2"/>
  <c r="O108" i="2"/>
  <c r="P108" i="2"/>
  <c r="Q108" i="2"/>
  <c r="R108" i="2"/>
  <c r="S108" i="2"/>
  <c r="T108" i="2"/>
  <c r="U108" i="2"/>
  <c r="L109" i="2"/>
  <c r="M109" i="2"/>
  <c r="N109" i="2"/>
  <c r="O109" i="2"/>
  <c r="P109" i="2"/>
  <c r="Q109" i="2"/>
  <c r="R109" i="2"/>
  <c r="S109" i="2"/>
  <c r="T109" i="2"/>
  <c r="U109" i="2"/>
  <c r="L110" i="2"/>
  <c r="M110" i="2"/>
  <c r="N110" i="2"/>
  <c r="O110" i="2"/>
  <c r="P110" i="2"/>
  <c r="Q110" i="2"/>
  <c r="R110" i="2"/>
  <c r="S110" i="2"/>
  <c r="T110" i="2"/>
  <c r="U110" i="2"/>
  <c r="L111" i="2"/>
  <c r="M111" i="2"/>
  <c r="N111" i="2"/>
  <c r="O111" i="2"/>
  <c r="P111" i="2"/>
  <c r="Q111" i="2"/>
  <c r="R111" i="2"/>
  <c r="S111" i="2"/>
  <c r="T111" i="2"/>
  <c r="U111" i="2"/>
  <c r="L112" i="2"/>
  <c r="M112" i="2"/>
  <c r="N112" i="2"/>
  <c r="O112" i="2"/>
  <c r="P112" i="2"/>
  <c r="Q112" i="2"/>
  <c r="R112" i="2"/>
  <c r="S112" i="2"/>
  <c r="T112" i="2"/>
  <c r="U112" i="2"/>
  <c r="L113" i="2"/>
  <c r="M113" i="2"/>
  <c r="N113" i="2"/>
  <c r="O113" i="2"/>
  <c r="P113" i="2"/>
  <c r="Q113" i="2"/>
  <c r="R113" i="2"/>
  <c r="S113" i="2"/>
  <c r="T113" i="2"/>
  <c r="U113" i="2"/>
  <c r="L114" i="2"/>
  <c r="M114" i="2"/>
  <c r="N114" i="2"/>
  <c r="O114" i="2"/>
  <c r="P114" i="2"/>
  <c r="Q114" i="2"/>
  <c r="R114" i="2"/>
  <c r="S114" i="2"/>
  <c r="T114" i="2"/>
  <c r="U114" i="2"/>
  <c r="L115" i="2"/>
  <c r="M115" i="2"/>
  <c r="N115" i="2"/>
  <c r="O115" i="2"/>
  <c r="P115" i="2"/>
  <c r="Q115" i="2"/>
  <c r="R115" i="2"/>
  <c r="S115" i="2"/>
  <c r="T115" i="2"/>
  <c r="U115" i="2"/>
  <c r="L116" i="2"/>
  <c r="M116" i="2"/>
  <c r="N116" i="2"/>
  <c r="O116" i="2"/>
  <c r="P116" i="2"/>
  <c r="Q116" i="2"/>
  <c r="R116" i="2"/>
  <c r="S116" i="2"/>
  <c r="T116" i="2"/>
  <c r="U116" i="2"/>
  <c r="L117" i="2"/>
  <c r="M117" i="2"/>
  <c r="N117" i="2"/>
  <c r="O117" i="2"/>
  <c r="P117" i="2"/>
  <c r="Q117" i="2"/>
  <c r="R117" i="2"/>
  <c r="S117" i="2"/>
  <c r="T117" i="2"/>
  <c r="U117" i="2"/>
  <c r="L118" i="2"/>
  <c r="M118" i="2"/>
  <c r="N118" i="2"/>
  <c r="O118" i="2"/>
  <c r="P118" i="2"/>
  <c r="Q118" i="2"/>
  <c r="R118" i="2"/>
  <c r="S118" i="2"/>
  <c r="T118" i="2"/>
  <c r="U118" i="2"/>
  <c r="L119" i="2"/>
  <c r="M119" i="2"/>
  <c r="N119" i="2"/>
  <c r="O119" i="2"/>
  <c r="P119" i="2"/>
  <c r="Q119" i="2"/>
  <c r="R119" i="2"/>
  <c r="S119" i="2"/>
  <c r="T119" i="2"/>
  <c r="U119" i="2"/>
  <c r="L120" i="2"/>
  <c r="M120" i="2"/>
  <c r="N120" i="2"/>
  <c r="O120" i="2"/>
  <c r="P120" i="2"/>
  <c r="Q120" i="2"/>
  <c r="R120" i="2"/>
  <c r="S120" i="2"/>
  <c r="T120" i="2"/>
  <c r="U120" i="2"/>
  <c r="L121" i="2"/>
  <c r="M121" i="2"/>
  <c r="N121" i="2"/>
  <c r="O121" i="2"/>
  <c r="P121" i="2"/>
  <c r="Q121" i="2"/>
  <c r="R121" i="2"/>
  <c r="S121" i="2"/>
  <c r="T121" i="2"/>
  <c r="U121" i="2"/>
  <c r="L122" i="2"/>
  <c r="M122" i="2"/>
  <c r="N122" i="2"/>
  <c r="O122" i="2"/>
  <c r="P122" i="2"/>
  <c r="Q122" i="2"/>
  <c r="R122" i="2"/>
  <c r="S122" i="2"/>
  <c r="T122" i="2"/>
  <c r="U122" i="2"/>
  <c r="L123" i="2"/>
  <c r="M123" i="2"/>
  <c r="N123" i="2"/>
  <c r="O123" i="2"/>
  <c r="P123" i="2"/>
  <c r="Q123" i="2"/>
  <c r="R123" i="2"/>
  <c r="S123" i="2"/>
  <c r="T123" i="2"/>
  <c r="U123" i="2"/>
  <c r="L124" i="2"/>
  <c r="M124" i="2"/>
  <c r="N124" i="2"/>
  <c r="O124" i="2"/>
  <c r="P124" i="2"/>
  <c r="Q124" i="2"/>
  <c r="R124" i="2"/>
  <c r="S124" i="2"/>
  <c r="T124" i="2"/>
  <c r="U124" i="2"/>
  <c r="L125" i="2"/>
  <c r="M125" i="2"/>
  <c r="N125" i="2"/>
  <c r="O125" i="2"/>
  <c r="P125" i="2"/>
  <c r="Q125" i="2"/>
  <c r="R125" i="2"/>
  <c r="S125" i="2"/>
  <c r="T125" i="2"/>
  <c r="U125" i="2"/>
  <c r="L126" i="2"/>
  <c r="M126" i="2"/>
  <c r="N126" i="2"/>
  <c r="O126" i="2"/>
  <c r="P126" i="2"/>
  <c r="Q126" i="2"/>
  <c r="R126" i="2"/>
  <c r="S126" i="2"/>
  <c r="T126" i="2"/>
  <c r="U126" i="2"/>
  <c r="L127" i="2"/>
  <c r="M127" i="2"/>
  <c r="N127" i="2"/>
  <c r="O127" i="2"/>
  <c r="P127" i="2"/>
  <c r="Q127" i="2"/>
  <c r="R127" i="2"/>
  <c r="S127" i="2"/>
  <c r="T127" i="2"/>
  <c r="U127" i="2"/>
  <c r="L128" i="2"/>
  <c r="M128" i="2"/>
  <c r="N128" i="2"/>
  <c r="O128" i="2"/>
  <c r="P128" i="2"/>
  <c r="Q128" i="2"/>
  <c r="R128" i="2"/>
  <c r="S128" i="2"/>
  <c r="T128" i="2"/>
  <c r="U128" i="2"/>
  <c r="L129" i="2"/>
  <c r="M129" i="2"/>
  <c r="N129" i="2"/>
  <c r="O129" i="2"/>
  <c r="P129" i="2"/>
  <c r="Q129" i="2"/>
  <c r="R129" i="2"/>
  <c r="S129" i="2"/>
  <c r="T129" i="2"/>
  <c r="U129" i="2"/>
  <c r="L130" i="2"/>
  <c r="M130" i="2"/>
  <c r="N130" i="2"/>
  <c r="O130" i="2"/>
  <c r="P130" i="2"/>
  <c r="Q130" i="2"/>
  <c r="R130" i="2"/>
  <c r="S130" i="2"/>
  <c r="T130" i="2"/>
  <c r="U130" i="2"/>
  <c r="L131" i="2"/>
  <c r="M131" i="2"/>
  <c r="N131" i="2"/>
  <c r="O131" i="2"/>
  <c r="P131" i="2"/>
  <c r="Q131" i="2"/>
  <c r="R131" i="2"/>
  <c r="S131" i="2"/>
  <c r="T131" i="2"/>
  <c r="U131" i="2"/>
  <c r="L132" i="2"/>
  <c r="M132" i="2"/>
  <c r="N132" i="2"/>
  <c r="O132" i="2"/>
  <c r="P132" i="2"/>
  <c r="Q132" i="2"/>
  <c r="R132" i="2"/>
  <c r="S132" i="2"/>
  <c r="T132" i="2"/>
  <c r="U132" i="2"/>
  <c r="L133" i="2"/>
  <c r="M133" i="2"/>
  <c r="N133" i="2"/>
  <c r="O133" i="2"/>
  <c r="P133" i="2"/>
  <c r="Q133" i="2"/>
  <c r="R133" i="2"/>
  <c r="S133" i="2"/>
  <c r="T133" i="2"/>
  <c r="U133" i="2"/>
  <c r="L134" i="2"/>
  <c r="M134" i="2"/>
  <c r="N134" i="2"/>
  <c r="O134" i="2"/>
  <c r="P134" i="2"/>
  <c r="Q134" i="2"/>
  <c r="R134" i="2"/>
  <c r="S134" i="2"/>
  <c r="T134" i="2"/>
  <c r="U134" i="2"/>
  <c r="L135" i="2"/>
  <c r="M135" i="2"/>
  <c r="N135" i="2"/>
  <c r="O135" i="2"/>
  <c r="P135" i="2"/>
  <c r="Q135" i="2"/>
  <c r="R135" i="2"/>
  <c r="S135" i="2"/>
  <c r="T135" i="2"/>
  <c r="U135" i="2"/>
  <c r="L136" i="2"/>
  <c r="M136" i="2"/>
  <c r="N136" i="2"/>
  <c r="O136" i="2"/>
  <c r="P136" i="2"/>
  <c r="Q136" i="2"/>
  <c r="R136" i="2"/>
  <c r="S136" i="2"/>
  <c r="T136" i="2"/>
  <c r="U136" i="2"/>
  <c r="L137" i="2"/>
  <c r="M137" i="2"/>
  <c r="N137" i="2"/>
  <c r="O137" i="2"/>
  <c r="P137" i="2"/>
  <c r="Q137" i="2"/>
  <c r="R137" i="2"/>
  <c r="S137" i="2"/>
  <c r="T137" i="2"/>
  <c r="U137" i="2"/>
  <c r="L138" i="2"/>
  <c r="M138" i="2"/>
  <c r="N138" i="2"/>
  <c r="O138" i="2"/>
  <c r="P138" i="2"/>
  <c r="Q138" i="2"/>
  <c r="R138" i="2"/>
  <c r="S138" i="2"/>
  <c r="T138" i="2"/>
  <c r="U138" i="2"/>
  <c r="L139" i="2"/>
  <c r="M139" i="2"/>
  <c r="N139" i="2"/>
  <c r="O139" i="2"/>
  <c r="P139" i="2"/>
  <c r="Q139" i="2"/>
  <c r="R139" i="2"/>
  <c r="S139" i="2"/>
  <c r="T139" i="2"/>
  <c r="U139" i="2"/>
  <c r="L140" i="2"/>
  <c r="M140" i="2"/>
  <c r="N140" i="2"/>
  <c r="O140" i="2"/>
  <c r="P140" i="2"/>
  <c r="Q140" i="2"/>
  <c r="R140" i="2"/>
  <c r="S140" i="2"/>
  <c r="T140" i="2"/>
  <c r="U140" i="2"/>
  <c r="L141" i="2"/>
  <c r="M141" i="2"/>
  <c r="N141" i="2"/>
  <c r="O141" i="2"/>
  <c r="P141" i="2"/>
  <c r="Q141" i="2"/>
  <c r="R141" i="2"/>
  <c r="S141" i="2"/>
  <c r="T141" i="2"/>
  <c r="U141" i="2"/>
  <c r="L142" i="2"/>
  <c r="M142" i="2"/>
  <c r="N142" i="2"/>
  <c r="O142" i="2"/>
  <c r="P142" i="2"/>
  <c r="Q142" i="2"/>
  <c r="R142" i="2"/>
  <c r="S142" i="2"/>
  <c r="T142" i="2"/>
  <c r="U142" i="2"/>
  <c r="L143" i="2"/>
  <c r="M143" i="2"/>
  <c r="N143" i="2"/>
  <c r="O143" i="2"/>
  <c r="P143" i="2"/>
  <c r="Q143" i="2"/>
  <c r="R143" i="2"/>
  <c r="S143" i="2"/>
  <c r="T143" i="2"/>
  <c r="U143" i="2"/>
  <c r="L144" i="2"/>
  <c r="M144" i="2"/>
  <c r="N144" i="2"/>
  <c r="O144" i="2"/>
  <c r="P144" i="2"/>
  <c r="Q144" i="2"/>
  <c r="R144" i="2"/>
  <c r="S144" i="2"/>
  <c r="T144" i="2"/>
  <c r="U144" i="2"/>
  <c r="L145" i="2"/>
  <c r="M145" i="2"/>
  <c r="N145" i="2"/>
  <c r="O145" i="2"/>
  <c r="P145" i="2"/>
  <c r="Q145" i="2"/>
  <c r="R145" i="2"/>
  <c r="S145" i="2"/>
  <c r="T145" i="2"/>
  <c r="U145" i="2"/>
  <c r="L146" i="2"/>
  <c r="M146" i="2"/>
  <c r="N146" i="2"/>
  <c r="O146" i="2"/>
  <c r="P146" i="2"/>
  <c r="Q146" i="2"/>
  <c r="R146" i="2"/>
  <c r="S146" i="2"/>
  <c r="T146" i="2"/>
  <c r="U146" i="2"/>
  <c r="L147" i="2"/>
  <c r="M147" i="2"/>
  <c r="N147" i="2"/>
  <c r="O147" i="2"/>
  <c r="P147" i="2"/>
  <c r="Q147" i="2"/>
  <c r="R147" i="2"/>
  <c r="S147" i="2"/>
  <c r="T147" i="2"/>
  <c r="U147" i="2"/>
  <c r="L148" i="2"/>
  <c r="M148" i="2"/>
  <c r="N148" i="2"/>
  <c r="O148" i="2"/>
  <c r="P148" i="2"/>
  <c r="Q148" i="2"/>
  <c r="R148" i="2"/>
  <c r="S148" i="2"/>
  <c r="T148" i="2"/>
  <c r="U148" i="2"/>
  <c r="L149" i="2"/>
  <c r="M149" i="2"/>
  <c r="N149" i="2"/>
  <c r="O149" i="2"/>
  <c r="P149" i="2"/>
  <c r="Q149" i="2"/>
  <c r="R149" i="2"/>
  <c r="S149" i="2"/>
  <c r="T149" i="2"/>
  <c r="U149" i="2"/>
  <c r="L150" i="2"/>
  <c r="M150" i="2"/>
  <c r="N150" i="2"/>
  <c r="O150" i="2"/>
  <c r="P150" i="2"/>
  <c r="Q150" i="2"/>
  <c r="R150" i="2"/>
  <c r="S150" i="2"/>
  <c r="T150" i="2"/>
  <c r="U150" i="2"/>
  <c r="L151" i="2"/>
  <c r="M151" i="2"/>
  <c r="N151" i="2"/>
  <c r="O151" i="2"/>
  <c r="P151" i="2"/>
  <c r="Q151" i="2"/>
  <c r="R151" i="2"/>
  <c r="S151" i="2"/>
  <c r="T151" i="2"/>
  <c r="U151" i="2"/>
  <c r="L152" i="2"/>
  <c r="M152" i="2"/>
  <c r="N152" i="2"/>
  <c r="O152" i="2"/>
  <c r="P152" i="2"/>
  <c r="Q152" i="2"/>
  <c r="R152" i="2"/>
  <c r="S152" i="2"/>
  <c r="T152" i="2"/>
  <c r="U152" i="2"/>
  <c r="L153" i="2"/>
  <c r="M153" i="2"/>
  <c r="N153" i="2"/>
  <c r="O153" i="2"/>
  <c r="P153" i="2"/>
  <c r="Q153" i="2"/>
  <c r="R153" i="2"/>
  <c r="S153" i="2"/>
  <c r="T153" i="2"/>
  <c r="U153" i="2"/>
  <c r="L154" i="2"/>
  <c r="M154" i="2"/>
  <c r="N154" i="2"/>
  <c r="O154" i="2"/>
  <c r="P154" i="2"/>
  <c r="Q154" i="2"/>
  <c r="R154" i="2"/>
  <c r="S154" i="2"/>
  <c r="T154" i="2"/>
  <c r="U154" i="2"/>
  <c r="L155" i="2"/>
  <c r="M155" i="2"/>
  <c r="N155" i="2"/>
  <c r="O155" i="2"/>
  <c r="P155" i="2"/>
  <c r="Q155" i="2"/>
  <c r="R155" i="2"/>
  <c r="S155" i="2"/>
  <c r="T155" i="2"/>
  <c r="U155" i="2"/>
  <c r="L156" i="2"/>
  <c r="M156" i="2"/>
  <c r="N156" i="2"/>
  <c r="O156" i="2"/>
  <c r="P156" i="2"/>
  <c r="Q156" i="2"/>
  <c r="R156" i="2"/>
  <c r="S156" i="2"/>
  <c r="T156" i="2"/>
  <c r="U156" i="2"/>
  <c r="L157" i="2"/>
  <c r="M157" i="2"/>
  <c r="N157" i="2"/>
  <c r="O157" i="2"/>
  <c r="P157" i="2"/>
  <c r="Q157" i="2"/>
  <c r="R157" i="2"/>
  <c r="S157" i="2"/>
  <c r="T157" i="2"/>
  <c r="U157" i="2"/>
  <c r="L158" i="2"/>
  <c r="M158" i="2"/>
  <c r="N158" i="2"/>
  <c r="O158" i="2"/>
  <c r="P158" i="2"/>
  <c r="Q158" i="2"/>
  <c r="R158" i="2"/>
  <c r="S158" i="2"/>
  <c r="T158" i="2"/>
  <c r="U158" i="2"/>
  <c r="L159" i="2"/>
  <c r="M159" i="2"/>
  <c r="N159" i="2"/>
  <c r="O159" i="2"/>
  <c r="P159" i="2"/>
  <c r="Q159" i="2"/>
  <c r="R159" i="2"/>
  <c r="S159" i="2"/>
  <c r="T159" i="2"/>
  <c r="U159" i="2"/>
  <c r="L160" i="2"/>
  <c r="M160" i="2"/>
  <c r="N160" i="2"/>
  <c r="O160" i="2"/>
  <c r="P160" i="2"/>
  <c r="Q160" i="2"/>
  <c r="R160" i="2"/>
  <c r="S160" i="2"/>
  <c r="T160" i="2"/>
  <c r="U160" i="2"/>
  <c r="L161" i="2"/>
  <c r="M161" i="2"/>
  <c r="N161" i="2"/>
  <c r="O161" i="2"/>
  <c r="P161" i="2"/>
  <c r="Q161" i="2"/>
  <c r="R161" i="2"/>
  <c r="S161" i="2"/>
  <c r="T161" i="2"/>
  <c r="U161" i="2"/>
  <c r="L162" i="2"/>
  <c r="M162" i="2"/>
  <c r="N162" i="2"/>
  <c r="O162" i="2"/>
  <c r="P162" i="2"/>
  <c r="Q162" i="2"/>
  <c r="R162" i="2"/>
  <c r="S162" i="2"/>
  <c r="T162" i="2"/>
  <c r="U162" i="2"/>
  <c r="L163" i="2"/>
  <c r="M163" i="2"/>
  <c r="N163" i="2"/>
  <c r="O163" i="2"/>
  <c r="P163" i="2"/>
  <c r="Q163" i="2"/>
  <c r="R163" i="2"/>
  <c r="S163" i="2"/>
  <c r="T163" i="2"/>
  <c r="U163" i="2"/>
  <c r="L164" i="2"/>
  <c r="M164" i="2"/>
  <c r="N164" i="2"/>
  <c r="O164" i="2"/>
  <c r="P164" i="2"/>
  <c r="Q164" i="2"/>
  <c r="R164" i="2"/>
  <c r="S164" i="2"/>
  <c r="T164" i="2"/>
  <c r="U164" i="2"/>
  <c r="L165" i="2"/>
  <c r="M165" i="2"/>
  <c r="N165" i="2"/>
  <c r="O165" i="2"/>
  <c r="P165" i="2"/>
  <c r="Q165" i="2"/>
  <c r="R165" i="2"/>
  <c r="S165" i="2"/>
  <c r="T165" i="2"/>
  <c r="U165" i="2"/>
  <c r="L166" i="2"/>
  <c r="M166" i="2"/>
  <c r="N166" i="2"/>
  <c r="O166" i="2"/>
  <c r="P166" i="2"/>
  <c r="Q166" i="2"/>
  <c r="R166" i="2"/>
  <c r="S166" i="2"/>
  <c r="T166" i="2"/>
  <c r="U166" i="2"/>
  <c r="L167" i="2"/>
  <c r="M167" i="2"/>
  <c r="N167" i="2"/>
  <c r="O167" i="2"/>
  <c r="P167" i="2"/>
  <c r="Q167" i="2"/>
  <c r="R167" i="2"/>
  <c r="S167" i="2"/>
  <c r="T167" i="2"/>
  <c r="U167" i="2"/>
  <c r="L168" i="2"/>
  <c r="M168" i="2"/>
  <c r="N168" i="2"/>
  <c r="O168" i="2"/>
  <c r="P168" i="2"/>
  <c r="Q168" i="2"/>
  <c r="R168" i="2"/>
  <c r="S168" i="2"/>
  <c r="T168" i="2"/>
  <c r="U168" i="2"/>
  <c r="L169" i="2"/>
  <c r="M169" i="2"/>
  <c r="N169" i="2"/>
  <c r="O169" i="2"/>
  <c r="P169" i="2"/>
  <c r="Q169" i="2"/>
  <c r="R169" i="2"/>
  <c r="S169" i="2"/>
  <c r="T169" i="2"/>
  <c r="U169" i="2"/>
  <c r="L170" i="2"/>
  <c r="M170" i="2"/>
  <c r="N170" i="2"/>
  <c r="O170" i="2"/>
  <c r="P170" i="2"/>
  <c r="Q170" i="2"/>
  <c r="R170" i="2"/>
  <c r="S170" i="2"/>
  <c r="T170" i="2"/>
  <c r="U170" i="2"/>
  <c r="L171" i="2"/>
  <c r="M171" i="2"/>
  <c r="N171" i="2"/>
  <c r="O171" i="2"/>
  <c r="P171" i="2"/>
  <c r="Q171" i="2"/>
  <c r="R171" i="2"/>
  <c r="S171" i="2"/>
  <c r="T171" i="2"/>
  <c r="U171" i="2"/>
  <c r="L172" i="2"/>
  <c r="M172" i="2"/>
  <c r="N172" i="2"/>
  <c r="O172" i="2"/>
  <c r="P172" i="2"/>
  <c r="Q172" i="2"/>
  <c r="R172" i="2"/>
  <c r="S172" i="2"/>
  <c r="T172" i="2"/>
  <c r="U172" i="2"/>
  <c r="L173" i="2"/>
  <c r="M173" i="2"/>
  <c r="N173" i="2"/>
  <c r="O173" i="2"/>
  <c r="P173" i="2"/>
  <c r="Q173" i="2"/>
  <c r="R173" i="2"/>
  <c r="S173" i="2"/>
  <c r="T173" i="2"/>
  <c r="U173" i="2"/>
  <c r="L174" i="2"/>
  <c r="M174" i="2"/>
  <c r="N174" i="2"/>
  <c r="O174" i="2"/>
  <c r="P174" i="2"/>
  <c r="Q174" i="2"/>
  <c r="R174" i="2"/>
  <c r="S174" i="2"/>
  <c r="T174" i="2"/>
  <c r="U174" i="2"/>
  <c r="L175" i="2"/>
  <c r="M175" i="2"/>
  <c r="N175" i="2"/>
  <c r="O175" i="2"/>
  <c r="P175" i="2"/>
  <c r="Q175" i="2"/>
  <c r="R175" i="2"/>
  <c r="S175" i="2"/>
  <c r="T175" i="2"/>
  <c r="U175" i="2"/>
  <c r="L176" i="2"/>
  <c r="M176" i="2"/>
  <c r="N176" i="2"/>
  <c r="O176" i="2"/>
  <c r="P176" i="2"/>
  <c r="Q176" i="2"/>
  <c r="R176" i="2"/>
  <c r="S176" i="2"/>
  <c r="T176" i="2"/>
  <c r="U176" i="2"/>
  <c r="L177" i="2"/>
  <c r="M177" i="2"/>
  <c r="N177" i="2"/>
  <c r="O177" i="2"/>
  <c r="P177" i="2"/>
  <c r="Q177" i="2"/>
  <c r="R177" i="2"/>
  <c r="S177" i="2"/>
  <c r="T177" i="2"/>
  <c r="U177" i="2"/>
  <c r="L178" i="2"/>
  <c r="M178" i="2"/>
  <c r="N178" i="2"/>
  <c r="O178" i="2"/>
  <c r="P178" i="2"/>
  <c r="Q178" i="2"/>
  <c r="R178" i="2"/>
  <c r="S178" i="2"/>
  <c r="T178" i="2"/>
  <c r="U178" i="2"/>
  <c r="L179" i="2"/>
  <c r="M179" i="2"/>
  <c r="N179" i="2"/>
  <c r="O179" i="2"/>
  <c r="P179" i="2"/>
  <c r="Q179" i="2"/>
  <c r="R179" i="2"/>
  <c r="S179" i="2"/>
  <c r="T179" i="2"/>
  <c r="U179" i="2"/>
  <c r="L180" i="2"/>
  <c r="M180" i="2"/>
  <c r="N180" i="2"/>
  <c r="O180" i="2"/>
  <c r="P180" i="2"/>
  <c r="Q180" i="2"/>
  <c r="R180" i="2"/>
  <c r="S180" i="2"/>
  <c r="T180" i="2"/>
  <c r="U180" i="2"/>
  <c r="L181" i="2"/>
  <c r="M181" i="2"/>
  <c r="N181" i="2"/>
  <c r="O181" i="2"/>
  <c r="P181" i="2"/>
  <c r="Q181" i="2"/>
  <c r="R181" i="2"/>
  <c r="S181" i="2"/>
  <c r="T181" i="2"/>
  <c r="U181" i="2"/>
  <c r="L182" i="2"/>
  <c r="M182" i="2"/>
  <c r="N182" i="2"/>
  <c r="O182" i="2"/>
  <c r="P182" i="2"/>
  <c r="Q182" i="2"/>
  <c r="R182" i="2"/>
  <c r="S182" i="2"/>
  <c r="T182" i="2"/>
  <c r="U182" i="2"/>
  <c r="L183" i="2"/>
  <c r="M183" i="2"/>
  <c r="N183" i="2"/>
  <c r="O183" i="2"/>
  <c r="P183" i="2"/>
  <c r="Q183" i="2"/>
  <c r="R183" i="2"/>
  <c r="S183" i="2"/>
  <c r="T183" i="2"/>
  <c r="U183" i="2"/>
  <c r="L184" i="2"/>
  <c r="M184" i="2"/>
  <c r="N184" i="2"/>
  <c r="O184" i="2"/>
  <c r="P184" i="2"/>
  <c r="Q184" i="2"/>
  <c r="R184" i="2"/>
  <c r="S184" i="2"/>
  <c r="T184" i="2"/>
  <c r="U184" i="2"/>
  <c r="L185" i="2"/>
  <c r="M185" i="2"/>
  <c r="N185" i="2"/>
  <c r="O185" i="2"/>
  <c r="P185" i="2"/>
  <c r="Q185" i="2"/>
  <c r="R185" i="2"/>
  <c r="S185" i="2"/>
  <c r="T185" i="2"/>
  <c r="U185" i="2"/>
  <c r="L186" i="2"/>
  <c r="M186" i="2"/>
  <c r="N186" i="2"/>
  <c r="O186" i="2"/>
  <c r="P186" i="2"/>
  <c r="Q186" i="2"/>
  <c r="R186" i="2"/>
  <c r="S186" i="2"/>
  <c r="T186" i="2"/>
  <c r="U186" i="2"/>
  <c r="L187" i="2"/>
  <c r="M187" i="2"/>
  <c r="N187" i="2"/>
  <c r="O187" i="2"/>
  <c r="P187" i="2"/>
  <c r="Q187" i="2"/>
  <c r="R187" i="2"/>
  <c r="S187" i="2"/>
  <c r="T187" i="2"/>
  <c r="U187" i="2"/>
  <c r="L188" i="2"/>
  <c r="M188" i="2"/>
  <c r="N188" i="2"/>
  <c r="O188" i="2"/>
  <c r="P188" i="2"/>
  <c r="Q188" i="2"/>
  <c r="R188" i="2"/>
  <c r="S188" i="2"/>
  <c r="T188" i="2"/>
  <c r="U188" i="2"/>
  <c r="L189" i="2"/>
  <c r="M189" i="2"/>
  <c r="N189" i="2"/>
  <c r="O189" i="2"/>
  <c r="P189" i="2"/>
  <c r="Q189" i="2"/>
  <c r="R189" i="2"/>
  <c r="S189" i="2"/>
  <c r="T189" i="2"/>
  <c r="U189" i="2"/>
  <c r="L190" i="2"/>
  <c r="M190" i="2"/>
  <c r="N190" i="2"/>
  <c r="O190" i="2"/>
  <c r="P190" i="2"/>
  <c r="Q190" i="2"/>
  <c r="R190" i="2"/>
  <c r="S190" i="2"/>
  <c r="T190" i="2"/>
  <c r="U190" i="2"/>
  <c r="L191" i="2"/>
  <c r="M191" i="2"/>
  <c r="N191" i="2"/>
  <c r="O191" i="2"/>
  <c r="P191" i="2"/>
  <c r="Q191" i="2"/>
  <c r="R191" i="2"/>
  <c r="S191" i="2"/>
  <c r="T191" i="2"/>
  <c r="U191" i="2"/>
  <c r="L192" i="2"/>
  <c r="M192" i="2"/>
  <c r="N192" i="2"/>
  <c r="O192" i="2"/>
  <c r="P192" i="2"/>
  <c r="Q192" i="2"/>
  <c r="R192" i="2"/>
  <c r="S192" i="2"/>
  <c r="T192" i="2"/>
  <c r="U192" i="2"/>
  <c r="L193" i="2"/>
  <c r="M193" i="2"/>
  <c r="N193" i="2"/>
  <c r="O193" i="2"/>
  <c r="P193" i="2"/>
  <c r="Q193" i="2"/>
  <c r="R193" i="2"/>
  <c r="S193" i="2"/>
  <c r="T193" i="2"/>
  <c r="U193" i="2"/>
  <c r="L194" i="2"/>
  <c r="M194" i="2"/>
  <c r="N194" i="2"/>
  <c r="O194" i="2"/>
  <c r="P194" i="2"/>
  <c r="Q194" i="2"/>
  <c r="R194" i="2"/>
  <c r="S194" i="2"/>
  <c r="T194" i="2"/>
  <c r="U194" i="2"/>
  <c r="L195" i="2"/>
  <c r="M195" i="2"/>
  <c r="N195" i="2"/>
  <c r="O195" i="2"/>
  <c r="P195" i="2"/>
  <c r="Q195" i="2"/>
  <c r="R195" i="2"/>
  <c r="S195" i="2"/>
  <c r="T195" i="2"/>
  <c r="U195" i="2"/>
  <c r="L196" i="2"/>
  <c r="M196" i="2"/>
  <c r="N196" i="2"/>
  <c r="O196" i="2"/>
  <c r="P196" i="2"/>
  <c r="Q196" i="2"/>
  <c r="R196" i="2"/>
  <c r="S196" i="2"/>
  <c r="T196" i="2"/>
  <c r="U196" i="2"/>
  <c r="L197" i="2"/>
  <c r="M197" i="2"/>
  <c r="N197" i="2"/>
  <c r="O197" i="2"/>
  <c r="P197" i="2"/>
  <c r="Q197" i="2"/>
  <c r="R197" i="2"/>
  <c r="S197" i="2"/>
  <c r="T197" i="2"/>
  <c r="U197" i="2"/>
  <c r="L198" i="2"/>
  <c r="M198" i="2"/>
  <c r="N198" i="2"/>
  <c r="O198" i="2"/>
  <c r="P198" i="2"/>
  <c r="Q198" i="2"/>
  <c r="R198" i="2"/>
  <c r="S198" i="2"/>
  <c r="T198" i="2"/>
  <c r="U198" i="2"/>
  <c r="L199" i="2"/>
  <c r="M199" i="2"/>
  <c r="N199" i="2"/>
  <c r="O199" i="2"/>
  <c r="P199" i="2"/>
  <c r="Q199" i="2"/>
  <c r="R199" i="2"/>
  <c r="S199" i="2"/>
  <c r="T199" i="2"/>
  <c r="U199" i="2"/>
  <c r="L200" i="2"/>
  <c r="M200" i="2"/>
  <c r="N200" i="2"/>
  <c r="O200" i="2"/>
  <c r="P200" i="2"/>
  <c r="Q200" i="2"/>
  <c r="R200" i="2"/>
  <c r="S200" i="2"/>
  <c r="T200" i="2"/>
  <c r="U200" i="2"/>
  <c r="L201" i="2"/>
  <c r="M201" i="2"/>
  <c r="N201" i="2"/>
  <c r="O201" i="2"/>
  <c r="P201" i="2"/>
  <c r="Q201" i="2"/>
  <c r="R201" i="2"/>
  <c r="S201" i="2"/>
  <c r="T201" i="2"/>
  <c r="U201" i="2"/>
  <c r="L202" i="2"/>
  <c r="M202" i="2"/>
  <c r="N202" i="2"/>
  <c r="O202" i="2"/>
  <c r="P202" i="2"/>
  <c r="Q202" i="2"/>
  <c r="R202" i="2"/>
  <c r="S202" i="2"/>
  <c r="T202" i="2"/>
  <c r="U202" i="2"/>
  <c r="L203" i="2"/>
  <c r="M203" i="2"/>
  <c r="N203" i="2"/>
  <c r="O203" i="2"/>
  <c r="P203" i="2"/>
  <c r="Q203" i="2"/>
  <c r="R203" i="2"/>
  <c r="S203" i="2"/>
  <c r="T203" i="2"/>
  <c r="U203" i="2"/>
  <c r="L204" i="2"/>
  <c r="M204" i="2"/>
  <c r="N204" i="2"/>
  <c r="O204" i="2"/>
  <c r="P204" i="2"/>
  <c r="Q204" i="2"/>
  <c r="R204" i="2"/>
  <c r="S204" i="2"/>
  <c r="T204" i="2"/>
  <c r="U204" i="2"/>
  <c r="L205" i="2"/>
  <c r="M205" i="2"/>
  <c r="N205" i="2"/>
  <c r="O205" i="2"/>
  <c r="P205" i="2"/>
  <c r="Q205" i="2"/>
  <c r="R205" i="2"/>
  <c r="S205" i="2"/>
  <c r="T205" i="2"/>
  <c r="U205" i="2"/>
  <c r="L206" i="2"/>
  <c r="M206" i="2"/>
  <c r="N206" i="2"/>
  <c r="O206" i="2"/>
  <c r="P206" i="2"/>
  <c r="Q206" i="2"/>
  <c r="R206" i="2"/>
  <c r="S206" i="2"/>
  <c r="T206" i="2"/>
  <c r="U206" i="2"/>
  <c r="L207" i="2"/>
  <c r="M207" i="2"/>
  <c r="N207" i="2"/>
  <c r="O207" i="2"/>
  <c r="P207" i="2"/>
  <c r="Q207" i="2"/>
  <c r="R207" i="2"/>
  <c r="S207" i="2"/>
  <c r="T207" i="2"/>
  <c r="U207" i="2"/>
  <c r="L208" i="2"/>
  <c r="M208" i="2"/>
  <c r="N208" i="2"/>
  <c r="O208" i="2"/>
  <c r="P208" i="2"/>
  <c r="Q208" i="2"/>
  <c r="R208" i="2"/>
  <c r="S208" i="2"/>
  <c r="T208" i="2"/>
  <c r="U208" i="2"/>
  <c r="L209" i="2"/>
  <c r="M209" i="2"/>
  <c r="N209" i="2"/>
  <c r="O209" i="2"/>
  <c r="P209" i="2"/>
  <c r="Q209" i="2"/>
  <c r="R209" i="2"/>
  <c r="S209" i="2"/>
  <c r="T209" i="2"/>
  <c r="U209" i="2"/>
  <c r="L210" i="2"/>
  <c r="M210" i="2"/>
  <c r="N210" i="2"/>
  <c r="O210" i="2"/>
  <c r="P210" i="2"/>
  <c r="Q210" i="2"/>
  <c r="R210" i="2"/>
  <c r="S210" i="2"/>
  <c r="T210" i="2"/>
  <c r="U210" i="2"/>
  <c r="L211" i="2"/>
  <c r="M211" i="2"/>
  <c r="N211" i="2"/>
  <c r="O211" i="2"/>
  <c r="P211" i="2"/>
  <c r="Q211" i="2"/>
  <c r="R211" i="2"/>
  <c r="S211" i="2"/>
  <c r="T211" i="2"/>
  <c r="U211" i="2"/>
  <c r="L212" i="2"/>
  <c r="M212" i="2"/>
  <c r="N212" i="2"/>
  <c r="O212" i="2"/>
  <c r="P212" i="2"/>
  <c r="Q212" i="2"/>
  <c r="R212" i="2"/>
  <c r="S212" i="2"/>
  <c r="T212" i="2"/>
  <c r="U212" i="2"/>
  <c r="L213" i="2"/>
  <c r="M213" i="2"/>
  <c r="N213" i="2"/>
  <c r="O213" i="2"/>
  <c r="P213" i="2"/>
  <c r="Q213" i="2"/>
  <c r="R213" i="2"/>
  <c r="S213" i="2"/>
  <c r="T213" i="2"/>
  <c r="U213" i="2"/>
  <c r="L214" i="2"/>
  <c r="M214" i="2"/>
  <c r="N214" i="2"/>
  <c r="O214" i="2"/>
  <c r="P214" i="2"/>
  <c r="Q214" i="2"/>
  <c r="R214" i="2"/>
  <c r="S214" i="2"/>
  <c r="T214" i="2"/>
  <c r="U214" i="2"/>
  <c r="L215" i="2"/>
  <c r="M215" i="2"/>
  <c r="N215" i="2"/>
  <c r="O215" i="2"/>
  <c r="P215" i="2"/>
  <c r="Q215" i="2"/>
  <c r="R215" i="2"/>
  <c r="S215" i="2"/>
  <c r="T215" i="2"/>
  <c r="U215" i="2"/>
  <c r="L216" i="2"/>
  <c r="M216" i="2"/>
  <c r="N216" i="2"/>
  <c r="O216" i="2"/>
  <c r="P216" i="2"/>
  <c r="Q216" i="2"/>
  <c r="R216" i="2"/>
  <c r="S216" i="2"/>
  <c r="T216" i="2"/>
  <c r="U216" i="2"/>
  <c r="L217" i="2"/>
  <c r="M217" i="2"/>
  <c r="N217" i="2"/>
  <c r="O217" i="2"/>
  <c r="P217" i="2"/>
  <c r="Q217" i="2"/>
  <c r="R217" i="2"/>
  <c r="S217" i="2"/>
  <c r="T217" i="2"/>
  <c r="U217" i="2"/>
  <c r="L218" i="2"/>
  <c r="M218" i="2"/>
  <c r="N218" i="2"/>
  <c r="O218" i="2"/>
  <c r="P218" i="2"/>
  <c r="Q218" i="2"/>
  <c r="R218" i="2"/>
  <c r="S218" i="2"/>
  <c r="T218" i="2"/>
  <c r="U218" i="2"/>
  <c r="L219" i="2"/>
  <c r="M219" i="2"/>
  <c r="N219" i="2"/>
  <c r="O219" i="2"/>
  <c r="P219" i="2"/>
  <c r="Q219" i="2"/>
  <c r="R219" i="2"/>
  <c r="S219" i="2"/>
  <c r="T219" i="2"/>
  <c r="U219" i="2"/>
  <c r="L220" i="2"/>
  <c r="M220" i="2"/>
  <c r="N220" i="2"/>
  <c r="O220" i="2"/>
  <c r="P220" i="2"/>
  <c r="Q220" i="2"/>
  <c r="R220" i="2"/>
  <c r="S220" i="2"/>
  <c r="T220" i="2"/>
  <c r="U220" i="2"/>
  <c r="L221" i="2"/>
  <c r="M221" i="2"/>
  <c r="N221" i="2"/>
  <c r="O221" i="2"/>
  <c r="P221" i="2"/>
  <c r="Q221" i="2"/>
  <c r="R221" i="2"/>
  <c r="S221" i="2"/>
  <c r="T221" i="2"/>
  <c r="U221" i="2"/>
  <c r="L222" i="2"/>
  <c r="M222" i="2"/>
  <c r="N222" i="2"/>
  <c r="O222" i="2"/>
  <c r="P222" i="2"/>
  <c r="Q222" i="2"/>
  <c r="R222" i="2"/>
  <c r="S222" i="2"/>
  <c r="T222" i="2"/>
  <c r="U222" i="2"/>
  <c r="L223" i="2"/>
  <c r="M223" i="2"/>
  <c r="N223" i="2"/>
  <c r="O223" i="2"/>
  <c r="P223" i="2"/>
  <c r="Q223" i="2"/>
  <c r="R223" i="2"/>
  <c r="S223" i="2"/>
  <c r="T223" i="2"/>
  <c r="U223" i="2"/>
  <c r="L224" i="2"/>
  <c r="M224" i="2"/>
  <c r="N224" i="2"/>
  <c r="O224" i="2"/>
  <c r="P224" i="2"/>
  <c r="Q224" i="2"/>
  <c r="R224" i="2"/>
  <c r="S224" i="2"/>
  <c r="T224" i="2"/>
  <c r="U224" i="2"/>
  <c r="L225" i="2"/>
  <c r="M225" i="2"/>
  <c r="N225" i="2"/>
  <c r="O225" i="2"/>
  <c r="P225" i="2"/>
  <c r="Q225" i="2"/>
  <c r="R225" i="2"/>
  <c r="S225" i="2"/>
  <c r="T225" i="2"/>
  <c r="U225" i="2"/>
  <c r="L226" i="2"/>
  <c r="M226" i="2"/>
  <c r="N226" i="2"/>
  <c r="O226" i="2"/>
  <c r="P226" i="2"/>
  <c r="Q226" i="2"/>
  <c r="R226" i="2"/>
  <c r="S226" i="2"/>
  <c r="T226" i="2"/>
  <c r="U226" i="2"/>
  <c r="L227" i="2"/>
  <c r="M227" i="2"/>
  <c r="N227" i="2"/>
  <c r="O227" i="2"/>
  <c r="P227" i="2"/>
  <c r="Q227" i="2"/>
  <c r="R227" i="2"/>
  <c r="S227" i="2"/>
  <c r="T227" i="2"/>
  <c r="U227" i="2"/>
  <c r="L228" i="2"/>
  <c r="M228" i="2"/>
  <c r="N228" i="2"/>
  <c r="O228" i="2"/>
  <c r="P228" i="2"/>
  <c r="Q228" i="2"/>
  <c r="R228" i="2"/>
  <c r="S228" i="2"/>
  <c r="T228" i="2"/>
  <c r="U228" i="2"/>
  <c r="L229" i="2"/>
  <c r="M229" i="2"/>
  <c r="N229" i="2"/>
  <c r="O229" i="2"/>
  <c r="P229" i="2"/>
  <c r="Q229" i="2"/>
  <c r="R229" i="2"/>
  <c r="S229" i="2"/>
  <c r="T229" i="2"/>
  <c r="U229" i="2"/>
  <c r="L230" i="2"/>
  <c r="M230" i="2"/>
  <c r="N230" i="2"/>
  <c r="O230" i="2"/>
  <c r="P230" i="2"/>
  <c r="Q230" i="2"/>
  <c r="R230" i="2"/>
  <c r="S230" i="2"/>
  <c r="T230" i="2"/>
  <c r="U230" i="2"/>
  <c r="L231" i="2"/>
  <c r="M231" i="2"/>
  <c r="N231" i="2"/>
  <c r="O231" i="2"/>
  <c r="P231" i="2"/>
  <c r="Q231" i="2"/>
  <c r="R231" i="2"/>
  <c r="S231" i="2"/>
  <c r="T231" i="2"/>
  <c r="U231" i="2"/>
  <c r="L232" i="2"/>
  <c r="M232" i="2"/>
  <c r="N232" i="2"/>
  <c r="O232" i="2"/>
  <c r="P232" i="2"/>
  <c r="Q232" i="2"/>
  <c r="R232" i="2"/>
  <c r="S232" i="2"/>
  <c r="T232" i="2"/>
  <c r="U232" i="2"/>
  <c r="L233" i="2"/>
  <c r="M233" i="2"/>
  <c r="N233" i="2"/>
  <c r="O233" i="2"/>
  <c r="P233" i="2"/>
  <c r="Q233" i="2"/>
  <c r="R233" i="2"/>
  <c r="S233" i="2"/>
  <c r="T233" i="2"/>
  <c r="U233" i="2"/>
  <c r="L234" i="2"/>
  <c r="M234" i="2"/>
  <c r="N234" i="2"/>
  <c r="O234" i="2"/>
  <c r="P234" i="2"/>
  <c r="Q234" i="2"/>
  <c r="R234" i="2"/>
  <c r="S234" i="2"/>
  <c r="T234" i="2"/>
  <c r="U234" i="2"/>
  <c r="L235" i="2"/>
  <c r="M235" i="2"/>
  <c r="N235" i="2"/>
  <c r="O235" i="2"/>
  <c r="P235" i="2"/>
  <c r="Q235" i="2"/>
  <c r="R235" i="2"/>
  <c r="S235" i="2"/>
  <c r="T235" i="2"/>
  <c r="U235" i="2"/>
  <c r="L236" i="2"/>
  <c r="M236" i="2"/>
  <c r="N236" i="2"/>
  <c r="O236" i="2"/>
  <c r="P236" i="2"/>
  <c r="Q236" i="2"/>
  <c r="R236" i="2"/>
  <c r="S236" i="2"/>
  <c r="T236" i="2"/>
  <c r="U236" i="2"/>
  <c r="L237" i="2"/>
  <c r="M237" i="2"/>
  <c r="N237" i="2"/>
  <c r="O237" i="2"/>
  <c r="P237" i="2"/>
  <c r="Q237" i="2"/>
  <c r="R237" i="2"/>
  <c r="S237" i="2"/>
  <c r="T237" i="2"/>
  <c r="U237" i="2"/>
  <c r="L238" i="2"/>
  <c r="M238" i="2"/>
  <c r="N238" i="2"/>
  <c r="O238" i="2"/>
  <c r="P238" i="2"/>
  <c r="Q238" i="2"/>
  <c r="R238" i="2"/>
  <c r="S238" i="2"/>
  <c r="T238" i="2"/>
  <c r="U238" i="2"/>
  <c r="L239" i="2"/>
  <c r="M239" i="2"/>
  <c r="N239" i="2"/>
  <c r="O239" i="2"/>
  <c r="P239" i="2"/>
  <c r="Q239" i="2"/>
  <c r="R239" i="2"/>
  <c r="S239" i="2"/>
  <c r="T239" i="2"/>
  <c r="U239" i="2"/>
  <c r="L240" i="2"/>
  <c r="M240" i="2"/>
  <c r="N240" i="2"/>
  <c r="O240" i="2"/>
  <c r="P240" i="2"/>
  <c r="Q240" i="2"/>
  <c r="R240" i="2"/>
  <c r="S240" i="2"/>
  <c r="T240" i="2"/>
  <c r="U240" i="2"/>
  <c r="L241" i="2"/>
  <c r="M241" i="2"/>
  <c r="N241" i="2"/>
  <c r="O241" i="2"/>
  <c r="P241" i="2"/>
  <c r="Q241" i="2"/>
  <c r="R241" i="2"/>
  <c r="S241" i="2"/>
  <c r="T241" i="2"/>
  <c r="U241" i="2"/>
  <c r="L242" i="2"/>
  <c r="M242" i="2"/>
  <c r="N242" i="2"/>
  <c r="O242" i="2"/>
  <c r="P242" i="2"/>
  <c r="Q242" i="2"/>
  <c r="R242" i="2"/>
  <c r="S242" i="2"/>
  <c r="T242" i="2"/>
  <c r="U242" i="2"/>
  <c r="L243" i="2"/>
  <c r="M243" i="2"/>
  <c r="N243" i="2"/>
  <c r="O243" i="2"/>
  <c r="P243" i="2"/>
  <c r="Q243" i="2"/>
  <c r="R243" i="2"/>
  <c r="S243" i="2"/>
  <c r="T243" i="2"/>
  <c r="U243" i="2"/>
  <c r="L244" i="2"/>
  <c r="M244" i="2"/>
  <c r="N244" i="2"/>
  <c r="O244" i="2"/>
  <c r="P244" i="2"/>
  <c r="Q244" i="2"/>
  <c r="R244" i="2"/>
  <c r="S244" i="2"/>
  <c r="T244" i="2"/>
  <c r="U244" i="2"/>
  <c r="L245" i="2"/>
  <c r="M245" i="2"/>
  <c r="N245" i="2"/>
  <c r="O245" i="2"/>
  <c r="P245" i="2"/>
  <c r="Q245" i="2"/>
  <c r="R245" i="2"/>
  <c r="S245" i="2"/>
  <c r="T245" i="2"/>
  <c r="U245" i="2"/>
  <c r="L246" i="2"/>
  <c r="M246" i="2"/>
  <c r="N246" i="2"/>
  <c r="O246" i="2"/>
  <c r="P246" i="2"/>
  <c r="Q246" i="2"/>
  <c r="R246" i="2"/>
  <c r="S246" i="2"/>
  <c r="T246" i="2"/>
  <c r="U246" i="2"/>
  <c r="L247" i="2"/>
  <c r="M247" i="2"/>
  <c r="N247" i="2"/>
  <c r="O247" i="2"/>
  <c r="P247" i="2"/>
  <c r="Q247" i="2"/>
  <c r="R247" i="2"/>
  <c r="S247" i="2"/>
  <c r="T247" i="2"/>
  <c r="U247" i="2"/>
  <c r="L248" i="2"/>
  <c r="M248" i="2"/>
  <c r="N248" i="2"/>
  <c r="O248" i="2"/>
  <c r="P248" i="2"/>
  <c r="Q248" i="2"/>
  <c r="R248" i="2"/>
  <c r="S248" i="2"/>
  <c r="T248" i="2"/>
  <c r="U248" i="2"/>
  <c r="M4" i="2"/>
  <c r="N4" i="2"/>
  <c r="O4" i="2"/>
  <c r="P4" i="2"/>
  <c r="Q4" i="2"/>
  <c r="R4" i="2"/>
  <c r="S4" i="2"/>
  <c r="T4" i="2"/>
  <c r="U4" i="2"/>
  <c r="L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<sst xmlns="http://schemas.openxmlformats.org/spreadsheetml/2006/main" count="1043" uniqueCount="786">
  <si>
    <t>FTF Martin Currie US Uncons X Acc £</t>
  </si>
  <si>
    <t>Baillie Gifford American B Inc</t>
  </si>
  <si>
    <t>Baillie Gifford American B Acc</t>
  </si>
  <si>
    <t>Close FTSE TechMark X Acc</t>
  </si>
  <si>
    <t>ASI European Smaller Companies I Acc</t>
  </si>
  <si>
    <t>Aegon Global Equity GBP B Acc</t>
  </si>
  <si>
    <t>Comgest Growth America GBP U Acc</t>
  </si>
  <si>
    <t>AXA Framlington American Growth Z Acc</t>
  </si>
  <si>
    <t>AXA Framlington American Growth Z Inc</t>
  </si>
  <si>
    <t>L&amp;G UK Smaller Companies I Acc</t>
  </si>
  <si>
    <t>L&amp;G UK Smaller Companies I Inc</t>
  </si>
  <si>
    <t>Janus Henderson US Growth I Acc</t>
  </si>
  <si>
    <t>ASI UK Real Estate Share I Acc</t>
  </si>
  <si>
    <t>ASI UK Mid-Cap Equity I Acc</t>
  </si>
  <si>
    <t>AXA Framlington Global Technology Z Inc</t>
  </si>
  <si>
    <t>AXA Framlington Global Technology Z Acc</t>
  </si>
  <si>
    <t>ASI UK Smaller Companies P1 Acc</t>
  </si>
  <si>
    <t>Marlborough Multi-Cap Growth P Inc</t>
  </si>
  <si>
    <t>SVM UK Growth Instl</t>
  </si>
  <si>
    <t>Schroder ISF Emerging Europe A Dis GBPAV</t>
  </si>
  <si>
    <t>AS SICAV I Indian Equity X Acc GBP</t>
  </si>
  <si>
    <t>SVS Sanlam North American Eq B</t>
  </si>
  <si>
    <t>Pictet-Indian Equities I GBP</t>
  </si>
  <si>
    <t>Baillie Gifford European B Inc</t>
  </si>
  <si>
    <t>BNY Mellon US Opps Inst W Acc</t>
  </si>
  <si>
    <t>Baillie Gifford European B Acc</t>
  </si>
  <si>
    <t>Jupiter European Special Sits I Acc</t>
  </si>
  <si>
    <t>L&amp;G Global Health &amp; Pharma Index I Acc</t>
  </si>
  <si>
    <t>BlackRock Continental Euro D Acc</t>
  </si>
  <si>
    <t>JPM Global Unconstrained Eq C Net Acc</t>
  </si>
  <si>
    <t>BlackRock Continental Euro D Inc</t>
  </si>
  <si>
    <t>L&amp;G Global Health &amp; Pharma Index I Inc</t>
  </si>
  <si>
    <t>ASI Eastern European Equity I Acc</t>
  </si>
  <si>
    <t>Jupiter European I Acc</t>
  </si>
  <si>
    <t>AXA Framlington Global Thematics Z Acc</t>
  </si>
  <si>
    <t>AXA Framlington Global Thematics Z Inc</t>
  </si>
  <si>
    <t>Threadneedle American Sel Z Acc GBP</t>
  </si>
  <si>
    <t>Allianz Continental European C Acc</t>
  </si>
  <si>
    <t>Pictet-Water I dy GBP</t>
  </si>
  <si>
    <t>ASI American Equity I Acc</t>
  </si>
  <si>
    <t>FTF Martin Currie Eurp Uncons X Acc £</t>
  </si>
  <si>
    <t>ASI Global Sust and Rspnb Inv Eq I Acc</t>
  </si>
  <si>
    <t>ASI Global Sust and Rspnb Inv Eq I Inc</t>
  </si>
  <si>
    <t>Liontrust Balanced C Acc GBP</t>
  </si>
  <si>
    <t>ASI (AAM) UK Smaller Companies I Acc</t>
  </si>
  <si>
    <t>Jupiter North American Income I Acc</t>
  </si>
  <si>
    <t>Janus Henderson Global Sust Eq I Acc</t>
  </si>
  <si>
    <t>Janus Henderson Global Sust Eq I Inc</t>
  </si>
  <si>
    <t>Janus Henderson Index-Linked Bond I Inc</t>
  </si>
  <si>
    <t>Janus Henderson Index-Linked Bond I Acc</t>
  </si>
  <si>
    <t>ASI American Unconstrained Equity P1 Acc</t>
  </si>
  <si>
    <t>VT Tyndall Global Select B GBP Inc</t>
  </si>
  <si>
    <t>ASI Europe ex UK Equity I Acc</t>
  </si>
  <si>
    <t>JPM US Select C Net Acc</t>
  </si>
  <si>
    <t>Janus Henderson Glb Tech Leaders I Acc</t>
  </si>
  <si>
    <t>JPM Europe Smaller Companies C Acc</t>
  </si>
  <si>
    <t>FTF Franklin UK Smaller Companies W Acc</t>
  </si>
  <si>
    <t>FTF Franklin UK Smaller Companies W Inc</t>
  </si>
  <si>
    <t>L&amp;G MSCI Wld Sclly Rspnb Invmt SRI I Inc</t>
  </si>
  <si>
    <t>Threadneedle Eurp Smlr Coms Z Acc GBP</t>
  </si>
  <si>
    <t>L&amp;G MSCI Wld Sclly Rspnb Invmt SRI I Acc</t>
  </si>
  <si>
    <t>Fidelity Global Health Care W-Acc-GBP</t>
  </si>
  <si>
    <t>HSBC American Index C Acc</t>
  </si>
  <si>
    <t>HSBC American Index C Inc</t>
  </si>
  <si>
    <t>Schroder QEP US Core I Acc</t>
  </si>
  <si>
    <t>Jupiter Ecology I Acc</t>
  </si>
  <si>
    <t>Royal London Index Linked M Acc</t>
  </si>
  <si>
    <t>Barings Eastern Europe I GBP Acc</t>
  </si>
  <si>
    <t>M&amp;G Index-Linked Bond GBP I Acc</t>
  </si>
  <si>
    <t>M&amp;G Index-Linked Bond GBP I Inc</t>
  </si>
  <si>
    <t>BMO Responsible Global Equity 2 Acc</t>
  </si>
  <si>
    <t>Threadneedle American Z Acc GBP</t>
  </si>
  <si>
    <t>L&amp;G UK Select Equity I Acc</t>
  </si>
  <si>
    <t>Schroder UK Dynamic Smaller Coms Z Acc</t>
  </si>
  <si>
    <t>Aegon Ethical Equity GBP B Acc</t>
  </si>
  <si>
    <t>Schroder European Sm Cos Z Acc</t>
  </si>
  <si>
    <t>Jupiter Global Managed I Acc</t>
  </si>
  <si>
    <t>Threadneedle Global Select Z Acc</t>
  </si>
  <si>
    <t>ASI UK Ethical Equity P1 Acc</t>
  </si>
  <si>
    <t>SVS Sanlam UK Equity Gr B Inc</t>
  </si>
  <si>
    <t>Pictet-Biotech I dy GBP</t>
  </si>
  <si>
    <t>M&amp;G Global Select GBP I Inc</t>
  </si>
  <si>
    <t>M&amp;G Global Select GBP I Acc</t>
  </si>
  <si>
    <t>SVM Continental Europe Instl</t>
  </si>
  <si>
    <t>Baillie Gifford Managed B Acc</t>
  </si>
  <si>
    <t>Baillie Gifford Managed B Inc</t>
  </si>
  <si>
    <t>Liontrust UK Smaller Companies I Inc</t>
  </si>
  <si>
    <t>Threadneedle European Sel Z Acc GBP</t>
  </si>
  <si>
    <t>Janus Henderson UK Smaller Coms I Acc</t>
  </si>
  <si>
    <t>JPM UK Smaller Companies C Acc</t>
  </si>
  <si>
    <t>JPM Emerging Europe Equity C Net Acc</t>
  </si>
  <si>
    <t>TM Stnhg Flm Intrnl B Inc</t>
  </si>
  <si>
    <t>JPM Japan C Net Acc</t>
  </si>
  <si>
    <t>LF Canlife North American C Acc</t>
  </si>
  <si>
    <t>Allianz US Equity C Acc</t>
  </si>
  <si>
    <t>EdenTree Global Equity Cls B Inc</t>
  </si>
  <si>
    <t>T. Bailey Growth A Acc</t>
  </si>
  <si>
    <t>FTF Franklin UK Mid Cap W Inc</t>
  </si>
  <si>
    <t>FTF Franklin UK Mid Cap W Acc</t>
  </si>
  <si>
    <t>Baillie Gifford Global Inc Growth B Inc</t>
  </si>
  <si>
    <t>SVS Sanlam European Equity B</t>
  </si>
  <si>
    <t>AXA Framlington UK Growth Z GBP Acc</t>
  </si>
  <si>
    <t>AXA Framlington UK Growth Z GBP Inc</t>
  </si>
  <si>
    <t>Allianz UK Mid Cap C Acc</t>
  </si>
  <si>
    <t>AXA Rosenberg American Z</t>
  </si>
  <si>
    <t>Barings European Growth I GBP Inc</t>
  </si>
  <si>
    <t>Baillie Gifford International B Acc</t>
  </si>
  <si>
    <t>Baillie Gifford International B Inc</t>
  </si>
  <si>
    <t>Sarasin Thematic Global Equity P Inc</t>
  </si>
  <si>
    <t>AXA Framlington Health Z GBP Acc</t>
  </si>
  <si>
    <t>AXA Framlington Health Z Inc</t>
  </si>
  <si>
    <t>Sarasin Thematic Global Equity P Acc</t>
  </si>
  <si>
    <t>GAM Star Continental Eurp Eq Instl £ Acc</t>
  </si>
  <si>
    <t>BMO Select European Equity 2 Acc</t>
  </si>
  <si>
    <t>Aviva Investors UK Lstd S&amp;M Cap2 GBP Acc</t>
  </si>
  <si>
    <t>AXA ACT Framlington Clean Ecoy Z Inc</t>
  </si>
  <si>
    <t>BNY Mellon Global Equity Inst W Acc</t>
  </si>
  <si>
    <t>AXA ACT Framlington Clean Ecoy Z GBP Acc</t>
  </si>
  <si>
    <t>Ninety One UK Smaller Companies I Acc</t>
  </si>
  <si>
    <t>Jupiter Monthly Alternative Income I Acc</t>
  </si>
  <si>
    <t>Threadneedle UK Smaller Coms Z Inc</t>
  </si>
  <si>
    <t>Marlborough US Multi-Cap Income P Inc</t>
  </si>
  <si>
    <t>Janus Henderson Glb Rpnsb Mgd I Acc</t>
  </si>
  <si>
    <t>EdenTree UK Equity Opps Cls B Inc</t>
  </si>
  <si>
    <t>FTF Japan Equity X Acc</t>
  </si>
  <si>
    <t>Fidelity Global Technology W-Acc-GBP</t>
  </si>
  <si>
    <t>L&amp;G European I Acc</t>
  </si>
  <si>
    <t>Jupiter Fund of Investment Trusts I Acc</t>
  </si>
  <si>
    <t>ASI Japanese Growth Equity P1 Acc</t>
  </si>
  <si>
    <t>Jupiter Merian Global Equity I GBP Acc</t>
  </si>
  <si>
    <t>LF Canlife Global Equity C Acc</t>
  </si>
  <si>
    <t>ASI Japanese Equity I Acc</t>
  </si>
  <si>
    <t>HSBC FTSE 250 Index C Acc</t>
  </si>
  <si>
    <t>HSBC FTSE 250 Index C Inc</t>
  </si>
  <si>
    <t>BMO UK Smaller Companies 2 Acc</t>
  </si>
  <si>
    <t>Marlborough European Multi-Cap P Inc</t>
  </si>
  <si>
    <t>Marlborough Special Situations P Acc</t>
  </si>
  <si>
    <t>Janus Henderson Instl Lg Datd Gilt A Inc</t>
  </si>
  <si>
    <t>Threadneedle Latin America Z Acc GBP</t>
  </si>
  <si>
    <t>Liontrust UK Ethical 2 Net Acc</t>
  </si>
  <si>
    <t>Schroder Global Healthcare Z Acc</t>
  </si>
  <si>
    <t>AXA Framlington Managed Balanced Z Inc</t>
  </si>
  <si>
    <t>Aegon UK Equity GBP B Acc</t>
  </si>
  <si>
    <t>AXA Framlington Managed Balanced Z Acc</t>
  </si>
  <si>
    <t>M&amp;G Smaller Companies GBP I Acc</t>
  </si>
  <si>
    <t>M&amp;G Smaller Companies GBP I Inc</t>
  </si>
  <si>
    <t>Artemis UK Smaller Companies I Acc</t>
  </si>
  <si>
    <t>Artemis UK Smaller Companies I Inc GBP</t>
  </si>
  <si>
    <t>ASI UK Income Equity I Acc</t>
  </si>
  <si>
    <t>Jupiter Financial Opportunities I Acc</t>
  </si>
  <si>
    <t>BNY Mellon Mlt-Asst Balanced Inst W Acc</t>
  </si>
  <si>
    <t>BNY Mellon Mlt-Asst Balanced B Acc</t>
  </si>
  <si>
    <t>Liontrust UK Growth I Inc</t>
  </si>
  <si>
    <t>Royal London European Growth M Acc</t>
  </si>
  <si>
    <t>AXA Ethical Distribution Z Acc</t>
  </si>
  <si>
    <t>Marlborough Global P Acc</t>
  </si>
  <si>
    <t>Janus Henderson Instl Lg Datd Crdt I Inc</t>
  </si>
  <si>
    <t>Royal London UK Dividend Growth M</t>
  </si>
  <si>
    <t>Premier Miton Ethical C acc</t>
  </si>
  <si>
    <t>Premier Miton Ethical C Inc</t>
  </si>
  <si>
    <t>Janus Henderson Mlt-Mgr Global Sel I Acc</t>
  </si>
  <si>
    <t>TM Stonehg Flm Opps B Inc</t>
  </si>
  <si>
    <t>L&amp;G Worldwide I Acc</t>
  </si>
  <si>
    <t>L&amp;G Worldwide I Inc</t>
  </si>
  <si>
    <t>M&amp;G North American Dividend GBP I Inc</t>
  </si>
  <si>
    <t>M&amp;G North American Dividend GBP I Acc</t>
  </si>
  <si>
    <t>BlackRock US Dynamic D Inc</t>
  </si>
  <si>
    <t>BlackRock US Dynamic D Acc</t>
  </si>
  <si>
    <t>Fidelity Global Financial Svcs W-Acc-GBP</t>
  </si>
  <si>
    <t>Schroder European Z GBP Acc</t>
  </si>
  <si>
    <t>BMO Multi-Manager Investment Trust C Acc</t>
  </si>
  <si>
    <t>Jupiter UK Growth I Acc</t>
  </si>
  <si>
    <t>GS Europe CORE Equity R Inc GBP</t>
  </si>
  <si>
    <t>BNY Mellon Mlt-Asst Growth Inst W Acc</t>
  </si>
  <si>
    <t>ASI Financial Equity I Inc</t>
  </si>
  <si>
    <t>AXA Rosenberg Global Z</t>
  </si>
  <si>
    <t>BNY Mellon Mlt-Asst Growth B Acc</t>
  </si>
  <si>
    <t>M&amp;G Pan Eurp Sel Smllr Coms GBP I Acc</t>
  </si>
  <si>
    <t>M&amp;G Pan Eurp Sel Smllr Coms GBP I Inc</t>
  </si>
  <si>
    <t>LF Canlife European C Acc</t>
  </si>
  <si>
    <t>Waverton Global Equity A GBP</t>
  </si>
  <si>
    <t>Jupiter Merlin Growth I Acc</t>
  </si>
  <si>
    <t>ASI Global Income Equity P1 Acc</t>
  </si>
  <si>
    <t>M&amp;G Episode Growth GBP I Inc</t>
  </si>
  <si>
    <t>M&amp;G Episode Growth GBP I Acc</t>
  </si>
  <si>
    <t>Threadneedle Mng Eq Z Grs GBP Acc</t>
  </si>
  <si>
    <t>Schroder UK Mid 250 Z Acc</t>
  </si>
  <si>
    <t>Premier Miton UK GrC Inc</t>
  </si>
  <si>
    <t>Baillie Gifford British Smlr Coms B Acc</t>
  </si>
  <si>
    <t>Barings German Growth I GBP Inc</t>
  </si>
  <si>
    <t>Ninety One Global Strategic Eq I Acc £</t>
  </si>
  <si>
    <t>Barings German Growth I GBP Acc</t>
  </si>
  <si>
    <t>HSBC European Index Income C</t>
  </si>
  <si>
    <t>Threadneedle Mng Eq Rtl Grs GBP Acc</t>
  </si>
  <si>
    <t>Baillie Gifford British Smlr Coms B Inc</t>
  </si>
  <si>
    <t>M&amp;G Global Themes GBP I Acc</t>
  </si>
  <si>
    <t>M&amp;G Global Themes GBP I Inc</t>
  </si>
  <si>
    <t>HSBC European Index Accumulation C</t>
  </si>
  <si>
    <t>L&amp;G European Index I Inc</t>
  </si>
  <si>
    <t>L&amp;G European Index I Acc</t>
  </si>
  <si>
    <t>Threadneedle Japan Z Acc GBP</t>
  </si>
  <si>
    <t>EdenTree UK Equity Cls B Inc</t>
  </si>
  <si>
    <t>Threadneedle EM Bd Z Inc GBP</t>
  </si>
  <si>
    <t>JPM Europe C Net Acc</t>
  </si>
  <si>
    <t>AXA Global Distribution Z Acc</t>
  </si>
  <si>
    <t>AXA Global Distribution Z Inc</t>
  </si>
  <si>
    <t>ASI Europe ex UK Growth Equity P1 Acc</t>
  </si>
  <si>
    <t>Threadneedle Mng Eq Fcs Z Grs GBP Acc</t>
  </si>
  <si>
    <t>Jupiter Merlin Worldwide Portfolio I Acc</t>
  </si>
  <si>
    <t>Threadneedle Mng Eq Fcs Rtl Grs GBP Acc</t>
  </si>
  <si>
    <t>FTF QS UK Equity X Acc</t>
  </si>
  <si>
    <t>SVS BambuBlack Asia Inc&amp;Gr B</t>
  </si>
  <si>
    <t>Premier Miton Optimum Inc C Inc</t>
  </si>
  <si>
    <t>M&amp;G European Index Tracker GBP A Inc</t>
  </si>
  <si>
    <t>Barings Europe Select I GBP Inc</t>
  </si>
  <si>
    <t>JPM Multi-Manager Growth C Net Acc</t>
  </si>
  <si>
    <t>Royal London UK Equity M Acc</t>
  </si>
  <si>
    <t>Threadneedle Dollar Bond Z Inc GBP</t>
  </si>
  <si>
    <t>Margetts Intl Strategy S GBP Acc</t>
  </si>
  <si>
    <t>Aviva Investors UK Listed Eq Inc 2 £ Inc</t>
  </si>
  <si>
    <t>Premier Miton Inc C Inc</t>
  </si>
  <si>
    <t>Allianz UK Opportunities C Acc GBP</t>
  </si>
  <si>
    <t>Premier Miton Inc C acc</t>
  </si>
  <si>
    <t>Threadneedle AmerSmlrComs(US) Z Acc GBP</t>
  </si>
  <si>
    <t>Margetts Intl Strategy R GBP Acc</t>
  </si>
  <si>
    <t>Pictet-Japanese Equity Opps I GBP</t>
  </si>
  <si>
    <t>Premier Miton Mly Inc C acc</t>
  </si>
  <si>
    <t>BNY Mellon UK Equity Inst W Acc</t>
  </si>
  <si>
    <t>Baillie Gifford UK Equity Alpha B Acc</t>
  </si>
  <si>
    <t>Janus Henderson UK Responsible Inc I Inc</t>
  </si>
  <si>
    <t>Baillie Gifford UK Equity Alpha B Inc</t>
  </si>
  <si>
    <t>Premier Miton Mly Inc C Inc</t>
  </si>
  <si>
    <t>Royal London UK Equity Income M Acc</t>
  </si>
  <si>
    <t>ASI Global Balanced Growth P1 Inc</t>
  </si>
  <si>
    <t>Allianz UK Equity Income C Inc</t>
  </si>
  <si>
    <t>ASI Global Balanced Growth P1 Acc</t>
  </si>
  <si>
    <t>Santander Equity Income R Inc</t>
  </si>
  <si>
    <t>Capital Group Global Eq (LUX) Z GBP</t>
  </si>
  <si>
    <t>Capital Group Global Eq (LUX) Zd GBP</t>
  </si>
  <si>
    <t>BlackRock Global Equity D Inc</t>
  </si>
  <si>
    <t>Fidelity United Kingdom Y-Acc-GBP</t>
  </si>
  <si>
    <t>BlackRock Global Equity D Acc</t>
  </si>
  <si>
    <t>Threadneedle Mthly Etr Inc Z Inc GBP</t>
  </si>
  <si>
    <t>Merian European Equity ex UK I GBP Acc</t>
  </si>
  <si>
    <t>Jupiter Distribution and Growth I Inc</t>
  </si>
  <si>
    <t>Jupiter Responsible Inc I Acc</t>
  </si>
  <si>
    <t>GS Japan Equity R Inc GBP Snap</t>
  </si>
  <si>
    <t>Threadneedle Mng Eq&amp;Bd Z Grs GBP Acc</t>
  </si>
  <si>
    <t>Threadneedle Sterling Bond Z Inc</t>
  </si>
  <si>
    <t>Janus Henderson European Sel Opps I Acc</t>
  </si>
  <si>
    <t>Janus Henderson European Sel Opps I Inc</t>
  </si>
  <si>
    <t>M&amp;G UK Select GBP I Inc</t>
  </si>
  <si>
    <t>HSBC Balanced Acc C</t>
  </si>
  <si>
    <t>M&amp;G UK Select GBP I Acc</t>
  </si>
  <si>
    <t>Threadneedle UK Growth &amp; Inc Z Inc</t>
  </si>
  <si>
    <t>Janus Henderson European Smr Coms I Acc</t>
  </si>
  <si>
    <t>Marlborough Balanced P Acc</t>
  </si>
  <si>
    <t>BMO US Smaller Companies C Inc</t>
  </si>
  <si>
    <t>Baillie Gifford Japan Small Co B Acc</t>
  </si>
  <si>
    <t>Baillie Gifford Japan Small Co B Inc</t>
  </si>
  <si>
    <t>FTF Franklin UK Rising Dividends W Inc</t>
  </si>
  <si>
    <t>FTF Franklin UK Rising Dividends W Acc</t>
  </si>
  <si>
    <t>JPM Diversified Growth C Net Acc</t>
  </si>
  <si>
    <t>Fidelity Global Div Pl W Acc GBP</t>
  </si>
  <si>
    <t>Janus Henderson UK Eq Inc&amp;Gr I Inc</t>
  </si>
  <si>
    <t>Janus Henderson UK Eq Inc&amp;Gr I Acc</t>
  </si>
  <si>
    <t>M&amp;G Managed Growth GBP I Acc</t>
  </si>
  <si>
    <t>M&amp;G Managed Growth GBP I Inc</t>
  </si>
  <si>
    <t>Artemis UK Select I Acc</t>
  </si>
  <si>
    <t>Sarasin Multi Asset Strategic P Acc</t>
  </si>
  <si>
    <t>AXA Framlington FinTech Z GBP Acc</t>
  </si>
  <si>
    <t>M&amp;G Emerging Markets Bond GBP I Acc</t>
  </si>
  <si>
    <t>M&amp;G Emerging Markets Bond GBP I Inc</t>
  </si>
  <si>
    <t>TB Amati UK Smaller Companies B</t>
  </si>
  <si>
    <t>AXA Framlington FinTech Z Inc</t>
  </si>
  <si>
    <t>Threadneedle Global Bd Z Inc GBP</t>
  </si>
  <si>
    <t>ASI UK Government Bond P1 Acc</t>
  </si>
  <si>
    <t>ASI UK Government Bond P1 Income</t>
  </si>
  <si>
    <t>Threadneedle European Z Acc GBP</t>
  </si>
  <si>
    <t>M&amp;G Pan European Select GBP I Acc</t>
  </si>
  <si>
    <t>M&amp;G Pan European Select GBP I Inc</t>
  </si>
  <si>
    <t>Schroder ISF Latin American A Dis GBP AV</t>
  </si>
  <si>
    <t>LF Canlife UK Government Bond C Inc</t>
  </si>
  <si>
    <t>M&amp;G Index Tracker GBP A Acc</t>
  </si>
  <si>
    <t>M&amp;G Index Tracker GBP A Inc</t>
  </si>
  <si>
    <t>Ninety One Global Equity I Acc £</t>
  </si>
  <si>
    <t>L&amp;G All Stocks Gilt Index I Inc</t>
  </si>
  <si>
    <t>Threadneedle UK Eq Inc Z Inc GBP</t>
  </si>
  <si>
    <t>Janus Henderson Mlt-Mgr Active I Acc</t>
  </si>
  <si>
    <t>L&amp;G All Stocks Gilt Index I Acc</t>
  </si>
  <si>
    <t>Capital Group GlbHiIncOpps(LUX) Z GBP</t>
  </si>
  <si>
    <t>Capital Group GlbHiIncOpps(LUX) Zgd GBP</t>
  </si>
  <si>
    <t>Schroder Gilt &amp; Fxd Int A Inc GBP</t>
  </si>
  <si>
    <t>Capital Group GlbHiIncOpps(LUX) Zd GBP</t>
  </si>
  <si>
    <t>Schroder Gilt &amp; Fxd Int A Acc GBP</t>
  </si>
  <si>
    <t>Threadneedle Mng Eq Inc Z Grs GBP Inc</t>
  </si>
  <si>
    <t>JPM UK Equity Core E Net Acc</t>
  </si>
  <si>
    <t>JPM US Small Cap Growth C Acc</t>
  </si>
  <si>
    <t>Schroder UK Smaller Companies Z Acc</t>
  </si>
  <si>
    <t>M&amp;G Gilt &amp; Fixed Interest Inc GBP I Acc</t>
  </si>
  <si>
    <t>M&amp;G Gilt &amp; Fixed Interest Inc GBP I Inc</t>
  </si>
  <si>
    <t>Invesco UK Investment Grade Bd Z GBP Acc</t>
  </si>
  <si>
    <t>AXA Distribution Z Acc</t>
  </si>
  <si>
    <t>LF Canlife Managed 40% - 85% C Acc</t>
  </si>
  <si>
    <t>Pictet-Digital I dy GBP</t>
  </si>
  <si>
    <t>Royal London UK Government Bond M Acc</t>
  </si>
  <si>
    <t>Schroder UK Equity Z Acc</t>
  </si>
  <si>
    <t>AXA Framlington Japan Z Inc</t>
  </si>
  <si>
    <t>AXA Distribution Z Inc</t>
  </si>
  <si>
    <t>Schroder UK Equity Z Inc</t>
  </si>
  <si>
    <t>Threadneedle UK Monthly Inc Z Inc</t>
  </si>
  <si>
    <t>Schroder UK Opportunities Z Acc</t>
  </si>
  <si>
    <t>AXA Framlington Japan Z GBP Acc</t>
  </si>
  <si>
    <t>Aviva Investors UK Index Tracking 2 £Inc</t>
  </si>
  <si>
    <t>Liontrust MA Blended Reserve S Inc</t>
  </si>
  <si>
    <t>Fidelity Global Cnsmr Inds W-Acc-GBP</t>
  </si>
  <si>
    <t>Marlborough Global Bond P Inc</t>
  </si>
  <si>
    <t>Marlborough Global Bond P Acc</t>
  </si>
  <si>
    <t>Janus Henderson Instl UK Gilt I Inc</t>
  </si>
  <si>
    <t>Janus Henderson Instl UK Gilt I Acc</t>
  </si>
  <si>
    <t>L&amp;G UK Index I Inc</t>
  </si>
  <si>
    <t>HSBC FTSE All Share Index C Inc</t>
  </si>
  <si>
    <t>L&amp;G (N) Tracker I Acc</t>
  </si>
  <si>
    <t>HSBC FTSE All Share Index C Acc</t>
  </si>
  <si>
    <t>L&amp;G UK Index I Acc</t>
  </si>
  <si>
    <t>Aviva Investors UK Lstd Eq Uncons2GBPAcc</t>
  </si>
  <si>
    <t>JPM UK Dynamic C Net Acc</t>
  </si>
  <si>
    <t>Margetts Select Strategy S GBP Acc</t>
  </si>
  <si>
    <t>BMO FTSE All-Share Tracker 2 Acc</t>
  </si>
  <si>
    <t>BMO FTSE All-Share Tracker 2 Inc</t>
  </si>
  <si>
    <t>Margetts Select Strategy R GBP Acc</t>
  </si>
  <si>
    <t>BNY Mellon International Bond Inst W Acc</t>
  </si>
  <si>
    <t>Janus Henderson Mlt-Mgr Managed I Acc</t>
  </si>
  <si>
    <t>LF Canlife UK Equity and Bond Inc C Acc</t>
  </si>
  <si>
    <t>M&amp;G Asian GBP I Acc</t>
  </si>
  <si>
    <t>M&amp;G Asian GBP I Inc</t>
  </si>
  <si>
    <t>Royal London Corporate Bond M Acc</t>
  </si>
  <si>
    <t>HSBC Japan Index C Acc</t>
  </si>
  <si>
    <t>HSBC Japan Index C Inc</t>
  </si>
  <si>
    <t>Jupiter Merlin Income I Acc</t>
  </si>
  <si>
    <t>Royal London Japan Equity Tilt Z Acc</t>
  </si>
  <si>
    <t>Aviva Investors Contnn Eurp Eq 2 GBP Acc</t>
  </si>
  <si>
    <t>Janus Henderson Japan Opps I Acc</t>
  </si>
  <si>
    <t>Artemis UK Special Situations I Acc</t>
  </si>
  <si>
    <t>Rathbone Income I Inc</t>
  </si>
  <si>
    <t>BNY Mellon Rspnb Hrzn UK Corp Bd InsWAcc</t>
  </si>
  <si>
    <t>Ninety One Global Dynamic I Acc £</t>
  </si>
  <si>
    <t>Premier Miton Multi-Asset Dist C acc</t>
  </si>
  <si>
    <t>Artemis SmartGARP UK Eq Fd I Acc GBP</t>
  </si>
  <si>
    <t>Premier Miton Multi-Asset Dist C Inc</t>
  </si>
  <si>
    <t>Janus Henderson Instl Overseas Bd I Inc</t>
  </si>
  <si>
    <t>Janus Henderson Fxd Intr MthInc I Inc</t>
  </si>
  <si>
    <t>M&amp;G Japan GBP I Inc</t>
  </si>
  <si>
    <t>M&amp;G Japan GBP I Acc</t>
  </si>
  <si>
    <t>M&amp;G Dividend GBP I Inc</t>
  </si>
  <si>
    <t>M&amp;G Dividend GBP I Acc</t>
  </si>
  <si>
    <t>ASI Global Focused Eq P1 Acc</t>
  </si>
  <si>
    <t>Janus Henderson Mlt-Mgr Managed A Inc</t>
  </si>
  <si>
    <t>Schroder Sterling Corporate Bond Z Acc</t>
  </si>
  <si>
    <t>Liontrust MA Monthly High Inc S Inc</t>
  </si>
  <si>
    <t>Liontrust MA Monthly High Inc S Acc</t>
  </si>
  <si>
    <t>ASI Investment Grade Corp Bnd P1 Inc</t>
  </si>
  <si>
    <t>ASI Investment Grade Corp Bnd P1 Acc</t>
  </si>
  <si>
    <t>Barings Japan Growth I GBP Inc</t>
  </si>
  <si>
    <t>HSBC Corporate Bond C Inc</t>
  </si>
  <si>
    <t>LF Canlife Corporate Bond C Acc</t>
  </si>
  <si>
    <t>HSBC Corporate Bond C Acc</t>
  </si>
  <si>
    <t>ASI UK Growth Equity P1 Acc</t>
  </si>
  <si>
    <t>MFM UK Primary Opportunities P Acc</t>
  </si>
  <si>
    <t>MFM UK Primary Opportunities P Inc</t>
  </si>
  <si>
    <t>Smith &amp; Williamson MM Global Invmt B</t>
  </si>
  <si>
    <t>EdenTree European Equity Cls B Inc</t>
  </si>
  <si>
    <t>L&amp;G Fixed Interest I Acc</t>
  </si>
  <si>
    <t>ASI (SLI) Corporate Bond P1 Inc</t>
  </si>
  <si>
    <t>L&amp;G Fixed Interest I Inc</t>
  </si>
  <si>
    <t>Fidelity MoneyBuilder Income W Inc</t>
  </si>
  <si>
    <t>AXA Framlington Managed Income Z Grs Acc</t>
  </si>
  <si>
    <t>ASI (SLI) Corporate Bond P1 Acc</t>
  </si>
  <si>
    <t>Schroder Income Fd Z Acc</t>
  </si>
  <si>
    <t>ASI UK High Alpha Equity P1 Acc</t>
  </si>
  <si>
    <t>ASI UK High Alpha Equity P1 Inc</t>
  </si>
  <si>
    <t>AXA Framlington Monthly Income Z GBP Acc</t>
  </si>
  <si>
    <t>Barings Eastern I GBP Inc</t>
  </si>
  <si>
    <t>M&amp;G Global Macro Bond GBP I Inc</t>
  </si>
  <si>
    <t>Schroder Recovery Z Inc</t>
  </si>
  <si>
    <t>M&amp;G Global Macro Bond GBP I Acc</t>
  </si>
  <si>
    <t>Baillie Gifford Pacific B Acc</t>
  </si>
  <si>
    <t>BMO Select UK Equity 2 Acc</t>
  </si>
  <si>
    <t>ASI Asia Pacific and Japan Eq I Acc</t>
  </si>
  <si>
    <t>Baillie Gifford Pacific B Inc</t>
  </si>
  <si>
    <t>JPM UK Equity Value C Net Acc</t>
  </si>
  <si>
    <t>Aegon Sterling Corporate Bond GBP B Acc</t>
  </si>
  <si>
    <t>Jupiter UK Smaller Companies Eq I Acc</t>
  </si>
  <si>
    <t>AXA Framlington Monthly Income Z GBP Inc</t>
  </si>
  <si>
    <t>Lazard Multicap UK Income A Inc</t>
  </si>
  <si>
    <t>Lazard Multicap UK Income A Acc</t>
  </si>
  <si>
    <t>FTF Templeton Global Leaders Fund W Acc</t>
  </si>
  <si>
    <t>Aegon Ethical Corporate Bond GBP B Acc</t>
  </si>
  <si>
    <t>Capital Group Glob Bond (LUX) Zd GBP</t>
  </si>
  <si>
    <t>Artemis Income I Inc</t>
  </si>
  <si>
    <t>Baillie Gifford Strategic Bond B Inc</t>
  </si>
  <si>
    <t>Jupiter Investment Grade Bd I GBP Acc</t>
  </si>
  <si>
    <t>Baillie Gifford Strategic Bond B Acc</t>
  </si>
  <si>
    <t>Capital Group Glob Bond (LUX) Z GBP</t>
  </si>
  <si>
    <t>Fidelity Extra Income W Inc</t>
  </si>
  <si>
    <t>Man Balanced Managed Profl Acc C</t>
  </si>
  <si>
    <t>Threadneedle SterlingCorpBd Ins Inc</t>
  </si>
  <si>
    <t>Janus Henderson All Stocks Credit I Inc</t>
  </si>
  <si>
    <t>Jupiter Investment Grade Bd I GBP Inc</t>
  </si>
  <si>
    <t>HSBC FTSE 100 Index Income C</t>
  </si>
  <si>
    <t>Janus Henderson All Stocks Credit I Acc</t>
  </si>
  <si>
    <t>Premier Miton Corporate Bd Mly Inc C Inc</t>
  </si>
  <si>
    <t>Premier Miton Corporate Bd Mly Inc C acc</t>
  </si>
  <si>
    <t>HSBC FTSE 100 Index Accumulation C</t>
  </si>
  <si>
    <t>Man Stockmarket Managed Profl Acc C</t>
  </si>
  <si>
    <t>Janus Henderson Sterling Bond UT I Inc</t>
  </si>
  <si>
    <t>BlackRock US Opportunities D Acc</t>
  </si>
  <si>
    <t>Marlborough Bond Income P Inc</t>
  </si>
  <si>
    <t>Aviva Investors Mthly Inc Pls 2 GBP Acc</t>
  </si>
  <si>
    <t>Janus Henderson Mlt-Mgr Inc &amp; Gr I Inc</t>
  </si>
  <si>
    <t>Janus Henderson Mlt-Mgr Inc &amp; Gr I Acc</t>
  </si>
  <si>
    <t>Jupiter Corporate Bond I Acc</t>
  </si>
  <si>
    <t>BlackRock US Opportunities D Inc</t>
  </si>
  <si>
    <t>Aviva Investors Corporate Bd 2 GBP Inc</t>
  </si>
  <si>
    <t>GS Emerging Markets Eq R Inc GBP</t>
  </si>
  <si>
    <t>Janus Henderson Sterling Bond UT I Acc</t>
  </si>
  <si>
    <t>Janus Henderson Mlt-Mgr Divers I Inc</t>
  </si>
  <si>
    <t>Marlborough Cautious P Acc</t>
  </si>
  <si>
    <t>Janus Henderson UK Pty PAIF Feeder I Acc</t>
  </si>
  <si>
    <t>M&amp;G Corporate Bond GBP I Inc</t>
  </si>
  <si>
    <t>M&amp;G Corporate Bond GBP I Acc</t>
  </si>
  <si>
    <t>Janus Henderson UK Pty PAIF Feeder I Inc</t>
  </si>
  <si>
    <t>TB Saracen UK Alpha B Acc</t>
  </si>
  <si>
    <t>Schroder US Smaller Comp Z Acc</t>
  </si>
  <si>
    <t>Marlborough Cautious P Inc</t>
  </si>
  <si>
    <t>Janus Henderson UK Pty PAIF I Inc</t>
  </si>
  <si>
    <t>M&amp;G Global Government Bond GBP I Acc</t>
  </si>
  <si>
    <t>M&amp;G Global Government Bond GBP I Inc</t>
  </si>
  <si>
    <t>JPM Sterling Corporate Bond C Grs Acc</t>
  </si>
  <si>
    <t>HSBC Monthly Income C Acc</t>
  </si>
  <si>
    <t>HSBC Monthly Income C Inc</t>
  </si>
  <si>
    <t>Margetts Providence Strategy S GBP Inc</t>
  </si>
  <si>
    <t>Margetts Providence Strategy S GBP Acc</t>
  </si>
  <si>
    <t>Ninety One Glbl Macro Allc Fd I GBP Acc</t>
  </si>
  <si>
    <t>Aviva Investors Higher Inc Pls 2 GBP Inc</t>
  </si>
  <si>
    <t>AXA Rosenberg Japan Z</t>
  </si>
  <si>
    <t>Premier Miton Cautious Mlt-Asst B Acc</t>
  </si>
  <si>
    <t>Artemis SmartGARP Glb Eq I Acc GBP</t>
  </si>
  <si>
    <t>Schroder High Yield Opportunities Z Acc</t>
  </si>
  <si>
    <t>Margetts Providence Strategy R GBP Inc</t>
  </si>
  <si>
    <t>Margetts Providence Strategy R GBP Acc</t>
  </si>
  <si>
    <t>HSBC Income Accumulation C</t>
  </si>
  <si>
    <t>HSBC Income Income C</t>
  </si>
  <si>
    <t>EdenTree Higher Income B</t>
  </si>
  <si>
    <t>Margetts Venture Strategy S GBP Acc</t>
  </si>
  <si>
    <t>ASI UK High Income Equity P1 Inc</t>
  </si>
  <si>
    <t>ASI UK High Income Equity P1 Acc</t>
  </si>
  <si>
    <t>M&amp;G European Select GBP I Acc</t>
  </si>
  <si>
    <t>M&amp;G European Select GBP I Inc</t>
  </si>
  <si>
    <t>M&amp;G Global High Yield Bond GBP I Acc</t>
  </si>
  <si>
    <t>HSBC UK Growth &amp; Income C Inc</t>
  </si>
  <si>
    <t>M&amp;G Global High Yield Bond GBP I Inc</t>
  </si>
  <si>
    <t>HSBC UK Growth &amp; Income C Acc</t>
  </si>
  <si>
    <t>Margetts Venture Strategy R GBP Acc</t>
  </si>
  <si>
    <t>SVS Sanlam Fxd Interest B</t>
  </si>
  <si>
    <t>Merian UK Equity Income I GBP Acc</t>
  </si>
  <si>
    <t>FTF Franklin UK Equity Income W Acc</t>
  </si>
  <si>
    <t>FTF Franklin UK Equity Income W Inc</t>
  </si>
  <si>
    <t>Merian UK Equity Income I GBP Inc</t>
  </si>
  <si>
    <t>BMO Corporate Bond C Inc</t>
  </si>
  <si>
    <t>Premier Miton Defensive Mlt-Asst B Acc</t>
  </si>
  <si>
    <t>LF Canlife UK Equity Income C Acc</t>
  </si>
  <si>
    <t>Ninety One UK Special Situations I Acc</t>
  </si>
  <si>
    <t>Ninety One UK Special Situations I Inc</t>
  </si>
  <si>
    <t>Fidelity Global Industrials W-Acc-GBP</t>
  </si>
  <si>
    <t>JPM Global (ex-UK) Bond C Grs Acc</t>
  </si>
  <si>
    <t>M&amp;G UK Income Distribution GBP I Inc</t>
  </si>
  <si>
    <t>M&amp;G UK Income Distribution GBP I Acc</t>
  </si>
  <si>
    <t>BNY Mellon Global High Yield Bd Int WAcc</t>
  </si>
  <si>
    <t>BMO Multi-Sector Higher Income Bd C Inc</t>
  </si>
  <si>
    <t>Artemis High Income I Inc</t>
  </si>
  <si>
    <t>BNY Mellon Equity Income Inst W Acc</t>
  </si>
  <si>
    <t>BNY Mellon Equity Income Inst W Inc</t>
  </si>
  <si>
    <t>Artemis High Income I Monthly Inc</t>
  </si>
  <si>
    <t>Artemis High Income I Acc</t>
  </si>
  <si>
    <t>BNY Mellon Real Return Inst W Acc</t>
  </si>
  <si>
    <t>BMO UK Equity Income 2 Inc</t>
  </si>
  <si>
    <t>Threadneedle UK Select Z Inc GBP</t>
  </si>
  <si>
    <t>Threadneedle HY Bd Z Inc GBP</t>
  </si>
  <si>
    <t>ASI High Yield Bond P1 Inc</t>
  </si>
  <si>
    <t>Threadneedle European Bd Z Inc GBP</t>
  </si>
  <si>
    <t>ASI High Yield Bond P1 Acc</t>
  </si>
  <si>
    <t>Stewart Inv Global Emerg Mkts B GBP Acc</t>
  </si>
  <si>
    <t>SVS Church House Invmt Grd Fxd Intr Inc</t>
  </si>
  <si>
    <t>Invesco Sterling Bond Z GBP Acc</t>
  </si>
  <si>
    <t>BNY Mellon Oriental Inst W Acc</t>
  </si>
  <si>
    <t>BMO Multi-Sector Bond C Inc</t>
  </si>
  <si>
    <t>ASI AAA Bond P1 Acc</t>
  </si>
  <si>
    <t>ASI AAA Bond P1 Inc</t>
  </si>
  <si>
    <t>M&amp;G Japan Smaller Companies GBP I Acc</t>
  </si>
  <si>
    <t>M&amp;G Japan Smaller Companies GBP I Inc</t>
  </si>
  <si>
    <t>AXA Global High Income Z Gross Acc</t>
  </si>
  <si>
    <t>Janus Henderson Emerg Mkts Opps I Acc</t>
  </si>
  <si>
    <t>HSBC Pacific Index Accumulation C</t>
  </si>
  <si>
    <t>HSBC Pacific Index Income C</t>
  </si>
  <si>
    <t>ASI World Income Equity I Inc</t>
  </si>
  <si>
    <t>Jupiter UK Special Situations I Acc</t>
  </si>
  <si>
    <t>Threadneedle UK Z Inc GBP</t>
  </si>
  <si>
    <t>Man GLG Japan CoreAlpha Profl Acc C</t>
  </si>
  <si>
    <t>FTF WA RetirementInClearBridgedXInc</t>
  </si>
  <si>
    <t>Jupiter Growth &amp; Income I Acc</t>
  </si>
  <si>
    <t>BMO Emerging Markets Equity 2 Acc</t>
  </si>
  <si>
    <t>TM CRUX UK Core Fund B Inc</t>
  </si>
  <si>
    <t>Ninety One Cautious Managed I Acc</t>
  </si>
  <si>
    <t>Ninety One Cautious Managed I Inc</t>
  </si>
  <si>
    <t>M&amp;G Short Dated Corp Bd GBP I Inc</t>
  </si>
  <si>
    <t>Lazard Emerging Markets A Inc</t>
  </si>
  <si>
    <t>Jupiter Income Trust I Acc</t>
  </si>
  <si>
    <t>GAM North American Growth Instl GBP Acc</t>
  </si>
  <si>
    <t>M&amp;G Recovery GBP I Inc</t>
  </si>
  <si>
    <t>M&amp;G Recovery GBP I Acc</t>
  </si>
  <si>
    <t>Barings Korea I GBP Acc</t>
  </si>
  <si>
    <t>Barings Korea I GBP Inc</t>
  </si>
  <si>
    <t>BMO Global Total Ret Bd (GBP Hdg) C Inc</t>
  </si>
  <si>
    <t>Threadneedle (Lux) Eurp Hi Yld Bd 3G</t>
  </si>
  <si>
    <t>JPM Emerging Markets C Net Acc</t>
  </si>
  <si>
    <t>2001-02-28</t>
  </si>
  <si>
    <t>2001-03-31</t>
  </si>
  <si>
    <t>2001-04-30</t>
  </si>
  <si>
    <t>2001-05-31</t>
  </si>
  <si>
    <t>2001-06-30</t>
  </si>
  <si>
    <t>2001-07-31</t>
  </si>
  <si>
    <t>2001-08-31</t>
  </si>
  <si>
    <t>2001-09-30</t>
  </si>
  <si>
    <t>2001-10-31</t>
  </si>
  <si>
    <t>2001-11-30</t>
  </si>
  <si>
    <t>2001-12-31</t>
  </si>
  <si>
    <t>2002-01-31</t>
  </si>
  <si>
    <t>2002-02-28</t>
  </si>
  <si>
    <t>2002-03-31</t>
  </si>
  <si>
    <t>2002-04-30</t>
  </si>
  <si>
    <t>2002-05-31</t>
  </si>
  <si>
    <t>2002-06-30</t>
  </si>
  <si>
    <t>2002-07-31</t>
  </si>
  <si>
    <t>2002-08-31</t>
  </si>
  <si>
    <t>2002-09-30</t>
  </si>
  <si>
    <t>2002-10-31</t>
  </si>
  <si>
    <t>2002-11-30</t>
  </si>
  <si>
    <t>2002-12-31</t>
  </si>
  <si>
    <t>2003-01-31</t>
  </si>
  <si>
    <t>2003-02-28</t>
  </si>
  <si>
    <t>2003-03-31</t>
  </si>
  <si>
    <t>2003-04-30</t>
  </si>
  <si>
    <t>2003-05-31</t>
  </si>
  <si>
    <t>2003-06-30</t>
  </si>
  <si>
    <t>2003-07-31</t>
  </si>
  <si>
    <t>2003-08-31</t>
  </si>
  <si>
    <t>2003-09-30</t>
  </si>
  <si>
    <t>2003-10-31</t>
  </si>
  <si>
    <t>2003-11-30</t>
  </si>
  <si>
    <t>2003-12-31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</si>
  <si>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</si>
  <si>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</si>
  <si>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</si>
  <si>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</si>
  <si>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</si>
  <si>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</si>
  <si>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</si>
  <si>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</si>
  <si>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</si>
  <si>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</si>
  <si>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</si>
  <si>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</si>
  <si>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</si>
  <si>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</si>
  <si>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</si>
  <si>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</si>
  <si>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</si>
  <si>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</si>
  <si>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</si>
  <si>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</si>
  <si>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</si>
  <si>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</si>
  <si>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</si>
  <si>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</si>
  <si>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</si>
  <si>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</si>
  <si>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</si>
  <si>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</si>
  <si>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</si>
  <si>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</si>
  <si>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</si>
  <si>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</si>
  <si>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</si>
  <si>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</si>
  <si>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</si>
  <si>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</si>
  <si>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</si>
  <si>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</si>
  <si>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</si>
  <si>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</si>
  <si>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</si>
  <si>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</si>
  <si>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</si>
  <si>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</si>
  <si>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</si>
  <si>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</si>
  <si>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</si>
  <si>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</si>
  <si>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</si>
  <si>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</si>
  <si>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</si>
  <si>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</si>
  <si>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</si>
  <si>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</si>
  <si>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</si>
  <si>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</si>
  <si>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</si>
  <si>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</si>
  <si>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</si>
  <si>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</si>
  <si>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</si>
  <si>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</si>
  <si>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</si>
  <si>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</si>
  <si>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</si>
  <si>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</si>
  <si>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</si>
  <si>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</si>
  <si>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</si>
  <si>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</si>
  <si>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</si>
  <si>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</si>
  <si>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</si>
  <si>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</si>
  <si>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</si>
  <si>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</si>
  <si>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</si>
  <si>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</si>
  <si>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</si>
  <si>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</si>
  <si>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</si>
  <si>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</si>
  <si>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</si>
  <si>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</si>
  <si>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</si>
  <si>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</si>
  <si>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</si>
  <si>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</si>
  <si>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</si>
  <si>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</si>
  <si>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</si>
  <si>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</si>
  <si>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</si>
  <si>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</si>
  <si>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</si>
  <si>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</si>
  <si>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</si>
  <si>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</si>
  <si>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</si>
  <si>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</si>
  <si>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</si>
  <si>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</si>
  <si>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</si>
  <si>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</si>
  <si>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</si>
  <si>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</si>
  <si>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</si>
  <si>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</si>
  <si>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</si>
  <si>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</si>
  <si>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</si>
  <si>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</si>
  <si>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</si>
  <si>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</si>
  <si>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</si>
  <si>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</si>
  <si>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</si>
  <si>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</si>
  <si>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</si>
  <si>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</si>
  <si>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</si>
  <si>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</si>
  <si>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</si>
  <si>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</si>
  <si>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</si>
  <si>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</si>
  <si>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</si>
  <si>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</si>
  <si>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</si>
  <si>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</si>
  <si>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</si>
  <si>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</si>
  <si>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</si>
  <si>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</si>
  <si>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</si>
  <si>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</si>
  <si>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</si>
  <si>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</si>
  <si>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</si>
  <si>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</si>
  <si>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</si>
  <si>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</si>
  <si>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</si>
  <si>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</si>
  <si>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</si>
  <si>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</si>
  <si>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</si>
  <si>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</si>
  <si>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</si>
  <si>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</si>
  <si>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</si>
  <si>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</si>
  <si>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</si>
  <si>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</si>
  <si>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</si>
  <si>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</si>
  <si>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</si>
  <si>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</si>
  <si>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</si>
  <si>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</si>
  <si>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</si>
  <si>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</si>
  <si>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</si>
  <si>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</si>
  <si>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</si>
  <si>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</si>
  <si>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</si>
  <si>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</si>
  <si>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</si>
  <si>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</si>
  <si>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</si>
  <si>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</si>
  <si>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</si>
  <si>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</si>
  <si>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</si>
  <si>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2018-08-31</t>
  </si>
  <si>
    <t>2018-09-30</t>
  </si>
  <si>
    <t>2018-10-31</t>
  </si>
  <si>
    <t>2018-11-30</t>
  </si>
  <si>
    <t>2018-12-31</t>
  </si>
  <si>
    <t>2019-01-31</t>
  </si>
  <si>
    <t>2019-02-28</t>
  </si>
  <si>
    <t>2019-03-31</t>
  </si>
  <si>
    <t>2019-04-30</t>
  </si>
  <si>
    <t>2019-05-31</t>
  </si>
  <si>
    <t>2019-06-30</t>
  </si>
  <si>
    <t>2019-07-31</t>
  </si>
  <si>
    <t>2019-08-31</t>
  </si>
  <si>
    <t>2019-09-30</t>
  </si>
  <si>
    <t>2019-10-31</t>
  </si>
  <si>
    <t>2019-11-30</t>
  </si>
  <si>
    <t>2019-12-31</t>
  </si>
  <si>
    <t>2020-01-31</t>
  </si>
  <si>
    <t>2020-02-29</t>
  </si>
  <si>
    <t>2020-03-31</t>
  </si>
  <si>
    <t>2020-04-30</t>
  </si>
  <si>
    <t>2020-05-31</t>
  </si>
  <si>
    <t>2020-06-30</t>
  </si>
  <si>
    <t>2020-07-31</t>
  </si>
  <si>
    <t>2020-08-31</t>
  </si>
  <si>
    <t>2020-09-30</t>
  </si>
  <si>
    <t>2020-10-31</t>
  </si>
  <si>
    <t>2020-11-30</t>
  </si>
  <si>
    <t>2020-12-31</t>
  </si>
  <si>
    <t>2021-01-31</t>
  </si>
  <si>
    <t>2021-02-28</t>
  </si>
  <si>
    <t>2021-03-31</t>
  </si>
  <si>
    <t>2021-04-30</t>
  </si>
  <si>
    <t>2021-05-31</t>
  </si>
  <si>
    <t>2021-06-30</t>
  </si>
  <si>
    <t>2021-07-31</t>
  </si>
  <si>
    <t>2021-08-31</t>
  </si>
  <si>
    <t>PCA1</t>
  </si>
  <si>
    <t>PCA2</t>
  </si>
  <si>
    <t>PCA3</t>
  </si>
  <si>
    <t>PCA4</t>
  </si>
  <si>
    <t>PCA5</t>
  </si>
  <si>
    <t>PCA6</t>
  </si>
  <si>
    <t>PCA7</t>
  </si>
  <si>
    <t>PCA8</t>
  </si>
  <si>
    <t>PCA9</t>
  </si>
  <si>
    <t>PCA10</t>
  </si>
  <si>
    <t>Annualized return:</t>
  </si>
  <si>
    <t>Annualized stdev:</t>
  </si>
  <si>
    <t>Annualized Sharpe: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</si>
</sst>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Momentum</a:t>
            </a:r>
            <a:r>
              <a:rPr lang="en-US" baseline="0"/>
              <a:t> based on artificial portfolios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PCA!$X$4:$X$248</c:f>
              <c:numCache>
                <c:formatCode>General</c:formatCode>
                <c:ptCount val="245"/>
                <c:pt idx="0">
                  <c:v>1</c:v>
                </c:pt>
                <c:pt idx="1">
                  <c:v>1</c:v>
                </c:pt>
                <c:pt idx="2">
                  <c:v>1.0137297172973008</c:v>
                </c:pt>
                <c:pt idx="3">
                  <c:v>0.99366732849526851</c:v>
                </c:pt>
                <c:pt idx="4">
                  <c:v>0.99366732849526851</c:v>
                </c:pt>
                <c:pt idx="5">
                  <c:v>0.99366732849526851</c:v>
                </c:pt>
                <c:pt idx="6">
                  <c:v>0.99366732849526851</c:v>
                </c:pt>
                <c:pt idx="7">
                  <c:v>0.99366732849526851</c:v>
                </c:pt>
                <c:pt idx="8">
                  <c:v>1.0387772863309579</c:v>
                </c:pt>
                <c:pt idx="9">
                  <c:v>1.0648044614977885</c:v>
                </c:pt>
                <c:pt idx="10">
                  <c:v>1.0659578058760775</c:v>
                </c:pt>
                <c:pt idx="11">
                  <c:v>1.079424177556209</c:v>
                </c:pt>
                <c:pt idx="12">
                  <c:v>1.0842735207625813</c:v>
                </c:pt>
                <c:pt idx="13">
                  <c:v>1.1058059876196749</c:v>
                </c:pt>
                <c:pt idx="14">
                  <c:v>1.0779118748368892</c:v>
                </c:pt>
                <c:pt idx="15">
                  <c:v>1.0779118748368892</c:v>
                </c:pt>
                <c:pt idx="16">
                  <c:v>1.0779118748368892</c:v>
                </c:pt>
                <c:pt idx="17">
                  <c:v>1.0779118748368892</c:v>
                </c:pt>
                <c:pt idx="18">
                  <c:v>1.0779118748368892</c:v>
                </c:pt>
                <c:pt idx="19">
                  <c:v>1.0779118748368892</c:v>
                </c:pt>
                <c:pt idx="20">
                  <c:v>1.0891774040789126</c:v>
                </c:pt>
                <c:pt idx="21">
                  <c:v>1.0763142771825414</c:v>
                </c:pt>
                <c:pt idx="22">
                  <c:v>1.0763142771825414</c:v>
                </c:pt>
                <c:pt idx="23">
                  <c:v>1.0763142771825414</c:v>
                </c:pt>
                <c:pt idx="24">
                  <c:v>1.0763142771825414</c:v>
                </c:pt>
                <c:pt idx="25">
                  <c:v>1.1201431811820408</c:v>
                </c:pt>
                <c:pt idx="26">
                  <c:v>1.1752352500143639</c:v>
                </c:pt>
                <c:pt idx="27">
                  <c:v>1.2215698859818735</c:v>
                </c:pt>
                <c:pt idx="28">
                  <c:v>1.2771660685555666</c:v>
                </c:pt>
                <c:pt idx="29">
                  <c:v>1.3276218123627228</c:v>
                </c:pt>
                <c:pt idx="30">
                  <c:v>1.3780482469800079</c:v>
                </c:pt>
                <c:pt idx="31">
                  <c:v>1.3924753066592301</c:v>
                </c:pt>
                <c:pt idx="32">
                  <c:v>1.4167112915493969</c:v>
                </c:pt>
                <c:pt idx="33">
                  <c:v>1.4368776907486334</c:v>
                </c:pt>
                <c:pt idx="34">
                  <c:v>1.4671659407558324</c:v>
                </c:pt>
                <c:pt idx="35">
                  <c:v>1.4897189762849681</c:v>
                </c:pt>
                <c:pt idx="36">
                  <c:v>1.5268941066562443</c:v>
                </c:pt>
                <c:pt idx="37">
                  <c:v>1.5383045891359466</c:v>
                </c:pt>
                <c:pt idx="38">
                  <c:v>1.5437823844558602</c:v>
                </c:pt>
                <c:pt idx="39">
                  <c:v>1.5238628480509122</c:v>
                </c:pt>
                <c:pt idx="40">
                  <c:v>1.5238628480509122</c:v>
                </c:pt>
                <c:pt idx="41">
                  <c:v>1.5266718331730527</c:v>
                </c:pt>
                <c:pt idx="42">
                  <c:v>1.5596267006903903</c:v>
                </c:pt>
                <c:pt idx="43">
                  <c:v>1.5940613783250881</c:v>
                </c:pt>
                <c:pt idx="44">
                  <c:v>1.6318617577977752</c:v>
                </c:pt>
                <c:pt idx="45">
                  <c:v>1.6709749316758975</c:v>
                </c:pt>
                <c:pt idx="46">
                  <c:v>1.7166075454058878</c:v>
                </c:pt>
                <c:pt idx="47">
                  <c:v>1.7357174805481184</c:v>
                </c:pt>
                <c:pt idx="48">
                  <c:v>1.7267642110464438</c:v>
                </c:pt>
                <c:pt idx="49">
                  <c:v>1.7267642110464438</c:v>
                </c:pt>
                <c:pt idx="50">
                  <c:v>1.7573065670485477</c:v>
                </c:pt>
                <c:pt idx="51">
                  <c:v>1.8412926587078999</c:v>
                </c:pt>
                <c:pt idx="52">
                  <c:v>1.8971357940494578</c:v>
                </c:pt>
                <c:pt idx="53">
                  <c:v>1.9653838572651106</c:v>
                </c:pt>
                <c:pt idx="54">
                  <c:v>1.9853999103705018</c:v>
                </c:pt>
                <c:pt idx="55">
                  <c:v>2.0375335796871425</c:v>
                </c:pt>
                <c:pt idx="56">
                  <c:v>2.0777494784919472</c:v>
                </c:pt>
                <c:pt idx="57">
                  <c:v>2.1741766192687528</c:v>
                </c:pt>
                <c:pt idx="58">
                  <c:v>2.2464089818600783</c:v>
                </c:pt>
                <c:pt idx="59">
                  <c:v>2.2977462969611242</c:v>
                </c:pt>
                <c:pt idx="60">
                  <c:v>2.3394797937151908</c:v>
                </c:pt>
                <c:pt idx="61">
                  <c:v>2.308717622124504</c:v>
                </c:pt>
                <c:pt idx="62">
                  <c:v>2.308717622124504</c:v>
                </c:pt>
                <c:pt idx="63">
                  <c:v>2.308717622124504</c:v>
                </c:pt>
                <c:pt idx="64">
                  <c:v>2.308717622124504</c:v>
                </c:pt>
                <c:pt idx="65">
                  <c:v>2.3334745456952817</c:v>
                </c:pt>
                <c:pt idx="66">
                  <c:v>2.3772320244779688</c:v>
                </c:pt>
                <c:pt idx="67">
                  <c:v>2.423849118405212</c:v>
                </c:pt>
                <c:pt idx="68">
                  <c:v>2.4712105675325238</c:v>
                </c:pt>
                <c:pt idx="69">
                  <c:v>2.50788111060732</c:v>
                </c:pt>
                <c:pt idx="70">
                  <c:v>2.5382700598002703</c:v>
                </c:pt>
                <c:pt idx="71">
                  <c:v>2.5623735091682462</c:v>
                </c:pt>
                <c:pt idx="72">
                  <c:v>2.607108551275239</c:v>
                </c:pt>
                <c:pt idx="73">
                  <c:v>2.6732573101114765</c:v>
                </c:pt>
                <c:pt idx="74">
                  <c:v>2.7075362135207182</c:v>
                </c:pt>
                <c:pt idx="75">
                  <c:v>2.7116841557165987</c:v>
                </c:pt>
                <c:pt idx="76">
                  <c:v>2.6798392268448783</c:v>
                </c:pt>
                <c:pt idx="77">
                  <c:v>2.6798392268448783</c:v>
                </c:pt>
                <c:pt idx="78">
                  <c:v>2.7255312900712059</c:v>
                </c:pt>
                <c:pt idx="79">
                  <c:v>2.7397291307146174</c:v>
                </c:pt>
                <c:pt idx="80">
                  <c:v>2.7391076033917838</c:v>
                </c:pt>
                <c:pt idx="81">
                  <c:v>2.6812671659805258</c:v>
                </c:pt>
                <c:pt idx="82">
                  <c:v>2.6812671659805258</c:v>
                </c:pt>
                <c:pt idx="83">
                  <c:v>2.6003017851059198</c:v>
                </c:pt>
                <c:pt idx="84">
                  <c:v>2.6003017851059198</c:v>
                </c:pt>
                <c:pt idx="85">
                  <c:v>2.6301320486024755</c:v>
                </c:pt>
                <c:pt idx="86">
                  <c:v>2.618122488458507</c:v>
                </c:pt>
                <c:pt idx="87">
                  <c:v>2.618122488458507</c:v>
                </c:pt>
                <c:pt idx="88">
                  <c:v>2.618122488458507</c:v>
                </c:pt>
                <c:pt idx="89">
                  <c:v>2.618122488458507</c:v>
                </c:pt>
                <c:pt idx="90">
                  <c:v>2.618122488458507</c:v>
                </c:pt>
                <c:pt idx="91">
                  <c:v>2.618122488458507</c:v>
                </c:pt>
                <c:pt idx="92">
                  <c:v>2.618122488458507</c:v>
                </c:pt>
                <c:pt idx="93">
                  <c:v>2.618122488458507</c:v>
                </c:pt>
                <c:pt idx="94">
                  <c:v>2.6017663042626937</c:v>
                </c:pt>
                <c:pt idx="95">
                  <c:v>2.6017663042626937</c:v>
                </c:pt>
                <c:pt idx="96">
                  <c:v>2.6017663042626937</c:v>
                </c:pt>
                <c:pt idx="97">
                  <c:v>2.758909374388836</c:v>
                </c:pt>
                <c:pt idx="98">
                  <c:v>2.8980538088543626</c:v>
                </c:pt>
                <c:pt idx="99">
                  <c:v>2.9919652528769842</c:v>
                </c:pt>
                <c:pt idx="100">
                  <c:v>3.1068756451374391</c:v>
                </c:pt>
                <c:pt idx="101">
                  <c:v>3.2990340168596988</c:v>
                </c:pt>
                <c:pt idx="102">
                  <c:v>3.4184725789432542</c:v>
                </c:pt>
                <c:pt idx="103">
                  <c:v>3.4725883864776588</c:v>
                </c:pt>
                <c:pt idx="104">
                  <c:v>3.5019476608014379</c:v>
                </c:pt>
                <c:pt idx="105">
                  <c:v>3.5454510787858293</c:v>
                </c:pt>
                <c:pt idx="106">
                  <c:v>3.6084633793337968</c:v>
                </c:pt>
                <c:pt idx="107">
                  <c:v>3.7179761513986849</c:v>
                </c:pt>
                <c:pt idx="108">
                  <c:v>3.8558052886626335</c:v>
                </c:pt>
                <c:pt idx="109">
                  <c:v>3.8877182818506748</c:v>
                </c:pt>
                <c:pt idx="110">
                  <c:v>3.7871859074623249</c:v>
                </c:pt>
                <c:pt idx="111">
                  <c:v>3.7871859074623249</c:v>
                </c:pt>
                <c:pt idx="112">
                  <c:v>3.7871859074623249</c:v>
                </c:pt>
                <c:pt idx="113">
                  <c:v>3.7871859074623249</c:v>
                </c:pt>
                <c:pt idx="114">
                  <c:v>3.8920008687771692</c:v>
                </c:pt>
                <c:pt idx="115">
                  <c:v>4.0195025362883383</c:v>
                </c:pt>
                <c:pt idx="116">
                  <c:v>4.1383242577301349</c:v>
                </c:pt>
                <c:pt idx="117">
                  <c:v>4.2366498787707361</c:v>
                </c:pt>
                <c:pt idx="118">
                  <c:v>4.3317264249948089</c:v>
                </c:pt>
                <c:pt idx="119">
                  <c:v>4.3143631953273136</c:v>
                </c:pt>
                <c:pt idx="120">
                  <c:v>4.3665284800445185</c:v>
                </c:pt>
                <c:pt idx="121">
                  <c:v>4.3974625989234468</c:v>
                </c:pt>
                <c:pt idx="122">
                  <c:v>4.4183434572358822</c:v>
                </c:pt>
                <c:pt idx="123">
                  <c:v>4.4127320460567043</c:v>
                </c:pt>
                <c:pt idx="124">
                  <c:v>4.3179960600256804</c:v>
                </c:pt>
                <c:pt idx="125">
                  <c:v>4.3179960600256804</c:v>
                </c:pt>
                <c:pt idx="126">
                  <c:v>4.3179960600256804</c:v>
                </c:pt>
                <c:pt idx="127">
                  <c:v>4.3179960600256804</c:v>
                </c:pt>
                <c:pt idx="128">
                  <c:v>4.3179960600256804</c:v>
                </c:pt>
                <c:pt idx="129">
                  <c:v>4.338558994817828</c:v>
                </c:pt>
                <c:pt idx="130">
                  <c:v>4.4800185001824566</c:v>
                </c:pt>
                <c:pt idx="131">
                  <c:v>4.6108827998108124</c:v>
                </c:pt>
                <c:pt idx="132">
                  <c:v>4.6553830991392733</c:v>
                </c:pt>
                <c:pt idx="133">
                  <c:v>4.5745939904052122</c:v>
                </c:pt>
                <c:pt idx="134">
                  <c:v>4.5745939904052122</c:v>
                </c:pt>
                <c:pt idx="135">
                  <c:v>4.5745939904052122</c:v>
                </c:pt>
                <c:pt idx="136">
                  <c:v>4.6569266062198915</c:v>
                </c:pt>
                <c:pt idx="137">
                  <c:v>4.754001829746068</c:v>
                </c:pt>
                <c:pt idx="138">
                  <c:v>4.8255334580020177</c:v>
                </c:pt>
                <c:pt idx="139">
                  <c:v>4.8999819004094212</c:v>
                </c:pt>
                <c:pt idx="140">
                  <c:v>4.9535766028232162</c:v>
                </c:pt>
                <c:pt idx="141">
                  <c:v>5.0873259835368181</c:v>
                </c:pt>
                <c:pt idx="142">
                  <c:v>5.2683131803255936</c:v>
                </c:pt>
                <c:pt idx="143">
                  <c:v>5.4723706222961406</c:v>
                </c:pt>
                <c:pt idx="144">
                  <c:v>5.6147345550588756</c:v>
                </c:pt>
                <c:pt idx="145">
                  <c:v>5.7217298183019594</c:v>
                </c:pt>
                <c:pt idx="146">
                  <c:v>5.7209808545435115</c:v>
                </c:pt>
                <c:pt idx="147">
                  <c:v>5.7209808545435115</c:v>
                </c:pt>
                <c:pt idx="148">
                  <c:v>5.7041930645634054</c:v>
                </c:pt>
                <c:pt idx="149">
                  <c:v>5.7041930645634054</c:v>
                </c:pt>
                <c:pt idx="150">
                  <c:v>5.7660524061134772</c:v>
                </c:pt>
                <c:pt idx="151">
                  <c:v>5.8542594103605339</c:v>
                </c:pt>
                <c:pt idx="152">
                  <c:v>5.9441476931921988</c:v>
                </c:pt>
                <c:pt idx="153">
                  <c:v>5.905516050640558</c:v>
                </c:pt>
                <c:pt idx="154">
                  <c:v>5.905516050640558</c:v>
                </c:pt>
                <c:pt idx="155">
                  <c:v>5.9159368728546671</c:v>
                </c:pt>
                <c:pt idx="156">
                  <c:v>5.9559546729424877</c:v>
                </c:pt>
                <c:pt idx="157">
                  <c:v>5.9705255530537924</c:v>
                </c:pt>
                <c:pt idx="158">
                  <c:v>6.0045026246875297</c:v>
                </c:pt>
                <c:pt idx="159">
                  <c:v>6.0611976220038741</c:v>
                </c:pt>
                <c:pt idx="160">
                  <c:v>6.1076275180972042</c:v>
                </c:pt>
                <c:pt idx="161">
                  <c:v>6.1275845094190879</c:v>
                </c:pt>
                <c:pt idx="162">
                  <c:v>6.1751153675399335</c:v>
                </c:pt>
                <c:pt idx="163">
                  <c:v>6.2352841436178252</c:v>
                </c:pt>
                <c:pt idx="164">
                  <c:v>6.315572011336414</c:v>
                </c:pt>
                <c:pt idx="165">
                  <c:v>6.4479091028888176</c:v>
                </c:pt>
                <c:pt idx="166">
                  <c:v>6.5326171275496288</c:v>
                </c:pt>
                <c:pt idx="167">
                  <c:v>6.6983676049902092</c:v>
                </c:pt>
                <c:pt idx="168">
                  <c:v>6.7961946139555378</c:v>
                </c:pt>
                <c:pt idx="169">
                  <c:v>6.9033789922480402</c:v>
                </c:pt>
                <c:pt idx="170">
                  <c:v>6.8626903826485623</c:v>
                </c:pt>
                <c:pt idx="171">
                  <c:v>6.8626903826485623</c:v>
                </c:pt>
                <c:pt idx="172">
                  <c:v>6.8626903826485623</c:v>
                </c:pt>
                <c:pt idx="173">
                  <c:v>6.8626903826485623</c:v>
                </c:pt>
                <c:pt idx="174">
                  <c:v>6.8626903826485623</c:v>
                </c:pt>
                <c:pt idx="175">
                  <c:v>6.8626903826485623</c:v>
                </c:pt>
                <c:pt idx="176">
                  <c:v>7.016011544439527</c:v>
                </c:pt>
                <c:pt idx="177">
                  <c:v>6.9832270181464686</c:v>
                </c:pt>
                <c:pt idx="178">
                  <c:v>6.9832270181464686</c:v>
                </c:pt>
                <c:pt idx="179">
                  <c:v>6.9832270181464686</c:v>
                </c:pt>
                <c:pt idx="180">
                  <c:v>7.1104712215782158</c:v>
                </c:pt>
                <c:pt idx="181">
                  <c:v>7.2228680180431475</c:v>
                </c:pt>
                <c:pt idx="182">
                  <c:v>7.3084352339556267</c:v>
                </c:pt>
                <c:pt idx="183">
                  <c:v>7.5650181806089991</c:v>
                </c:pt>
                <c:pt idx="184">
                  <c:v>7.8758904493934025</c:v>
                </c:pt>
                <c:pt idx="185">
                  <c:v>8.1054132841286002</c:v>
                </c:pt>
                <c:pt idx="186">
                  <c:v>8.288998226228145</c:v>
                </c:pt>
                <c:pt idx="187">
                  <c:v>8.3042809071630224</c:v>
                </c:pt>
                <c:pt idx="188">
                  <c:v>8.3968211731478046</c:v>
                </c:pt>
                <c:pt idx="189">
                  <c:v>8.4730743768741945</c:v>
                </c:pt>
                <c:pt idx="190">
                  <c:v>8.671455064494026</c:v>
                </c:pt>
                <c:pt idx="191">
                  <c:v>8.8422240725319963</c:v>
                </c:pt>
                <c:pt idx="192">
                  <c:v>8.9903421091880222</c:v>
                </c:pt>
                <c:pt idx="193">
                  <c:v>9.138288335979972</c:v>
                </c:pt>
                <c:pt idx="194">
                  <c:v>9.2410307491928929</c:v>
                </c:pt>
                <c:pt idx="195">
                  <c:v>9.3557087957681073</c:v>
                </c:pt>
                <c:pt idx="196">
                  <c:v>9.4394687949003817</c:v>
                </c:pt>
                <c:pt idx="197">
                  <c:v>9.5105678642025868</c:v>
                </c:pt>
                <c:pt idx="198">
                  <c:v>9.6123036366920438</c:v>
                </c:pt>
                <c:pt idx="199">
                  <c:v>9.6753058058590042</c:v>
                </c:pt>
                <c:pt idx="200">
                  <c:v>9.8377156102920189</c:v>
                </c:pt>
                <c:pt idx="201">
                  <c:v>9.9103699434941266</c:v>
                </c:pt>
                <c:pt idx="202">
                  <c:v>9.9422956617869414</c:v>
                </c:pt>
                <c:pt idx="203">
                  <c:v>9.8107935773601103</c:v>
                </c:pt>
                <c:pt idx="204">
                  <c:v>9.8107935773601103</c:v>
                </c:pt>
                <c:pt idx="205">
                  <c:v>9.8107935773601103</c:v>
                </c:pt>
                <c:pt idx="206">
                  <c:v>10.043819759622153</c:v>
                </c:pt>
                <c:pt idx="207">
                  <c:v>10.191420843115001</c:v>
                </c:pt>
                <c:pt idx="208">
                  <c:v>10.272561985484346</c:v>
                </c:pt>
                <c:pt idx="209">
                  <c:v>10.343675369206927</c:v>
                </c:pt>
                <c:pt idx="210">
                  <c:v>10.123289576913365</c:v>
                </c:pt>
                <c:pt idx="211">
                  <c:v>10.123289576913365</c:v>
                </c:pt>
                <c:pt idx="212">
                  <c:v>10.123289576913365</c:v>
                </c:pt>
                <c:pt idx="213">
                  <c:v>10.123289576913365</c:v>
                </c:pt>
                <c:pt idx="214">
                  <c:v>10.155819452637971</c:v>
                </c:pt>
                <c:pt idx="215">
                  <c:v>10.41554011082571</c:v>
                </c:pt>
                <c:pt idx="216">
                  <c:v>10.678500422330833</c:v>
                </c:pt>
                <c:pt idx="217">
                  <c:v>10.809614682166988</c:v>
                </c:pt>
                <c:pt idx="218">
                  <c:v>11.000110310161199</c:v>
                </c:pt>
                <c:pt idx="219">
                  <c:v>11.196883103803023</c:v>
                </c:pt>
                <c:pt idx="220">
                  <c:v>11.380893459280696</c:v>
                </c:pt>
                <c:pt idx="221">
                  <c:v>11.438599260824752</c:v>
                </c:pt>
                <c:pt idx="222">
                  <c:v>11.387935684989486</c:v>
                </c:pt>
                <c:pt idx="223">
                  <c:v>11.387935684989486</c:v>
                </c:pt>
                <c:pt idx="224">
                  <c:v>11.568053950446302</c:v>
                </c:pt>
                <c:pt idx="225">
                  <c:v>11.743191112335001</c:v>
                </c:pt>
                <c:pt idx="226">
                  <c:v>11.5187233041782</c:v>
                </c:pt>
                <c:pt idx="227">
                  <c:v>11.5187233041782</c:v>
                </c:pt>
                <c:pt idx="228">
                  <c:v>11.5187233041782</c:v>
                </c:pt>
                <c:pt idx="229">
                  <c:v>11.5187233041782</c:v>
                </c:pt>
                <c:pt idx="230">
                  <c:v>12.204495030384725</c:v>
                </c:pt>
                <c:pt idx="231">
                  <c:v>12.512745956338945</c:v>
                </c:pt>
                <c:pt idx="232">
                  <c:v>12.706022190199377</c:v>
                </c:pt>
                <c:pt idx="233">
                  <c:v>12.83665401799986</c:v>
                </c:pt>
                <c:pt idx="234">
                  <c:v>12.955665523348561</c:v>
                </c:pt>
                <c:pt idx="235">
                  <c:v>13.356457340040267</c:v>
                </c:pt>
                <c:pt idx="236">
                  <c:v>13.816390917552274</c:v>
                </c:pt>
                <c:pt idx="237">
                  <c:v>14.497416286632443</c:v>
                </c:pt>
                <c:pt idx="238">
                  <c:v>14.703527805469257</c:v>
                </c:pt>
                <c:pt idx="239">
                  <c:v>14.890505183487647</c:v>
                </c:pt>
                <c:pt idx="240">
                  <c:v>15.288339215354455</c:v>
                </c:pt>
                <c:pt idx="241">
                  <c:v>15.655127077086773</c:v>
                </c:pt>
                <c:pt idx="242">
                  <c:v>15.947341294549384</c:v>
                </c:pt>
                <c:pt idx="243">
                  <c:v>16.107577278740919</c:v>
                </c:pt>
                <c:pt idx="244">
                  <c:v>16.421023030733057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9-4208-A4C5-455E7BD54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438808"/>
        <c:axId val="1679435528"/>
      </c:lineChart>
      <c:catAx>
        <c:axId val="167943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35528"/>
        <c:crosses val="autoZero"/>
        <c:auto val="1"/>
        <c:lblAlgn val="ctr"/>
        <c:lblOffset val="100"/>
        <c:noMultiLvlLbl val="0"/>
      </c:catAx>
      <c:valAx>
        <c:axId val="167943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438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556260</xdr:colOff>
      <xdr:row>1</xdr:row>
      <xdr:rowOff>22860</xdr:rowOff>
    </xdr:from>
    <xdr:to>
      <xdr:col>39</xdr:col>
      <xdr:colOff>190500</xdr:colOff>
      <xdr:row>19</xdr:row>
      <xdr:rowOff>49530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0EF4F9-DA0E-45F6-BADE-AD5586FA3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G248"/>
  <sheetViews>
    <sheetView topLeftCell="A226" workbookViewId="0">
      <selection activeCell="A2" sqref="A2:A37"/>
    </sheetView>
  </sheetViews>
  <sheetFormatPr defaultRowHeight="14.4" x14ac:dyDescent="0.3"/>
  <sheetData>
    <row r="1" spans="1:52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</row>
    <row r="2" spans="1:527" x14ac:dyDescent="0.3">
      <c r="A2" t="s">
        <v>526</v>
      </c>
      <c r="B2">
        <v>-8.9049338146811152E-2</v>
      </c>
      <c r="C2">
        <v>-5.3119209388511453E-2</v>
      </c>
      <c r="D2">
        <v>-5.3119209388511453E-2</v>
      </c>
      <c r="E2">
        <v>-0.1659392383397543</v>
      </c>
      <c r="F2">
        <v>-7.9097049413437537E-2</v>
      </c>
      <c r="G2">
        <v>-7.514569763455603E-2</v>
      </c>
      <c r="H2">
        <v>-6.3948840927258166E-2</v>
      </c>
      <c r="I2">
        <v>-9.2758340113914817E-2</v>
      </c>
      <c r="J2">
        <v>-9.2758340113914817E-2</v>
      </c>
      <c r="K2">
        <v>-4.495538778311603E-2</v>
      </c>
      <c r="L2">
        <v>-4.5094664371772793E-2</v>
      </c>
      <c r="M2">
        <v>-5.6165735406323643E-2</v>
      </c>
      <c r="N2">
        <v>1.956010755018478E-2</v>
      </c>
      <c r="O2">
        <v>-2.5672102218534332E-2</v>
      </c>
      <c r="P2">
        <v>-0.24309392265193211</v>
      </c>
      <c r="Q2">
        <v>-0.24309392265193211</v>
      </c>
      <c r="R2">
        <v>-4.442508710801063E-2</v>
      </c>
      <c r="S2">
        <v>-6.1565523306937866E-3</v>
      </c>
      <c r="T2">
        <v>-3.4651944958389191E-2</v>
      </c>
      <c r="U2">
        <v>-0.20405904059040589</v>
      </c>
      <c r="V2">
        <v>1.103746431479502E-2</v>
      </c>
      <c r="W2">
        <v>-4.1460905349794297E-2</v>
      </c>
      <c r="X2">
        <v>-2.4109137951312091E-2</v>
      </c>
      <c r="Y2">
        <v>-8.9922480620155065E-2</v>
      </c>
      <c r="Z2">
        <v>-6.8171796454713385E-2</v>
      </c>
      <c r="AA2">
        <v>-8.9922480620155065E-2</v>
      </c>
      <c r="AB2">
        <v>-2.7116159765481759E-2</v>
      </c>
      <c r="AC2">
        <v>1.388286334056388E-2</v>
      </c>
      <c r="AD2">
        <v>-8.4300077339520052E-2</v>
      </c>
      <c r="AE2">
        <v>-5.1914527463067912E-2</v>
      </c>
      <c r="AF2">
        <v>-8.4354316293480447E-2</v>
      </c>
      <c r="AG2">
        <v>1.388286334056388E-2</v>
      </c>
      <c r="AH2">
        <v>-0.19399538106235559</v>
      </c>
      <c r="AI2">
        <v>-2.7652408989896519E-2</v>
      </c>
      <c r="AJ2">
        <v>-8.9314999369240144E-2</v>
      </c>
      <c r="AK2">
        <v>-8.9368258865947015E-2</v>
      </c>
      <c r="AL2">
        <v>-0.1140022767929747</v>
      </c>
      <c r="AM2">
        <v>-8.3041558836961737E-2</v>
      </c>
      <c r="AN2">
        <v>-5.5732484076441713E-3</v>
      </c>
      <c r="AO2">
        <v>-8.4976573297783964E-2</v>
      </c>
      <c r="AP2">
        <v>-8.5568917668825129E-2</v>
      </c>
      <c r="AQ2">
        <v>-0.1170298627925747</v>
      </c>
      <c r="AR2">
        <v>-0.1289256198347106</v>
      </c>
      <c r="AS2">
        <v>-2.3773006134969691E-2</v>
      </c>
      <c r="AT2">
        <v>-5.1439232409381752E-2</v>
      </c>
      <c r="AU2">
        <v>-0.1014166556335233</v>
      </c>
      <c r="AV2">
        <v>-8.6571233810497583E-2</v>
      </c>
      <c r="AW2">
        <v>-8.6571233810497583E-2</v>
      </c>
      <c r="AX2">
        <v>-4.0603248259860614E-3</v>
      </c>
      <c r="AY2">
        <v>-4.0369088811994516E-3</v>
      </c>
      <c r="AZ2">
        <v>-6.3429785842733288E-2</v>
      </c>
      <c r="BA2">
        <v>-7.9185520471656612E-2</v>
      </c>
      <c r="BB2">
        <v>-6.1678097602767552E-2</v>
      </c>
      <c r="BC2">
        <v>-7.6555023923441046E-2</v>
      </c>
      <c r="BD2">
        <v>-0.29203965732986797</v>
      </c>
      <c r="BE2">
        <v>-8.3832335329341312E-2</v>
      </c>
      <c r="BF2">
        <v>-3.9395945183987369E-2</v>
      </c>
      <c r="BG2">
        <v>-3.9395945183985592E-2</v>
      </c>
      <c r="BH2">
        <v>-7.7296641036017744E-2</v>
      </c>
      <c r="BI2">
        <v>-5.6717175992552223E-2</v>
      </c>
      <c r="BJ2">
        <v>-7.5827482447342054E-2</v>
      </c>
      <c r="BK2">
        <v>4.0322580645175687E-3</v>
      </c>
      <c r="BL2">
        <v>-7.5119617224880253E-2</v>
      </c>
      <c r="BM2">
        <v>-7.5119617224880253E-2</v>
      </c>
      <c r="BN2">
        <v>-8.9193085715135068E-2</v>
      </c>
      <c r="BO2">
        <v>-0.1089700356489047</v>
      </c>
      <c r="BP2">
        <v>-3.8993955936819091E-3</v>
      </c>
      <c r="BQ2">
        <v>-0.1136559423221226</v>
      </c>
      <c r="BR2">
        <v>-5.2277819149725291E-3</v>
      </c>
      <c r="BS2">
        <v>-3.5944003026865401E-3</v>
      </c>
      <c r="BT2">
        <v>-7.7319587628866038E-2</v>
      </c>
      <c r="BU2">
        <v>-8.0155138978667551E-2</v>
      </c>
      <c r="BV2">
        <v>-4.5300113250283158E-2</v>
      </c>
      <c r="BW2">
        <v>-6.322018062908763E-2</v>
      </c>
      <c r="BX2">
        <v>-2.9035503809113131E-2</v>
      </c>
      <c r="BY2">
        <v>-5.5088309503783628E-2</v>
      </c>
      <c r="BZ2">
        <v>-7.6215342533880182E-2</v>
      </c>
      <c r="CA2">
        <v>-6.4311234616911017E-2</v>
      </c>
      <c r="CB2">
        <v>-2.487309644670244E-2</v>
      </c>
      <c r="CC2">
        <v>-6.2248374109631473E-2</v>
      </c>
      <c r="CD2">
        <v>-9.2886103943973786E-2</v>
      </c>
      <c r="CE2">
        <v>-4.9624060150376237E-2</v>
      </c>
      <c r="CF2">
        <v>-4.9728374425407673E-2</v>
      </c>
      <c r="CG2">
        <v>-1.92948464390349E-2</v>
      </c>
      <c r="CH2">
        <v>-3.536469845279433E-2</v>
      </c>
      <c r="CI2">
        <v>-4.3506493506493493E-2</v>
      </c>
      <c r="CJ2">
        <v>-4.2944785276073587E-2</v>
      </c>
      <c r="CK2">
        <v>-4.7481552775104567E-2</v>
      </c>
      <c r="CL2">
        <v>-5.5800756620428722E-2</v>
      </c>
      <c r="CM2">
        <v>-3.0827067669173092E-2</v>
      </c>
      <c r="CN2">
        <v>-0.13659066232356129</v>
      </c>
      <c r="CO2">
        <v>-2.5723472668810369E-2</v>
      </c>
      <c r="CP2">
        <v>-7.4834922964052808E-2</v>
      </c>
      <c r="CQ2">
        <v>-5.9806835066864787E-2</v>
      </c>
      <c r="CR2">
        <v>-0.1103086986118922</v>
      </c>
      <c r="CS2">
        <v>-5.9964726631393177E-2</v>
      </c>
      <c r="CT2">
        <v>-4.1306058221872499E-2</v>
      </c>
      <c r="CU2">
        <v>-1.7020586804994079E-2</v>
      </c>
      <c r="CV2">
        <v>-1.7020586804992521E-2</v>
      </c>
      <c r="CW2">
        <v>-2.2440692455653059E-2</v>
      </c>
      <c r="CX2">
        <v>-8.7803500846979743E-2</v>
      </c>
      <c r="CY2">
        <v>-3.5430224150397538E-2</v>
      </c>
      <c r="CZ2">
        <v>-3.5390946502056993E-2</v>
      </c>
      <c r="DA2">
        <v>-4.862139506691554E-2</v>
      </c>
      <c r="DB2">
        <v>-9.5238095238095344E-2</v>
      </c>
      <c r="DC2">
        <v>-9.7030752916224761E-2</v>
      </c>
      <c r="DD2">
        <v>-6.2312762133013837E-2</v>
      </c>
      <c r="DE2">
        <v>-6.3985374771480807E-2</v>
      </c>
      <c r="DF2">
        <v>-7.2892040977147188E-2</v>
      </c>
      <c r="DG2">
        <v>-0.1128072445019406</v>
      </c>
      <c r="DH2">
        <v>-0.1128072445059968</v>
      </c>
      <c r="DI2">
        <v>-7.2894686361020478E-2</v>
      </c>
      <c r="DJ2">
        <v>-5.7553956834533133E-2</v>
      </c>
      <c r="DK2">
        <v>-6.8759342301944026E-2</v>
      </c>
      <c r="DL2">
        <v>-7.126253569768215E-2</v>
      </c>
      <c r="DM2">
        <v>-9.4339622624855846E-2</v>
      </c>
      <c r="DN2">
        <v>-8.1604038137969681E-2</v>
      </c>
      <c r="DO2">
        <v>-9.4287298946200915E-2</v>
      </c>
      <c r="DP2">
        <v>-6.9189323754823451E-2</v>
      </c>
      <c r="DQ2">
        <v>-7.2115384615383249E-3</v>
      </c>
      <c r="DR2">
        <v>-1.4679827891672329E-2</v>
      </c>
      <c r="DS2">
        <v>-7.3240589198035888E-2</v>
      </c>
      <c r="DT2">
        <v>-5.7539682539682557E-2</v>
      </c>
      <c r="DU2">
        <v>-5.6285178236398234E-3</v>
      </c>
      <c r="DV2">
        <v>-2.3768472906399499E-2</v>
      </c>
      <c r="DW2">
        <v>-0.2338308457711428</v>
      </c>
      <c r="DX2">
        <v>-7.4030087094220098E-2</v>
      </c>
      <c r="DY2">
        <v>-3.5954799680401717E-2</v>
      </c>
      <c r="DZ2">
        <v>-2.8234358430540119E-2</v>
      </c>
      <c r="EA2">
        <v>-5.9135039717564057E-2</v>
      </c>
      <c r="EB2">
        <v>-4.7646219686162561E-2</v>
      </c>
      <c r="EC2">
        <v>-7.0948469006721471E-2</v>
      </c>
      <c r="ED2">
        <v>-1.1848701200060759E-2</v>
      </c>
      <c r="EE2">
        <v>-1.1848701200060759E-2</v>
      </c>
      <c r="EF2">
        <v>-6.8100358422939045E-2</v>
      </c>
      <c r="EG2">
        <v>-7.7948717948717938E-2</v>
      </c>
      <c r="EH2">
        <v>-2.5458743468218858E-2</v>
      </c>
      <c r="EI2">
        <v>7.7821011673151474E-4</v>
      </c>
      <c r="EJ2">
        <v>-7.077072224915415E-2</v>
      </c>
      <c r="EK2">
        <v>-7.310278578290097E-2</v>
      </c>
      <c r="EL2">
        <v>6.7289719626182354E-3</v>
      </c>
      <c r="EM2">
        <v>-3.9417309340187723E-2</v>
      </c>
      <c r="EN2">
        <v>-3.5616217089323277E-2</v>
      </c>
      <c r="EO2">
        <v>-3.9855072463768633E-2</v>
      </c>
      <c r="EP2">
        <v>-9.8392787142297267E-2</v>
      </c>
      <c r="EQ2">
        <v>-9.8005203816132425E-2</v>
      </c>
      <c r="ER2">
        <v>-5.0290624221232538E-2</v>
      </c>
      <c r="ES2">
        <v>-5.0290624404687227E-2</v>
      </c>
      <c r="ET2">
        <v>-2.817906188692676E-2</v>
      </c>
      <c r="EU2">
        <v>-1.5400885716174151E-2</v>
      </c>
      <c r="EV2">
        <v>-4.0486664833655039E-2</v>
      </c>
      <c r="EW2">
        <v>-4.048666483365404E-2</v>
      </c>
      <c r="EX2">
        <v>-5.5889423076923017E-2</v>
      </c>
      <c r="EY2">
        <v>-5.3585710477206061E-2</v>
      </c>
      <c r="EZ2">
        <v>-5.8192955589586592E-2</v>
      </c>
      <c r="FA2">
        <v>-4.9600416956219529E-2</v>
      </c>
      <c r="FB2">
        <v>-1.46520146520146E-3</v>
      </c>
      <c r="FC2">
        <v>-4.9141503848431078E-2</v>
      </c>
      <c r="FD2">
        <v>-4.6382189239331018E-2</v>
      </c>
      <c r="FE2">
        <v>-4.5806861499364748E-2</v>
      </c>
      <c r="FF2">
        <v>-3.531714260297214E-2</v>
      </c>
      <c r="FG2">
        <v>-3.194244604316554E-2</v>
      </c>
      <c r="FH2">
        <v>-5.2321778940483843E-2</v>
      </c>
      <c r="FI2">
        <v>-5.2596089008766111E-2</v>
      </c>
      <c r="FJ2">
        <v>-0.13767650834403361</v>
      </c>
      <c r="FK2">
        <v>-0.1377210049911155</v>
      </c>
      <c r="FL2">
        <v>-9.8506950403295601E-2</v>
      </c>
      <c r="FM2">
        <v>-9.853956026320132E-2</v>
      </c>
      <c r="FN2">
        <v>-4.263565891472787E-2</v>
      </c>
      <c r="FO2">
        <v>-8.1246224617814611E-2</v>
      </c>
      <c r="FP2">
        <v>-5.9011164274321071E-2</v>
      </c>
      <c r="FQ2">
        <v>-3.2445110430646802E-2</v>
      </c>
      <c r="FR2">
        <v>-6.0631229236972839E-2</v>
      </c>
      <c r="FS2">
        <v>-3.099341104916431E-2</v>
      </c>
      <c r="FT2">
        <v>-5.5932760529823877E-2</v>
      </c>
      <c r="FU2">
        <v>-9.316317228805826E-2</v>
      </c>
      <c r="FV2">
        <v>-3.099341104916364E-2</v>
      </c>
      <c r="FW2">
        <v>-0.12684729064039471</v>
      </c>
      <c r="FX2">
        <v>-0.12723903644224799</v>
      </c>
      <c r="FY2">
        <v>-5.2770448548813187E-2</v>
      </c>
      <c r="FZ2">
        <v>-1.285686188132551E-2</v>
      </c>
      <c r="GA2">
        <v>-3.7406483790523803E-2</v>
      </c>
      <c r="GB2">
        <v>-4.7729427879044328E-2</v>
      </c>
      <c r="GC2">
        <v>-4.6632124352331883E-2</v>
      </c>
      <c r="GD2">
        <v>-4.6632124352331883E-2</v>
      </c>
      <c r="GE2">
        <v>-4.0670179599649907E-2</v>
      </c>
      <c r="GF2">
        <v>-1.619851800792782E-2</v>
      </c>
      <c r="GG2">
        <v>-3.6102653327533603E-2</v>
      </c>
      <c r="GH2">
        <v>-1.9204389574760009E-2</v>
      </c>
      <c r="GI2">
        <v>-7.0422535211269177E-2</v>
      </c>
      <c r="GJ2">
        <v>-4.6867788360676843E-2</v>
      </c>
      <c r="GK2">
        <v>-7.0422535211267623E-2</v>
      </c>
      <c r="GL2">
        <v>-7.2764022233451353E-2</v>
      </c>
      <c r="GM2">
        <v>-4.0670179705445293E-2</v>
      </c>
      <c r="GN2">
        <v>-3.5511363636363542E-2</v>
      </c>
      <c r="GO2">
        <v>1.7165937394817421E-2</v>
      </c>
      <c r="GP2">
        <v>7.3834794646963084E-3</v>
      </c>
      <c r="GQ2">
        <v>-7.2764022233451353E-2</v>
      </c>
      <c r="GR2">
        <v>-6.9780219780219754E-2</v>
      </c>
      <c r="GS2">
        <v>-6.9780219780219754E-2</v>
      </c>
      <c r="GT2">
        <v>-6.6501524390245259E-2</v>
      </c>
      <c r="GU2">
        <v>-1.37651821862349E-2</v>
      </c>
      <c r="GV2">
        <v>7.8549848942595091E-3</v>
      </c>
      <c r="GW2">
        <v>-5.7189542483660372E-2</v>
      </c>
      <c r="GX2">
        <v>-4.1952054794520473E-2</v>
      </c>
      <c r="GY2">
        <v>-4.6712802768165917E-2</v>
      </c>
      <c r="GZ2">
        <v>-4.6710526315790313E-2</v>
      </c>
      <c r="HA2">
        <v>-3.3157277071787283E-2</v>
      </c>
      <c r="HB2">
        <v>-3.9526106101908098E-2</v>
      </c>
      <c r="HC2">
        <v>-3.3157276995305129E-2</v>
      </c>
      <c r="HD2">
        <v>-5.5665414277240477E-2</v>
      </c>
      <c r="HE2">
        <v>-4.4410413476262837E-2</v>
      </c>
      <c r="HF2">
        <v>-8.3883751651254723E-3</v>
      </c>
      <c r="HG2">
        <v>-7.5367647058823595E-2</v>
      </c>
      <c r="HH2">
        <v>-4.0360090022505617E-2</v>
      </c>
      <c r="HI2">
        <v>-4.0547263681591339E-2</v>
      </c>
      <c r="HJ2">
        <v>-5.143574510219906E-2</v>
      </c>
      <c r="HK2">
        <v>1.784785998960459E-2</v>
      </c>
      <c r="HL2">
        <v>-4.8529411764705932E-2</v>
      </c>
      <c r="HM2">
        <v>-3.8327526132404199E-2</v>
      </c>
      <c r="HN2">
        <v>7.911327207548835E-3</v>
      </c>
      <c r="HO2">
        <v>-4.4025271688852952E-2</v>
      </c>
      <c r="HP2">
        <v>7.5904860392972404E-3</v>
      </c>
      <c r="HQ2">
        <v>-0.17901456572558949</v>
      </c>
      <c r="HR2">
        <v>-4.8529411764705932E-2</v>
      </c>
      <c r="HS2">
        <v>-4.4606590287912577E-2</v>
      </c>
      <c r="HT2">
        <v>3.6518982980822119E-3</v>
      </c>
      <c r="HU2">
        <v>-2.549330825152352E-2</v>
      </c>
      <c r="HV2">
        <v>-4.2293233082706938E-2</v>
      </c>
      <c r="HW2">
        <v>-4.7195013357079207E-2</v>
      </c>
      <c r="HX2">
        <v>-5.071393402264901E-2</v>
      </c>
      <c r="HY2">
        <v>7.2907352637732181E-3</v>
      </c>
      <c r="HZ2">
        <v>-3.9454477207323313E-2</v>
      </c>
      <c r="IA2">
        <v>-4.1257367387034893E-2</v>
      </c>
      <c r="IB2">
        <v>-1.1891443961052239E-2</v>
      </c>
      <c r="IC2">
        <v>-4.1363816571957417E-2</v>
      </c>
      <c r="ID2">
        <v>-2.5684931506849251E-2</v>
      </c>
      <c r="IE2">
        <v>-6.567111498765954E-2</v>
      </c>
      <c r="IF2">
        <v>-6.5671114947494336E-2</v>
      </c>
      <c r="IG2">
        <v>-7.2610902670491639E-2</v>
      </c>
      <c r="IH2">
        <v>-4.2665108123906108E-2</v>
      </c>
      <c r="II2">
        <v>-7.2610902670491639E-2</v>
      </c>
      <c r="IJ2">
        <v>-2.0479704797048529E-2</v>
      </c>
      <c r="IK2">
        <v>-8.1186283595921616E-2</v>
      </c>
      <c r="IL2">
        <v>-7.8064012490242085E-4</v>
      </c>
      <c r="IM2">
        <v>-6.4957561060107527E-2</v>
      </c>
      <c r="IN2">
        <v>-6.1524334251608637E-2</v>
      </c>
      <c r="IO2">
        <v>-1.2138188566941601E-2</v>
      </c>
      <c r="IP2">
        <v>2.9019152640743511E-3</v>
      </c>
      <c r="IQ2">
        <v>-7.1802227321259071E-2</v>
      </c>
      <c r="IR2">
        <v>-7.1802227321258405E-2</v>
      </c>
      <c r="IS2">
        <v>-6.1120174007612722E-2</v>
      </c>
      <c r="IT2">
        <v>-4.5768566493954999E-2</v>
      </c>
      <c r="IU2">
        <v>-6.1129258049462683E-2</v>
      </c>
      <c r="IV2">
        <v>-3.8079470198675643E-2</v>
      </c>
      <c r="IW2">
        <v>-6.5632011967090453E-2</v>
      </c>
      <c r="IX2">
        <v>-4.4987563534119153E-2</v>
      </c>
      <c r="IY2">
        <v>-4.1726826451055299E-2</v>
      </c>
      <c r="IZ2">
        <v>-4.4647492472226213E-3</v>
      </c>
      <c r="JA2">
        <v>-4.4707839467665877E-3</v>
      </c>
      <c r="JB2">
        <v>-2.9938371715861781E-2</v>
      </c>
      <c r="JC2">
        <v>-2.9938371715861108E-2</v>
      </c>
      <c r="JD2">
        <v>-5.9469350411710857E-2</v>
      </c>
      <c r="JE2">
        <v>-0.1184834123222754</v>
      </c>
      <c r="JF2">
        <v>-2.3921305611446449E-2</v>
      </c>
      <c r="JG2">
        <v>-2.3984010659560458E-2</v>
      </c>
      <c r="JH2">
        <v>-5.2631578947368918E-2</v>
      </c>
      <c r="JI2">
        <v>-5.2631578947368918E-2</v>
      </c>
      <c r="JJ2">
        <v>-2.8117171904838981E-2</v>
      </c>
      <c r="JK2">
        <v>-2.0657176495772141E-2</v>
      </c>
      <c r="JL2">
        <v>-4.8945965592441798E-2</v>
      </c>
      <c r="JM2">
        <v>-1.505187783136153E-2</v>
      </c>
      <c r="JN2">
        <v>-1.490407483748191E-2</v>
      </c>
      <c r="JO2">
        <v>-1.7003643637922391E-2</v>
      </c>
      <c r="JP2">
        <v>-4.9089469512040178E-2</v>
      </c>
      <c r="JQ2">
        <v>6.8573667711602226E-3</v>
      </c>
      <c r="JR2">
        <v>1.2456402590921289E-3</v>
      </c>
      <c r="JS2">
        <v>1.34879956838474E-3</v>
      </c>
      <c r="JT2">
        <v>-4.6067415730336569E-2</v>
      </c>
      <c r="JU2">
        <v>-6.6899650524213317E-2</v>
      </c>
      <c r="JV2">
        <v>-6.7232837933472678E-2</v>
      </c>
      <c r="JW2">
        <v>-7.3626180599656865E-2</v>
      </c>
      <c r="JX2">
        <v>-1.8002571795970871E-2</v>
      </c>
      <c r="JY2">
        <v>-5.0337040781934683E-2</v>
      </c>
      <c r="JZ2">
        <v>-5.6042031523642621E-2</v>
      </c>
      <c r="KA2">
        <v>-6.5853389769419235E-2</v>
      </c>
      <c r="KB2">
        <v>3.8387715930916499E-3</v>
      </c>
      <c r="KC2">
        <v>-2.0710530508204039E-2</v>
      </c>
      <c r="KD2">
        <v>-3.1024129878794989E-2</v>
      </c>
      <c r="KE2">
        <v>3.7453183520577138E-3</v>
      </c>
      <c r="KF2">
        <v>5.2083333333332593E-3</v>
      </c>
      <c r="KG2">
        <v>4.510563193752759E-3</v>
      </c>
      <c r="KH2">
        <v>1.6661112962346181E-3</v>
      </c>
      <c r="KI2">
        <v>4.5098807033117083E-3</v>
      </c>
      <c r="KJ2">
        <v>1.672387994014368E-3</v>
      </c>
      <c r="KK2">
        <v>-2.4352331571336209E-2</v>
      </c>
      <c r="KL2">
        <v>-3.8934426306782122E-2</v>
      </c>
      <c r="KM2">
        <v>-0.13735609368797139</v>
      </c>
      <c r="KN2">
        <v>-5.4089542611637231E-2</v>
      </c>
      <c r="KO2">
        <v>3.0888030888027722E-3</v>
      </c>
      <c r="KP2">
        <v>-7.8018067341915076E-3</v>
      </c>
      <c r="KQ2">
        <v>0</v>
      </c>
      <c r="KR2">
        <v>-1.5932521087160149E-2</v>
      </c>
      <c r="KS2">
        <v>-3.0896431679721451E-2</v>
      </c>
      <c r="KT2">
        <v>-0.30038041846030528</v>
      </c>
      <c r="KU2">
        <v>-4.5508134873851191E-2</v>
      </c>
      <c r="KV2">
        <v>-2.3766978066238949E-2</v>
      </c>
      <c r="KW2">
        <v>-9.378134404630567E-2</v>
      </c>
      <c r="KX2">
        <v>-1.8590998043052979E-2</v>
      </c>
      <c r="KY2">
        <v>-2.3757969445444619E-2</v>
      </c>
      <c r="KZ2">
        <v>-2.4617548795498819E-2</v>
      </c>
      <c r="LA2">
        <v>-8.1564389553582917E-2</v>
      </c>
      <c r="LB2">
        <v>-9.3843098311817252E-2</v>
      </c>
      <c r="LC2">
        <v>-5.0802581499254977E-2</v>
      </c>
      <c r="LD2">
        <v>1.509433962259443E-3</v>
      </c>
      <c r="LE2">
        <v>-3.6144578313253461E-2</v>
      </c>
      <c r="LF2">
        <v>-3.170912165732731E-3</v>
      </c>
      <c r="LG2">
        <v>-3.170912165732731E-3</v>
      </c>
      <c r="LH2">
        <v>2.4585125998770612E-3</v>
      </c>
      <c r="LI2">
        <v>2.4242424242424399E-3</v>
      </c>
      <c r="LJ2">
        <v>-4.6014790468364868E-2</v>
      </c>
      <c r="LK2">
        <v>-4.5333333333333448E-2</v>
      </c>
      <c r="LL2">
        <v>-4.6860356138706649E-2</v>
      </c>
      <c r="LM2">
        <v>-4.5333333333333448E-2</v>
      </c>
      <c r="LN2">
        <v>-4.6012269938650367E-2</v>
      </c>
      <c r="LO2">
        <v>-5.474934036939294E-2</v>
      </c>
      <c r="LP2">
        <v>-1.69423154497782E-2</v>
      </c>
      <c r="LQ2">
        <v>-4.49438202247191E-2</v>
      </c>
      <c r="LR2">
        <v>-4.5208532314549472E-2</v>
      </c>
      <c r="LS2">
        <v>-4.5208532314549472E-2</v>
      </c>
      <c r="LT2">
        <v>-4.49438202247191E-2</v>
      </c>
      <c r="LU2">
        <v>1.2159098715395E-2</v>
      </c>
      <c r="LV2">
        <v>-3.9387308533917587E-2</v>
      </c>
      <c r="LW2">
        <v>2.5471217524173362E-3</v>
      </c>
      <c r="LX2">
        <v>-3.7404422401324577E-2</v>
      </c>
      <c r="LY2">
        <v>-3.781755196304859E-2</v>
      </c>
      <c r="LZ2">
        <v>2.562186399066579E-3</v>
      </c>
      <c r="MA2">
        <v>-4.0415704387990803E-2</v>
      </c>
      <c r="MB2">
        <v>-4.0415704387990803E-2</v>
      </c>
      <c r="MC2">
        <v>-1.3250883392226021E-2</v>
      </c>
      <c r="MD2">
        <v>-2.8231797919762269E-2</v>
      </c>
      <c r="ME2">
        <v>-6.1438231898400142E-2</v>
      </c>
      <c r="MF2">
        <v>-4.4403892944038903E-2</v>
      </c>
      <c r="MG2">
        <v>-2.7393894741721599E-2</v>
      </c>
      <c r="MH2">
        <v>2.1693643900513319E-2</v>
      </c>
      <c r="MI2">
        <v>-4.6673286991081309E-3</v>
      </c>
      <c r="MJ2">
        <v>-0.26678000680040809</v>
      </c>
      <c r="MK2">
        <v>-8.8254810882565371E-3</v>
      </c>
      <c r="ML2">
        <v>-5.5880735106575867E-2</v>
      </c>
      <c r="MM2">
        <v>-8.7670800094785672E-3</v>
      </c>
      <c r="MN2">
        <v>-1.511715797430035E-3</v>
      </c>
      <c r="MO2">
        <v>3.8115038115058559E-3</v>
      </c>
      <c r="MP2">
        <v>-7.4534161490682704E-2</v>
      </c>
      <c r="MQ2">
        <v>-7.8034682080921347E-2</v>
      </c>
      <c r="MR2">
        <v>-3.5175879396991287E-2</v>
      </c>
      <c r="MS2">
        <v>-3.5327816677275137E-2</v>
      </c>
      <c r="MT2">
        <v>-7.1055862492326982E-2</v>
      </c>
      <c r="MU2">
        <v>-3.9387308533916809E-2</v>
      </c>
      <c r="MV2">
        <v>-8.3254791077601586E-3</v>
      </c>
      <c r="MW2">
        <v>-3.1904287138584402E-3</v>
      </c>
      <c r="MX2">
        <v>9.3196644920756633E-4</v>
      </c>
      <c r="MY2">
        <v>-1.9527782709035659E-3</v>
      </c>
      <c r="MZ2">
        <v>-2.013152596967771E-3</v>
      </c>
      <c r="NA2">
        <v>-6.115702479338847E-2</v>
      </c>
      <c r="NB2">
        <v>-8.8731144631770675E-4</v>
      </c>
      <c r="NC2">
        <v>-2.5406504065040861E-2</v>
      </c>
      <c r="ND2">
        <v>-7.0126227208966441E-4</v>
      </c>
      <c r="NE2">
        <v>-8.3382966051205321E-3</v>
      </c>
      <c r="NF2">
        <v>-4.0311114828132877E-2</v>
      </c>
      <c r="NG2">
        <v>-4.5138098921599923E-2</v>
      </c>
      <c r="NH2">
        <v>-2.9737206085753809E-2</v>
      </c>
      <c r="NI2">
        <v>-3.6082474226804002E-2</v>
      </c>
      <c r="NJ2">
        <v>1.2951270843450931E-3</v>
      </c>
      <c r="NK2">
        <v>-8.9955684384706025E-3</v>
      </c>
      <c r="NL2">
        <v>1.311690441055946E-3</v>
      </c>
      <c r="NM2">
        <v>-1.367989056088037E-3</v>
      </c>
      <c r="NN2">
        <v>7.4040838135220888E-3</v>
      </c>
      <c r="NO2">
        <v>5.7668052356061317E-3</v>
      </c>
      <c r="NP2">
        <v>1.4919002075133751E-2</v>
      </c>
      <c r="NQ2">
        <v>-5.050346129641381E-2</v>
      </c>
      <c r="NR2">
        <v>-5.0544483254572059E-2</v>
      </c>
      <c r="NS2">
        <v>-4.3959422071933041E-2</v>
      </c>
      <c r="NT2">
        <v>-5.188246097337168E-2</v>
      </c>
      <c r="NU2">
        <v>0</v>
      </c>
      <c r="NV2">
        <v>6.7140808382326611E-3</v>
      </c>
      <c r="NW2">
        <v>5.5658625989483124E-3</v>
      </c>
      <c r="NX2">
        <v>-1.3100436681222851E-2</v>
      </c>
      <c r="NY2">
        <v>-4.2879019908116378E-2</v>
      </c>
      <c r="NZ2">
        <v>-2.2446008175210919E-2</v>
      </c>
      <c r="OA2">
        <v>-1.307759372275508E-2</v>
      </c>
      <c r="OB2">
        <v>3.8581664523238408E-3</v>
      </c>
      <c r="OC2">
        <v>2.8677946659019242E-3</v>
      </c>
      <c r="OD2">
        <v>-3.706704476402678E-2</v>
      </c>
      <c r="OE2">
        <v>-4.6082949308752667E-2</v>
      </c>
      <c r="OF2">
        <v>-1.3593882752761299E-2</v>
      </c>
      <c r="OG2">
        <v>-1.3593882752761299E-2</v>
      </c>
      <c r="OH2">
        <v>1.5619770166264149E-4</v>
      </c>
      <c r="OI2">
        <v>1.7934680007560819E-3</v>
      </c>
      <c r="OJ2">
        <v>1.208975189507067E-2</v>
      </c>
      <c r="OK2">
        <v>-2.8435667069841571E-2</v>
      </c>
      <c r="OL2">
        <v>6.007646095030017E-3</v>
      </c>
      <c r="OM2">
        <v>3.872216844144738E-3</v>
      </c>
      <c r="ON2">
        <v>1.8658197697499102E-2</v>
      </c>
      <c r="OO2">
        <v>1.208975189507067E-2</v>
      </c>
      <c r="OP2">
        <v>7.3656845753848899E-3</v>
      </c>
      <c r="OQ2">
        <v>-3.8324329833860471E-2</v>
      </c>
      <c r="OR2">
        <v>3.2537960954446281E-3</v>
      </c>
      <c r="OS2">
        <v>8.857395925596645E-4</v>
      </c>
      <c r="OT2">
        <v>-6.8762278978387048E-3</v>
      </c>
      <c r="OU2">
        <v>-5.2641690682036502E-2</v>
      </c>
      <c r="OV2">
        <v>8.7183958151682006E-4</v>
      </c>
      <c r="OW2">
        <v>3.2165795291430039E-3</v>
      </c>
      <c r="OX2">
        <v>3.2166162078619549E-3</v>
      </c>
      <c r="OY2">
        <v>-5.2364864864864691E-2</v>
      </c>
      <c r="OZ2">
        <v>-4.5733239521560283E-2</v>
      </c>
      <c r="PA2">
        <v>7.3129570598162719E-3</v>
      </c>
      <c r="PB2">
        <v>-0.12908011869436209</v>
      </c>
      <c r="PC2">
        <v>1.663547515076802E-3</v>
      </c>
      <c r="PD2">
        <v>5.4267390231865784E-3</v>
      </c>
      <c r="PE2">
        <v>-2.207377287249479E-2</v>
      </c>
      <c r="PF2">
        <v>-2.2073772872494901E-2</v>
      </c>
      <c r="PG2">
        <v>1.0528532322593429E-3</v>
      </c>
      <c r="PH2">
        <v>-0.1291679182937823</v>
      </c>
      <c r="PI2">
        <v>4.4334333029076864E-3</v>
      </c>
      <c r="PJ2">
        <v>-6.7961165061103834E-2</v>
      </c>
      <c r="PK2">
        <v>7.3129570598162719E-3</v>
      </c>
      <c r="PL2">
        <v>6.3181172010717823E-4</v>
      </c>
      <c r="PM2">
        <v>1.8553413538194841E-2</v>
      </c>
      <c r="PN2">
        <v>1.105442078562802E-2</v>
      </c>
      <c r="PO2">
        <v>0</v>
      </c>
      <c r="PP2">
        <v>0</v>
      </c>
      <c r="PQ2">
        <v>1.105442078562802E-2</v>
      </c>
      <c r="PR2">
        <v>-2.3014145810663741E-2</v>
      </c>
      <c r="PS2">
        <v>-1.563846816894587E-2</v>
      </c>
      <c r="PT2">
        <v>1.8485773991319791E-2</v>
      </c>
      <c r="PU2">
        <v>1.105442078562802E-2</v>
      </c>
      <c r="PV2">
        <v>1.2587664089193099E-2</v>
      </c>
      <c r="PW2">
        <v>1.244659112019275E-2</v>
      </c>
      <c r="PX2">
        <v>-5.8661778185151734E-3</v>
      </c>
      <c r="PY2">
        <v>-7.4019245003698053E-4</v>
      </c>
      <c r="PZ2">
        <v>-2.985074626865702E-3</v>
      </c>
      <c r="QA2">
        <v>-5.9084194977843119E-3</v>
      </c>
      <c r="QB2">
        <v>-6.5632458233889626E-3</v>
      </c>
      <c r="QC2">
        <v>-6.0688603181521472E-2</v>
      </c>
      <c r="QD2">
        <v>1.3095861707723699E-4</v>
      </c>
      <c r="QE2">
        <v>-6.698024459078078E-2</v>
      </c>
      <c r="QF2">
        <v>-2.8251912934077469E-2</v>
      </c>
      <c r="QG2">
        <v>-0.1296024700784166</v>
      </c>
      <c r="QH2">
        <v>4.4008801760331284E-3</v>
      </c>
      <c r="QI2">
        <v>-5.9084194977843119E-3</v>
      </c>
      <c r="QJ2">
        <v>-6.5632458233889626E-3</v>
      </c>
      <c r="QK2">
        <v>-1.60832544938504E-2</v>
      </c>
      <c r="QL2">
        <v>-1.60832544938504E-2</v>
      </c>
      <c r="QM2">
        <v>1.1858240129362759E-2</v>
      </c>
      <c r="QN2">
        <v>-4.7188106011635367E-2</v>
      </c>
      <c r="QO2">
        <v>-2.3785594639865178E-2</v>
      </c>
      <c r="QP2">
        <v>-2.3602761077710421E-2</v>
      </c>
      <c r="QQ2">
        <v>-0.1053346505309989</v>
      </c>
      <c r="QR2">
        <v>-0.1053266816882641</v>
      </c>
      <c r="QS2">
        <v>8.5910652920970776E-3</v>
      </c>
      <c r="QT2">
        <v>-2.693081566320998E-2</v>
      </c>
      <c r="QU2">
        <v>1.9646365422354428E-3</v>
      </c>
      <c r="QV2">
        <v>-2.6837806301050149E-2</v>
      </c>
      <c r="QW2">
        <v>-4.7188106011635367E-2</v>
      </c>
      <c r="QX2">
        <v>-1.0869565217391349E-2</v>
      </c>
      <c r="QY2">
        <v>-1.7338995046000449E-2</v>
      </c>
      <c r="QZ2">
        <v>-1.2793050101156391E-2</v>
      </c>
      <c r="RA2">
        <v>-1.2793050101156391E-2</v>
      </c>
      <c r="RB2">
        <v>-1.738855516914295E-2</v>
      </c>
      <c r="RC2">
        <v>-6.4177362893800272E-3</v>
      </c>
      <c r="RD2">
        <v>-1.834862385321101E-2</v>
      </c>
      <c r="RE2">
        <v>5.8072009291532112E-4</v>
      </c>
      <c r="RF2">
        <v>5.5815436955120035E-4</v>
      </c>
      <c r="RG2">
        <v>-4.6590427784837241E-3</v>
      </c>
      <c r="RH2">
        <v>1.181102362204656E-2</v>
      </c>
      <c r="RI2">
        <v>1.111111111111174E-2</v>
      </c>
      <c r="RJ2">
        <v>-2.2390364422484991E-2</v>
      </c>
      <c r="RK2">
        <v>-2.2522348206338919E-2</v>
      </c>
      <c r="RL2">
        <v>-4.925137903863952E-3</v>
      </c>
      <c r="RM2">
        <v>1.014947407270683E-2</v>
      </c>
      <c r="RN2">
        <v>7.7936556557491876E-3</v>
      </c>
      <c r="RO2">
        <v>-7.3486184597295612E-3</v>
      </c>
      <c r="RP2">
        <v>-1.495801876808023E-2</v>
      </c>
      <c r="RQ2">
        <v>8.088925398189506E-3</v>
      </c>
      <c r="RR2">
        <v>7.7936559518752002E-3</v>
      </c>
      <c r="RS2">
        <v>-5.7308496483558513E-2</v>
      </c>
      <c r="RT2">
        <v>-2.4542772861350311E-2</v>
      </c>
      <c r="RU2">
        <v>-3.5481124042009322E-2</v>
      </c>
      <c r="RV2">
        <v>3.539823008853471E-3</v>
      </c>
      <c r="RW2">
        <v>9.8474608997873858E-3</v>
      </c>
      <c r="RX2">
        <v>9.9317194289256783E-3</v>
      </c>
      <c r="RY2">
        <v>9.6945308212914583E-3</v>
      </c>
      <c r="RZ2">
        <v>-1.0140398974891499E-2</v>
      </c>
      <c r="SA2">
        <v>1.9880715705764551E-3</v>
      </c>
      <c r="SB2">
        <v>6.7972810875647216E-3</v>
      </c>
      <c r="SC2">
        <v>1.5041751921693439E-2</v>
      </c>
      <c r="SD2">
        <v>7.5939248601126774E-3</v>
      </c>
      <c r="SE2">
        <v>2.0813623462605508E-3</v>
      </c>
      <c r="SF2">
        <v>2.2244691607684608E-3</v>
      </c>
      <c r="SG2">
        <v>-4.2191435768262231E-2</v>
      </c>
      <c r="SH2">
        <v>-4.2485732403297782E-2</v>
      </c>
      <c r="SI2">
        <v>1.4623397435897131E-2</v>
      </c>
      <c r="SJ2">
        <v>-8.9302482815609596E-2</v>
      </c>
      <c r="SK2">
        <v>-3.0475206611570219E-2</v>
      </c>
      <c r="SL2">
        <v>-3.0475206611570219E-2</v>
      </c>
      <c r="SM2">
        <v>-5.6681350954478793E-2</v>
      </c>
      <c r="SN2">
        <v>-6.2258953168043973E-2</v>
      </c>
      <c r="SO2">
        <v>-3.1172252304990988E-2</v>
      </c>
      <c r="SP2">
        <v>-2.685014264138286E-2</v>
      </c>
      <c r="SQ2">
        <v>1.057614826753284E-2</v>
      </c>
      <c r="SR2">
        <v>-2.2595222724338341E-2</v>
      </c>
      <c r="SS2">
        <v>-6.1314627175889869E-2</v>
      </c>
      <c r="ST2">
        <v>-6.7386609054061797E-2</v>
      </c>
      <c r="SU2">
        <v>3.344867312786715E-3</v>
      </c>
      <c r="SV2">
        <v>3.9224876999819358E-3</v>
      </c>
      <c r="SW2">
        <v>-7.5576770087516509E-3</v>
      </c>
      <c r="SX2">
        <v>-8.0747922437673147E-2</v>
      </c>
      <c r="SY2">
        <v>-2.800366201734072E-3</v>
      </c>
      <c r="SZ2">
        <v>-6.9171648163963484E-2</v>
      </c>
      <c r="TA2">
        <v>-2.2727272727272711E-2</v>
      </c>
      <c r="TB2">
        <v>-2.2508038585209E-2</v>
      </c>
      <c r="TC2">
        <v>-1.9679415965719319E-2</v>
      </c>
      <c r="TD2">
        <v>-1.9679415965719649E-2</v>
      </c>
      <c r="TE2">
        <v>-4.9064704078513044E-3</v>
      </c>
      <c r="TF2">
        <v>1.154428470268209E-2</v>
      </c>
      <c r="TG2">
        <v>-7.4924096503542148E-2</v>
      </c>
    </row>
    <row r="3" spans="1:527" x14ac:dyDescent="0.3">
      <c r="A3" t="s">
        <v>527</v>
      </c>
      <c r="B3">
        <v>-7.0013210039630125E-2</v>
      </c>
      <c r="C3">
        <v>-6.3926940639269292E-2</v>
      </c>
      <c r="D3">
        <v>-6.3926940639269292E-2</v>
      </c>
      <c r="E3">
        <v>-0.16386209727067561</v>
      </c>
      <c r="F3">
        <v>-0.10615711252653939</v>
      </c>
      <c r="G3">
        <v>-7.1317369708651546E-2</v>
      </c>
      <c r="H3">
        <v>-2.9888983774551629E-2</v>
      </c>
      <c r="I3">
        <v>-7.7130044843049639E-2</v>
      </c>
      <c r="J3">
        <v>-7.7130044843049639E-2</v>
      </c>
      <c r="K3">
        <v>-0.1006108515989939</v>
      </c>
      <c r="L3">
        <v>-0.1005767844268205</v>
      </c>
      <c r="M3">
        <v>-6.2952143301438723E-2</v>
      </c>
      <c r="N3">
        <v>-4.0181144570813683E-2</v>
      </c>
      <c r="O3">
        <v>-9.6045836616329816E-2</v>
      </c>
      <c r="P3">
        <v>-0.22966631908237961</v>
      </c>
      <c r="Q3">
        <v>-0.22966631908237961</v>
      </c>
      <c r="R3">
        <v>-6.5633546034641443E-2</v>
      </c>
      <c r="S3">
        <v>-4.0960809102402851E-2</v>
      </c>
      <c r="T3">
        <v>-4.7667083097312712E-2</v>
      </c>
      <c r="U3">
        <v>-3.1241951269767702E-2</v>
      </c>
      <c r="V3">
        <v>-9.8313597946177445E-2</v>
      </c>
      <c r="W3">
        <v>-4.9372115487817843E-2</v>
      </c>
      <c r="X3">
        <v>-0.1134008194745721</v>
      </c>
      <c r="Y3">
        <v>-7.1379897785349367E-2</v>
      </c>
      <c r="Z3">
        <v>-7.29699034639405E-2</v>
      </c>
      <c r="AA3">
        <v>-7.1209540034071539E-2</v>
      </c>
      <c r="AB3">
        <v>-8.3898305084745828E-2</v>
      </c>
      <c r="AC3">
        <v>-5.5198973042361987E-2</v>
      </c>
      <c r="AD3">
        <v>-7.64358108108113E-2</v>
      </c>
      <c r="AE3">
        <v>-5.8387535924973262E-2</v>
      </c>
      <c r="AF3">
        <v>-7.6438019071055185E-2</v>
      </c>
      <c r="AG3">
        <v>-5.5198973042361987E-2</v>
      </c>
      <c r="AH3">
        <v>-7.7816317297541793E-2</v>
      </c>
      <c r="AI3">
        <v>-7.7329060835964469E-2</v>
      </c>
      <c r="AJ3">
        <v>-9.4472918686798746E-2</v>
      </c>
      <c r="AK3">
        <v>-9.4447008141258504E-2</v>
      </c>
      <c r="AL3">
        <v>-0.10838839941262809</v>
      </c>
      <c r="AM3">
        <v>-0.13057192662073569</v>
      </c>
      <c r="AN3">
        <v>2.3218574859886761E-2</v>
      </c>
      <c r="AO3">
        <v>-6.402416562076152E-2</v>
      </c>
      <c r="AP3">
        <v>-8.952959028831553E-2</v>
      </c>
      <c r="AQ3">
        <v>-8.0438756855575888E-2</v>
      </c>
      <c r="AR3">
        <v>-6.6034155597722966E-2</v>
      </c>
      <c r="AS3">
        <v>-5.066771406127224E-2</v>
      </c>
      <c r="AT3">
        <v>-9.2863163810058991E-2</v>
      </c>
      <c r="AU3">
        <v>-0.1075585678503022</v>
      </c>
      <c r="AV3">
        <v>-8.2089552238805985E-2</v>
      </c>
      <c r="AW3">
        <v>-8.2089552238805985E-2</v>
      </c>
      <c r="AX3">
        <v>-3.0867792661619209E-2</v>
      </c>
      <c r="AY3">
        <v>-3.1268094962362492E-2</v>
      </c>
      <c r="AZ3">
        <v>-8.4133356606737375E-2</v>
      </c>
      <c r="BA3">
        <v>-7.3710073630679718E-2</v>
      </c>
      <c r="BB3">
        <v>-8.1780708902770005E-2</v>
      </c>
      <c r="BC3">
        <v>-8.3058564923852884E-2</v>
      </c>
      <c r="BD3">
        <v>-0.19551325628823929</v>
      </c>
      <c r="BE3">
        <v>-0.1229946524064172</v>
      </c>
      <c r="BF3">
        <v>-0.1003470804409962</v>
      </c>
      <c r="BG3">
        <v>-0.1003470804409958</v>
      </c>
      <c r="BH3">
        <v>-7.7192982456140369E-2</v>
      </c>
      <c r="BI3">
        <v>-0.1303957641568679</v>
      </c>
      <c r="BJ3">
        <v>-7.7273713913609821E-2</v>
      </c>
      <c r="BK3">
        <v>-6.8273092369478872E-2</v>
      </c>
      <c r="BL3">
        <v>-7.5012933264355985E-2</v>
      </c>
      <c r="BM3">
        <v>-7.5012933264355985E-2</v>
      </c>
      <c r="BN3">
        <v>-7.8590078328981794E-2</v>
      </c>
      <c r="BO3">
        <v>-6.9852941176472116E-2</v>
      </c>
      <c r="BP3">
        <v>-2.4075161479742091E-2</v>
      </c>
      <c r="BQ3">
        <v>-1.233142560377121E-2</v>
      </c>
      <c r="BR3">
        <v>-2.2334834783989121E-2</v>
      </c>
      <c r="BS3">
        <v>-3.0377824188341559E-2</v>
      </c>
      <c r="BT3">
        <v>-7.1229050279324913E-2</v>
      </c>
      <c r="BU3">
        <v>-9.3966469229997296E-2</v>
      </c>
      <c r="BV3">
        <v>-6.64294187425859E-2</v>
      </c>
      <c r="BW3">
        <v>-8.7322695035460973E-2</v>
      </c>
      <c r="BX3">
        <v>-6.1732050333086597E-2</v>
      </c>
      <c r="BY3">
        <v>-0.1277258566978183</v>
      </c>
      <c r="BZ3">
        <v>-9.9461641991924088E-2</v>
      </c>
      <c r="CA3">
        <v>-7.3822655918540425E-2</v>
      </c>
      <c r="CB3">
        <v>-6.2293944126321943E-2</v>
      </c>
      <c r="CC3">
        <v>-6.8031704095112278E-2</v>
      </c>
      <c r="CD3">
        <v>-0.15309946272969291</v>
      </c>
      <c r="CE3">
        <v>-6.6455696202531445E-2</v>
      </c>
      <c r="CF3">
        <v>-6.6402814423922818E-2</v>
      </c>
      <c r="CG3">
        <v>-7.4876436447658845E-2</v>
      </c>
      <c r="CH3">
        <v>-7.1031096563011431E-2</v>
      </c>
      <c r="CI3">
        <v>-4.4806517311609013E-2</v>
      </c>
      <c r="CJ3">
        <v>-7.8632478632478464E-2</v>
      </c>
      <c r="CK3">
        <v>-7.6681261928819966E-2</v>
      </c>
      <c r="CL3">
        <v>-0.13088480801335561</v>
      </c>
      <c r="CM3">
        <v>-9.4647013188518203E-2</v>
      </c>
      <c r="CN3">
        <v>-6.0362173038229439E-2</v>
      </c>
      <c r="CO3">
        <v>-6.9966996699669881E-2</v>
      </c>
      <c r="CP3">
        <v>2.894528152260345E-2</v>
      </c>
      <c r="CQ3">
        <v>-9.0478071908336677E-2</v>
      </c>
      <c r="CR3">
        <v>-0.102461743180308</v>
      </c>
      <c r="CS3">
        <v>-7.0731707317073234E-2</v>
      </c>
      <c r="CT3">
        <v>-7.4476815757078318E-2</v>
      </c>
      <c r="CU3">
        <v>-8.2536279683376512E-2</v>
      </c>
      <c r="CV3">
        <v>-8.25362796833774E-2</v>
      </c>
      <c r="CW3">
        <v>-3.8696982947092229E-2</v>
      </c>
      <c r="CX3">
        <v>-8.3565459610027482E-2</v>
      </c>
      <c r="CY3">
        <v>-6.5967016491755182E-2</v>
      </c>
      <c r="CZ3">
        <v>-6.6552901023890998E-2</v>
      </c>
      <c r="DA3">
        <v>-8.7254930352436921E-2</v>
      </c>
      <c r="DB3">
        <v>-6.633565044687173E-2</v>
      </c>
      <c r="DC3">
        <v>-8.4556664709336538E-2</v>
      </c>
      <c r="DD3">
        <v>-5.6869009584664558E-2</v>
      </c>
      <c r="DE3">
        <v>-5.6640625E-2</v>
      </c>
      <c r="DF3">
        <v>-8.9672758181045586E-2</v>
      </c>
      <c r="DG3">
        <v>-0.16564596092155159</v>
      </c>
      <c r="DH3">
        <v>-0.16564596091770689</v>
      </c>
      <c r="DI3">
        <v>-8.9592385681771081E-2</v>
      </c>
      <c r="DJ3">
        <v>-6.870229007633577E-2</v>
      </c>
      <c r="DK3">
        <v>-8.2932049224183069E-2</v>
      </c>
      <c r="DL3">
        <v>-7.837528604119004E-2</v>
      </c>
      <c r="DM3">
        <v>-8.4309895841772065E-2</v>
      </c>
      <c r="DN3">
        <v>-8.167938931297658E-2</v>
      </c>
      <c r="DO3">
        <v>-8.420085731782001E-2</v>
      </c>
      <c r="DP3">
        <v>-5.7712146104765723E-2</v>
      </c>
      <c r="DQ3">
        <v>-0.1009498975600671</v>
      </c>
      <c r="DR3">
        <v>-7.8987927048547957E-2</v>
      </c>
      <c r="DS3">
        <v>-7.1964679911699858E-2</v>
      </c>
      <c r="DT3">
        <v>-7.0526315789473659E-2</v>
      </c>
      <c r="DU3">
        <v>-5.3773584905660532E-2</v>
      </c>
      <c r="DV3">
        <v>1.129052605021119E-2</v>
      </c>
      <c r="DW3">
        <v>-0.1103896103896103</v>
      </c>
      <c r="DX3">
        <v>-7.8666096622488357E-2</v>
      </c>
      <c r="DY3">
        <v>-9.8981766516694325E-2</v>
      </c>
      <c r="DZ3">
        <v>-2.032464875187634E-2</v>
      </c>
      <c r="EA3">
        <v>-5.4409005628517797E-2</v>
      </c>
      <c r="EB3">
        <v>-7.7291791491911344E-2</v>
      </c>
      <c r="EC3">
        <v>-5.6270096463021391E-3</v>
      </c>
      <c r="ED3">
        <v>-8.2551883166794737E-2</v>
      </c>
      <c r="EE3">
        <v>-8.2551883166794737E-2</v>
      </c>
      <c r="EF3">
        <v>-0.10346153846153849</v>
      </c>
      <c r="EG3">
        <v>-7.8420467185762011E-2</v>
      </c>
      <c r="EH3">
        <v>-6.4031423405451426E-2</v>
      </c>
      <c r="EI3">
        <v>-1.7107309486780738E-2</v>
      </c>
      <c r="EJ3">
        <v>-7.49434880890264E-2</v>
      </c>
      <c r="EK3">
        <v>-7.099181262306975E-2</v>
      </c>
      <c r="EL3">
        <v>-5.4957296695135383E-2</v>
      </c>
      <c r="EM3">
        <v>-5.4415700267618217E-2</v>
      </c>
      <c r="EN3">
        <v>-5.1503224185578962E-2</v>
      </c>
      <c r="EO3">
        <v>-5.3584905660377317E-2</v>
      </c>
      <c r="EP3">
        <v>-0.1091304347826086</v>
      </c>
      <c r="EQ3">
        <v>-0.1096153846153843</v>
      </c>
      <c r="ER3">
        <v>-7.1846726986363851E-2</v>
      </c>
      <c r="ES3">
        <v>-7.1846726878754041E-2</v>
      </c>
      <c r="ET3">
        <v>-4.8999816480087222E-2</v>
      </c>
      <c r="EU3">
        <v>-7.7940386680988238E-2</v>
      </c>
      <c r="EV3">
        <v>-5.8313632781716973E-2</v>
      </c>
      <c r="EW3">
        <v>-5.8313632781717861E-2</v>
      </c>
      <c r="EX3">
        <v>-4.9649904519414312E-2</v>
      </c>
      <c r="EY3">
        <v>-7.3239436619718212E-2</v>
      </c>
      <c r="EZ3">
        <v>-9.6747967479674846E-2</v>
      </c>
      <c r="FA3">
        <v>-7.9151814276574362E-2</v>
      </c>
      <c r="FB3">
        <v>5.1357300073369139E-3</v>
      </c>
      <c r="FC3">
        <v>-6.0398505603985193E-2</v>
      </c>
      <c r="FD3">
        <v>-7.8357708305378804E-2</v>
      </c>
      <c r="FE3">
        <v>-8.0098541846993832E-2</v>
      </c>
      <c r="FF3">
        <v>-8.6038362227959464E-2</v>
      </c>
      <c r="FG3">
        <v>-9.2449464922711E-2</v>
      </c>
      <c r="FH3">
        <v>-6.0041407867494789E-2</v>
      </c>
      <c r="FI3">
        <v>-5.9786476868327498E-2</v>
      </c>
      <c r="FJ3">
        <v>-8.969110532192015E-2</v>
      </c>
      <c r="FK3">
        <v>-8.966938094770982E-2</v>
      </c>
      <c r="FL3">
        <v>-9.2518560822386187E-2</v>
      </c>
      <c r="FM3">
        <v>-9.257610824283391E-2</v>
      </c>
      <c r="FN3">
        <v>-6.0728744939271273E-2</v>
      </c>
      <c r="FO3">
        <v>-7.7000885067644131E-2</v>
      </c>
      <c r="FP3">
        <v>-9.3220338983053042E-2</v>
      </c>
      <c r="FQ3">
        <v>-7.0096289812133894E-2</v>
      </c>
      <c r="FR3">
        <v>-4.2440318301653727E-2</v>
      </c>
      <c r="FS3">
        <v>-5.4868321259512687E-2</v>
      </c>
      <c r="FT3">
        <v>-6.2459589369238677E-2</v>
      </c>
      <c r="FU3">
        <v>-6.2625653397667902E-2</v>
      </c>
      <c r="FV3">
        <v>-5.486832125951302E-2</v>
      </c>
      <c r="FW3">
        <v>-0.12482369534555671</v>
      </c>
      <c r="FX3">
        <v>-0.1252653927813159</v>
      </c>
      <c r="FY3">
        <v>-6.6295264623955408E-2</v>
      </c>
      <c r="FZ3">
        <v>-6.7958766826567318E-2</v>
      </c>
      <c r="GA3">
        <v>-7.3402417962003419E-2</v>
      </c>
      <c r="GB3">
        <v>-6.6718300508961548E-2</v>
      </c>
      <c r="GC3">
        <v>-5.4347826086956208E-2</v>
      </c>
      <c r="GD3">
        <v>-5.4347826086956208E-2</v>
      </c>
      <c r="GE3">
        <v>-6.0845070441616467E-2</v>
      </c>
      <c r="GF3">
        <v>-6.1657032755300663E-2</v>
      </c>
      <c r="GG3">
        <v>-5.10830324909749E-2</v>
      </c>
      <c r="GH3">
        <v>-6.4335664335664289E-2</v>
      </c>
      <c r="GI3">
        <v>-0.12121212121212011</v>
      </c>
      <c r="GJ3">
        <v>-4.2745201620003503E-2</v>
      </c>
      <c r="GK3">
        <v>-0.1212121212121211</v>
      </c>
      <c r="GL3">
        <v>-7.4386920980926474E-2</v>
      </c>
      <c r="GM3">
        <v>-6.0845070422535293E-2</v>
      </c>
      <c r="GN3">
        <v>-6.4064801178203346E-2</v>
      </c>
      <c r="GO3">
        <v>-8.901389808074156E-2</v>
      </c>
      <c r="GP3">
        <v>-8.8868529546495156E-2</v>
      </c>
      <c r="GQ3">
        <v>-7.4386920980926474E-2</v>
      </c>
      <c r="GR3">
        <v>-7.7377436503248687E-2</v>
      </c>
      <c r="GS3">
        <v>-7.7377436503248687E-2</v>
      </c>
      <c r="GT3">
        <v>-1.8371096142068222E-2</v>
      </c>
      <c r="GU3">
        <v>-6.9786535303776653E-2</v>
      </c>
      <c r="GV3">
        <v>-3.7569944044764103E-2</v>
      </c>
      <c r="GW3">
        <v>-7.4090121317156088E-2</v>
      </c>
      <c r="GX3">
        <v>-3.4852546916889993E-2</v>
      </c>
      <c r="GY3">
        <v>-3.629764065335761E-2</v>
      </c>
      <c r="GZ3">
        <v>-0.11180124223602381</v>
      </c>
      <c r="HA3">
        <v>-5.3110773789686212E-2</v>
      </c>
      <c r="HB3">
        <v>-7.5865080231415805E-2</v>
      </c>
      <c r="HC3">
        <v>-5.3110773899848307E-2</v>
      </c>
      <c r="HD3">
        <v>-5.9836666317662823E-2</v>
      </c>
      <c r="HE3">
        <v>-7.638888888888995E-2</v>
      </c>
      <c r="HF3">
        <v>-5.7816558982215382E-2</v>
      </c>
      <c r="HG3">
        <v>-7.753479125248508E-2</v>
      </c>
      <c r="HH3">
        <v>-0.12304565353345839</v>
      </c>
      <c r="HI3">
        <v>-7.8039927404718656E-2</v>
      </c>
      <c r="HJ3">
        <v>-7.0777489887598466E-2</v>
      </c>
      <c r="HK3">
        <v>-1.021450459658402E-3</v>
      </c>
      <c r="HL3">
        <v>-9.5826893353941345E-2</v>
      </c>
      <c r="HM3">
        <v>-4.9139492753623171E-2</v>
      </c>
      <c r="HN3">
        <v>-4.6236866849270197E-2</v>
      </c>
      <c r="HO3">
        <v>-7.461085975722026E-2</v>
      </c>
      <c r="HP3">
        <v>-4.6657224377528388E-2</v>
      </c>
      <c r="HQ3">
        <v>-0.16460409593691769</v>
      </c>
      <c r="HR3">
        <v>-9.5826893353941345E-2</v>
      </c>
      <c r="HS3">
        <v>2.8712623967919629E-2</v>
      </c>
      <c r="HT3">
        <v>-5.0048057119321143E-2</v>
      </c>
      <c r="HU3">
        <v>-5.6120807528352468E-2</v>
      </c>
      <c r="HV3">
        <v>-4.8086359175662403E-2</v>
      </c>
      <c r="HW3">
        <v>-6.2616822429906738E-2</v>
      </c>
      <c r="HX3">
        <v>-4.8236514522821523E-2</v>
      </c>
      <c r="HY3">
        <v>-4.6637077500853441E-2</v>
      </c>
      <c r="HZ3">
        <v>-5.8008770787200237E-2</v>
      </c>
      <c r="IA3">
        <v>-6.1633039092054753E-2</v>
      </c>
      <c r="IB3">
        <v>-4.3190204629318329E-2</v>
      </c>
      <c r="IC3">
        <v>-5.5969120485249269E-2</v>
      </c>
      <c r="ID3">
        <v>-3.5735207967193983E-2</v>
      </c>
      <c r="IE3">
        <v>-3.2801404676293888E-2</v>
      </c>
      <c r="IF3">
        <v>-3.2801404707912929E-2</v>
      </c>
      <c r="IG3">
        <v>-5.9019514516896798E-2</v>
      </c>
      <c r="IH3">
        <v>-6.5323565323565536E-2</v>
      </c>
      <c r="II3">
        <v>-5.9019514516896687E-2</v>
      </c>
      <c r="IJ3">
        <v>-3.7671877943115002E-2</v>
      </c>
      <c r="IK3">
        <v>-6.6774258624168636E-2</v>
      </c>
      <c r="IL3">
        <v>-4.5535714285714353E-2</v>
      </c>
      <c r="IM3">
        <v>-4.761022600963305E-2</v>
      </c>
      <c r="IN3">
        <v>5.1859099804311359E-2</v>
      </c>
      <c r="IO3">
        <v>-2.630749844625668E-2</v>
      </c>
      <c r="IP3">
        <v>-2.411265432098764E-2</v>
      </c>
      <c r="IQ3">
        <v>-7.4343110487688824E-2</v>
      </c>
      <c r="IR3">
        <v>-7.434311048768949E-2</v>
      </c>
      <c r="IS3">
        <v>-6.4519865631877504E-2</v>
      </c>
      <c r="IT3">
        <v>-5.2488687782805472E-2</v>
      </c>
      <c r="IU3">
        <v>-6.4512922465209677E-2</v>
      </c>
      <c r="IV3">
        <v>-7.0223752151462482E-2</v>
      </c>
      <c r="IW3">
        <v>-0.12987792675605361</v>
      </c>
      <c r="IX3">
        <v>-3.7368361453968928E-2</v>
      </c>
      <c r="IY3">
        <v>-7.7293958113605621E-2</v>
      </c>
      <c r="IZ3">
        <v>1.3871506049228269E-2</v>
      </c>
      <c r="JA3">
        <v>1.3890339425587589E-2</v>
      </c>
      <c r="JB3">
        <v>-5.3031062961848452E-2</v>
      </c>
      <c r="JC3">
        <v>-5.3031062961848452E-2</v>
      </c>
      <c r="JD3">
        <v>-7.0525291828793746E-2</v>
      </c>
      <c r="JE3">
        <v>-9.1397849462364844E-2</v>
      </c>
      <c r="JF3">
        <v>-5.1992670636738292E-2</v>
      </c>
      <c r="JG3">
        <v>-5.1877133105801998E-2</v>
      </c>
      <c r="JH3">
        <v>-6.7632850241544862E-2</v>
      </c>
      <c r="JI3">
        <v>-6.7632850241544862E-2</v>
      </c>
      <c r="JJ3">
        <v>-9.5313239726116827E-2</v>
      </c>
      <c r="JK3">
        <v>-4.5683060109289568E-2</v>
      </c>
      <c r="JL3">
        <v>-7.2101910828024973E-2</v>
      </c>
      <c r="JM3">
        <v>-9.7922848664675488E-3</v>
      </c>
      <c r="JN3">
        <v>-9.8181232898767457E-3</v>
      </c>
      <c r="JO3">
        <v>-0.1188313104150011</v>
      </c>
      <c r="JP3">
        <v>-7.1884540661075191E-2</v>
      </c>
      <c r="JQ3">
        <v>-3.3274956217163032E-2</v>
      </c>
      <c r="JR3">
        <v>-2.4881811395727199E-4</v>
      </c>
      <c r="JS3">
        <v>-1.9935344827584411E-2</v>
      </c>
      <c r="JT3">
        <v>-7.4440518256772892E-2</v>
      </c>
      <c r="JU3">
        <v>-8.4002140181915208E-2</v>
      </c>
      <c r="JV3">
        <v>-8.4218512898330822E-2</v>
      </c>
      <c r="JW3">
        <v>-9.4326137689614953E-2</v>
      </c>
      <c r="JX3">
        <v>1.527717154081065E-3</v>
      </c>
      <c r="JY3">
        <v>-4.9456107039554158E-2</v>
      </c>
      <c r="JZ3">
        <v>-5.009276437847876E-2</v>
      </c>
      <c r="KA3">
        <v>0.34792961178745307</v>
      </c>
      <c r="KB3">
        <v>-1.912045889102099E-3</v>
      </c>
      <c r="KC3">
        <v>-6.3770945176509941E-2</v>
      </c>
      <c r="KD3">
        <v>-7.0346568739957815E-2</v>
      </c>
      <c r="KE3">
        <v>-9.3283582089265238E-4</v>
      </c>
      <c r="KF3">
        <v>-1.036269430051817E-2</v>
      </c>
      <c r="KG3">
        <v>-9.4848299316228069E-3</v>
      </c>
      <c r="KH3">
        <v>-2.062541583499666E-2</v>
      </c>
      <c r="KI3">
        <v>-9.4857888894656073E-3</v>
      </c>
      <c r="KJ3">
        <v>4.0421792618630104E-3</v>
      </c>
      <c r="KK3">
        <v>-4.0184103399685263E-2</v>
      </c>
      <c r="KL3">
        <v>-4.8329780057713267E-2</v>
      </c>
      <c r="KM3">
        <v>-0.16751035434882661</v>
      </c>
      <c r="KN3">
        <v>-9.1935267829963419E-2</v>
      </c>
      <c r="KO3">
        <v>7.6982294072402979E-4</v>
      </c>
      <c r="KP3">
        <v>8.2770037246526762E-4</v>
      </c>
      <c r="KQ3">
        <v>-9.9999999999994538E-3</v>
      </c>
      <c r="KR3">
        <v>-3.5238095238095402E-2</v>
      </c>
      <c r="KS3">
        <v>-5.3098338572070032E-2</v>
      </c>
      <c r="KT3">
        <v>-0.14173284681977269</v>
      </c>
      <c r="KU3">
        <v>2.9644268774706721E-3</v>
      </c>
      <c r="KV3">
        <v>-4.8786039453716852E-2</v>
      </c>
      <c r="KW3">
        <v>-5.8107360259397327E-2</v>
      </c>
      <c r="KX3">
        <v>-3.9481555333997893E-2</v>
      </c>
      <c r="KY3">
        <v>-4.8795514755714531E-2</v>
      </c>
      <c r="KZ3">
        <v>-5.3181900126194608E-2</v>
      </c>
      <c r="LA3">
        <v>-0.10092449922958389</v>
      </c>
      <c r="LB3">
        <v>-5.8082191780820747E-2</v>
      </c>
      <c r="LC3">
        <v>-5.0732217573221661E-2</v>
      </c>
      <c r="LD3">
        <v>7.5357950263521545E-4</v>
      </c>
      <c r="LE3">
        <v>-5.4166666666668029E-2</v>
      </c>
      <c r="LF3">
        <v>-6.3619976672635303E-4</v>
      </c>
      <c r="LG3">
        <v>-6.3619976672635303E-4</v>
      </c>
      <c r="LH3">
        <v>1.839362354383756E-3</v>
      </c>
      <c r="LI3">
        <v>1.813784764208126E-3</v>
      </c>
      <c r="LJ3">
        <v>-5.2540913006029262E-2</v>
      </c>
      <c r="LK3">
        <v>-5.5067837190742153E-2</v>
      </c>
      <c r="LL3">
        <v>-5.5457227138642977E-2</v>
      </c>
      <c r="LM3">
        <v>-5.5067837190742153E-2</v>
      </c>
      <c r="LN3">
        <v>-5.3054662379421247E-2</v>
      </c>
      <c r="LO3">
        <v>-5.7920446615492123E-2</v>
      </c>
      <c r="LP3">
        <v>-9.0890439064423512E-2</v>
      </c>
      <c r="LQ3">
        <v>-8.7058823529411744E-2</v>
      </c>
      <c r="LR3">
        <v>-5.3684561520506817E-2</v>
      </c>
      <c r="LS3">
        <v>-5.3684561520506817E-2</v>
      </c>
      <c r="LT3">
        <v>-8.7058823529411744E-2</v>
      </c>
      <c r="LU3">
        <v>-1.187729062033438E-2</v>
      </c>
      <c r="LV3">
        <v>-5.8466211085799968E-2</v>
      </c>
      <c r="LW3">
        <v>-2.1849593495937292E-2</v>
      </c>
      <c r="LX3">
        <v>-0.1182911120652631</v>
      </c>
      <c r="LY3">
        <v>-0.1182118211821178</v>
      </c>
      <c r="LZ3">
        <v>-7.2409754019813199E-3</v>
      </c>
      <c r="MA3">
        <v>-1.3688327316486171E-2</v>
      </c>
      <c r="MB3">
        <v>-1.3688327316486171E-2</v>
      </c>
      <c r="MC3">
        <v>-1.7905102954342E-2</v>
      </c>
      <c r="MD3">
        <v>-1.4525993883792171E-2</v>
      </c>
      <c r="ME3">
        <v>-7.3807222563922248E-2</v>
      </c>
      <c r="MF3">
        <v>3.5646085295989893E-2</v>
      </c>
      <c r="MG3">
        <v>-5.1910325239027937E-2</v>
      </c>
      <c r="MH3">
        <v>-1.901118646032585E-2</v>
      </c>
      <c r="MI3">
        <v>-1.3868103362266959E-2</v>
      </c>
      <c r="MJ3">
        <v>-0.14746800222593329</v>
      </c>
      <c r="MK3">
        <v>-3.4277297984869559E-2</v>
      </c>
      <c r="ML3">
        <v>-6.2788508942669519E-2</v>
      </c>
      <c r="MM3">
        <v>-4.3585657370516451E-2</v>
      </c>
      <c r="MN3">
        <v>-1.8925056775170309E-2</v>
      </c>
      <c r="MO3">
        <v>-1.4152571625823731E-2</v>
      </c>
      <c r="MP3">
        <v>-1.6778523489936359E-2</v>
      </c>
      <c r="MQ3">
        <v>-1.5673981191223759E-2</v>
      </c>
      <c r="MR3">
        <v>-3.6458333333330817E-2</v>
      </c>
      <c r="MS3">
        <v>-3.6621577037282298E-2</v>
      </c>
      <c r="MT3">
        <v>-8.7394680323805263E-2</v>
      </c>
      <c r="MU3">
        <v>-5.8466211085800968E-2</v>
      </c>
      <c r="MV3">
        <v>7.2865515602724704E-3</v>
      </c>
      <c r="MW3">
        <v>5.201040208036467E-3</v>
      </c>
      <c r="MX3">
        <v>9.3109869646186283E-3</v>
      </c>
      <c r="MY3">
        <v>4.0910707933119461E-3</v>
      </c>
      <c r="MZ3">
        <v>1.5734265734264952E-2</v>
      </c>
      <c r="NA3">
        <v>-7.0422535211267512E-3</v>
      </c>
      <c r="NB3">
        <v>7.1047957371226378E-3</v>
      </c>
      <c r="NC3">
        <v>3.64963503649629E-3</v>
      </c>
      <c r="ND3">
        <v>7.0175438596491446E-3</v>
      </c>
      <c r="NE3">
        <v>-7.3873873873876228E-2</v>
      </c>
      <c r="NF3">
        <v>-9.0849673202617387E-2</v>
      </c>
      <c r="NG3">
        <v>-8.6395044079104144E-2</v>
      </c>
      <c r="NH3">
        <v>-9.194583036350723E-2</v>
      </c>
      <c r="NI3">
        <v>-5.7932263814616913E-2</v>
      </c>
      <c r="NJ3">
        <v>8.0840743734842402E-3</v>
      </c>
      <c r="NK3">
        <v>1.0095643484889781E-2</v>
      </c>
      <c r="NL3">
        <v>-4.9123956115932899E-3</v>
      </c>
      <c r="NM3">
        <v>8.2191780821923022E-3</v>
      </c>
      <c r="NN3">
        <v>-2.9844098715080761E-2</v>
      </c>
      <c r="NO3">
        <v>1.0034044780337309E-2</v>
      </c>
      <c r="NP3">
        <v>-3.9335223889298783E-2</v>
      </c>
      <c r="NQ3">
        <v>-6.2966031483013163E-2</v>
      </c>
      <c r="NR3">
        <v>-6.8816273533865657E-2</v>
      </c>
      <c r="NS3">
        <v>-9.0675241157557096E-2</v>
      </c>
      <c r="NT3">
        <v>-9.3946731234866521E-2</v>
      </c>
      <c r="NU3">
        <v>-3.1007751915710809E-2</v>
      </c>
      <c r="NV3">
        <v>-4.7688130153155872E-2</v>
      </c>
      <c r="NW3">
        <v>-2.5830258222343309E-2</v>
      </c>
      <c r="NX3">
        <v>-0.10707964601769911</v>
      </c>
      <c r="NY3">
        <v>-5.0133333333333363E-2</v>
      </c>
      <c r="NZ3">
        <v>-5.0018617269930073E-2</v>
      </c>
      <c r="OA3">
        <v>-0.1077738515901059</v>
      </c>
      <c r="OB3">
        <v>-3.5322108345535168E-2</v>
      </c>
      <c r="OC3">
        <v>7.148984844152162E-3</v>
      </c>
      <c r="OD3">
        <v>-7.0992848127892305E-2</v>
      </c>
      <c r="OE3">
        <v>-9.6618357487922468E-2</v>
      </c>
      <c r="OF3">
        <v>-5.7493540051679608E-2</v>
      </c>
      <c r="OG3">
        <v>-5.7493540051679608E-2</v>
      </c>
      <c r="OH3">
        <v>-4.6450403819553343E-2</v>
      </c>
      <c r="OI3">
        <v>6.03034014887327E-3</v>
      </c>
      <c r="OJ3">
        <v>-1.474117053760937E-2</v>
      </c>
      <c r="OK3">
        <v>-3.1025523458633741E-2</v>
      </c>
      <c r="OL3">
        <v>-2.1036916395222541E-2</v>
      </c>
      <c r="OM3">
        <v>1.446480231436742E-2</v>
      </c>
      <c r="ON3">
        <v>-1.662769550532606E-2</v>
      </c>
      <c r="OO3">
        <v>-1.474117053760937E-2</v>
      </c>
      <c r="OP3">
        <v>-2.27956989247321E-2</v>
      </c>
      <c r="OQ3">
        <v>-6.4334923158451685E-2</v>
      </c>
      <c r="OR3">
        <v>-1.8558558558558699E-2</v>
      </c>
      <c r="OS3">
        <v>1.150442477876124E-2</v>
      </c>
      <c r="OT3">
        <v>1.1869436201779941E-2</v>
      </c>
      <c r="OU3">
        <v>-4.9584262827012671E-2</v>
      </c>
      <c r="OV3">
        <v>1.219512195121952E-2</v>
      </c>
      <c r="OW3">
        <v>-1.48407310704961E-2</v>
      </c>
      <c r="OX3">
        <v>-1.4840601038244141E-2</v>
      </c>
      <c r="OY3">
        <v>-4.9910873440285219E-2</v>
      </c>
      <c r="OZ3">
        <v>-7.141352433115622E-2</v>
      </c>
      <c r="PA3">
        <v>1.237900223380572E-2</v>
      </c>
      <c r="PB3">
        <v>-0.1080068143100512</v>
      </c>
      <c r="PC3">
        <v>-1.66078472078135E-3</v>
      </c>
      <c r="PD3">
        <v>-8.3415112855732554E-3</v>
      </c>
      <c r="PE3">
        <v>-4.2075042075041758E-2</v>
      </c>
      <c r="PF3">
        <v>-4.207504207504198E-2</v>
      </c>
      <c r="PG3">
        <v>-1.893142616743781E-3</v>
      </c>
      <c r="PH3">
        <v>-0.1079682649189372</v>
      </c>
      <c r="PI3">
        <v>8.1786317019343358E-3</v>
      </c>
      <c r="PJ3">
        <v>-0.1124999999987422</v>
      </c>
      <c r="PK3">
        <v>1.237900223380572E-2</v>
      </c>
      <c r="PL3">
        <v>-2.5098658247829309E-2</v>
      </c>
      <c r="PM3">
        <v>-2.661164081400191E-2</v>
      </c>
      <c r="PN3">
        <v>-4.2052145342029723E-3</v>
      </c>
      <c r="PO3">
        <v>-6.7114093959731447E-3</v>
      </c>
      <c r="PP3">
        <v>5.3285968028420339E-3</v>
      </c>
      <c r="PQ3">
        <v>-4.2052145342029723E-3</v>
      </c>
      <c r="PR3">
        <v>-5.5410146460990177E-2</v>
      </c>
      <c r="PS3">
        <v>-4.5391186246824478E-2</v>
      </c>
      <c r="PT3">
        <v>-2.6515151515151599E-2</v>
      </c>
      <c r="PU3">
        <v>-4.2052145342029723E-3</v>
      </c>
      <c r="PV3">
        <v>-1.687089326940128E-2</v>
      </c>
      <c r="PW3">
        <v>-3.2110091743119067E-2</v>
      </c>
      <c r="PX3">
        <v>7.0071915913705318E-3</v>
      </c>
      <c r="PY3">
        <v>-2.740740740740755E-2</v>
      </c>
      <c r="PZ3">
        <v>-3.2185628742515071E-2</v>
      </c>
      <c r="QA3">
        <v>-3.5661218424962837E-2</v>
      </c>
      <c r="QB3">
        <v>-3.4834834834834849E-2</v>
      </c>
      <c r="QC3">
        <v>-0.1068321540424539</v>
      </c>
      <c r="QD3">
        <v>-1.0999083409716E-2</v>
      </c>
      <c r="QE3">
        <v>-1.4115749142972421E-2</v>
      </c>
      <c r="QF3">
        <v>-2.7861901859168588E-2</v>
      </c>
      <c r="QG3">
        <v>-0.12087619719843209</v>
      </c>
      <c r="QH3">
        <v>6.7715594503083842E-3</v>
      </c>
      <c r="QI3">
        <v>-3.5661218424962837E-2</v>
      </c>
      <c r="QJ3">
        <v>-3.4834834834834849E-2</v>
      </c>
      <c r="QK3">
        <v>-4.0384615384615352E-2</v>
      </c>
      <c r="QL3">
        <v>-4.0384615384615352E-2</v>
      </c>
      <c r="QM3">
        <v>-3.3959248901318413E-2</v>
      </c>
      <c r="QN3">
        <v>-9.4979647218453089E-2</v>
      </c>
      <c r="QO3">
        <v>-6.0912834591627663E-2</v>
      </c>
      <c r="QP3">
        <v>-5.1083238312430557E-2</v>
      </c>
      <c r="QQ3">
        <v>-7.1980676328502802E-2</v>
      </c>
      <c r="QR3">
        <v>-7.2038852238536566E-2</v>
      </c>
      <c r="QS3">
        <v>-1.362862010221522E-2</v>
      </c>
      <c r="QT3">
        <v>-5.4557022427230817E-2</v>
      </c>
      <c r="QU3">
        <v>-1.9607843137250499E-2</v>
      </c>
      <c r="QV3">
        <v>-5.455635491606714E-2</v>
      </c>
      <c r="QW3">
        <v>-9.4979647218453089E-2</v>
      </c>
      <c r="QX3">
        <v>-4.2265426880809809E-3</v>
      </c>
      <c r="QY3">
        <v>-4.9063737846597122E-2</v>
      </c>
      <c r="QZ3">
        <v>-5.4909288168282222E-2</v>
      </c>
      <c r="RA3">
        <v>-5.4909288168282222E-2</v>
      </c>
      <c r="RB3">
        <v>-4.9066924066923812E-2</v>
      </c>
      <c r="RC3">
        <v>8.2207868467401024E-3</v>
      </c>
      <c r="RD3">
        <v>-3.5380507343124153E-2</v>
      </c>
      <c r="RE3">
        <v>-4.3528728961114482E-2</v>
      </c>
      <c r="RF3">
        <v>-4.1731969717094919E-2</v>
      </c>
      <c r="RG3">
        <v>-4.1063829787234003E-2</v>
      </c>
      <c r="RH3">
        <v>-3.8910505836575182E-2</v>
      </c>
      <c r="RI3">
        <v>-3.8461538461538547E-2</v>
      </c>
      <c r="RJ3">
        <v>-2.590428052440397E-2</v>
      </c>
      <c r="RK3">
        <v>-1.294588067619484E-2</v>
      </c>
      <c r="RL3">
        <v>-5.2266877845966057E-2</v>
      </c>
      <c r="RM3">
        <v>-3.4161490683229601E-2</v>
      </c>
      <c r="RN3">
        <v>-1.0381135887586381E-2</v>
      </c>
      <c r="RO3">
        <v>-3.5957527814205359E-2</v>
      </c>
      <c r="RP3">
        <v>-3.6028937755175017E-2</v>
      </c>
      <c r="RQ3">
        <v>-1.038114893569231E-2</v>
      </c>
      <c r="RR3">
        <v>-1.0381136621798071E-2</v>
      </c>
      <c r="RS3">
        <v>-8.7912087912087267E-2</v>
      </c>
      <c r="RT3">
        <v>-3.9433893794603603E-2</v>
      </c>
      <c r="RU3">
        <v>-6.6509711595056031E-2</v>
      </c>
      <c r="RV3">
        <v>-5.6829316088576887E-2</v>
      </c>
      <c r="RW3">
        <v>-1.223709369024906E-2</v>
      </c>
      <c r="RX3">
        <v>-4.199959024790012E-2</v>
      </c>
      <c r="RY3">
        <v>4.5289855072461194E-3</v>
      </c>
      <c r="RZ3">
        <v>-7.7584723894718821E-2</v>
      </c>
      <c r="SA3">
        <v>9.9206349206348854E-4</v>
      </c>
      <c r="SB3">
        <v>4.8980672491387711E-3</v>
      </c>
      <c r="SC3">
        <v>-9.0002724053391714E-2</v>
      </c>
      <c r="SD3">
        <v>-6.7433558111863467E-3</v>
      </c>
      <c r="SE3">
        <v>1.359516616314305E-2</v>
      </c>
      <c r="SF3">
        <v>3.4301856335761109E-3</v>
      </c>
      <c r="SG3">
        <v>-1.183431952662684E-2</v>
      </c>
      <c r="SH3">
        <v>-1.1920529801324631E-2</v>
      </c>
      <c r="SI3">
        <v>-1.5992102665350671E-2</v>
      </c>
      <c r="SJ3">
        <v>-8.2262687921471733E-2</v>
      </c>
      <c r="SK3">
        <v>-9.1422482685135864E-2</v>
      </c>
      <c r="SL3">
        <v>-9.1422482685135864E-2</v>
      </c>
      <c r="SM3">
        <v>-5.6973848069738382E-2</v>
      </c>
      <c r="SN3">
        <v>-0.12759498629063851</v>
      </c>
      <c r="SO3">
        <v>-6.1480362537764233E-2</v>
      </c>
      <c r="SP3">
        <v>-2.224521469218832E-2</v>
      </c>
      <c r="SQ3">
        <v>-5.0832253563243279E-3</v>
      </c>
      <c r="SR3">
        <v>-5.7298546895640852E-2</v>
      </c>
      <c r="SS3">
        <v>-9.4381400498200985E-2</v>
      </c>
      <c r="ST3">
        <v>-6.3719976197707084E-2</v>
      </c>
      <c r="SU3">
        <v>-2.55776525763135E-2</v>
      </c>
      <c r="SV3">
        <v>-2.497671006522029E-2</v>
      </c>
      <c r="SW3">
        <v>2.805611222445048E-3</v>
      </c>
      <c r="SX3">
        <v>-9.1607654060569477E-2</v>
      </c>
      <c r="SY3">
        <v>-3.9909272560349818E-2</v>
      </c>
      <c r="SZ3">
        <v>-2.7522935779806801E-3</v>
      </c>
      <c r="TA3">
        <v>-6.2015503875968991E-2</v>
      </c>
      <c r="TB3">
        <v>-6.3322368421052544E-2</v>
      </c>
      <c r="TC3">
        <v>-0.10425773028978449</v>
      </c>
      <c r="TD3">
        <v>-0.1042577302897847</v>
      </c>
      <c r="TE3">
        <v>-5.9578839239845527E-3</v>
      </c>
      <c r="TF3">
        <v>-6.9223573473580879E-2</v>
      </c>
      <c r="TG3">
        <v>-8.9688029361942423E-2</v>
      </c>
    </row>
    <row r="4" spans="1:527" x14ac:dyDescent="0.3">
      <c r="A4" t="s">
        <v>528</v>
      </c>
      <c r="B4">
        <v>8.8068181818181879E-2</v>
      </c>
      <c r="C4">
        <v>9.1289198606271826E-2</v>
      </c>
      <c r="D4">
        <v>9.1289198606271826E-2</v>
      </c>
      <c r="E4">
        <v>7.0315376119769013E-2</v>
      </c>
      <c r="F4">
        <v>3.8436622759663093E-2</v>
      </c>
      <c r="G4">
        <v>7.958808972619158E-2</v>
      </c>
      <c r="H4">
        <v>2.0246478873239271E-2</v>
      </c>
      <c r="I4">
        <v>8.3576287657920689E-2</v>
      </c>
      <c r="J4">
        <v>8.3576287657920689E-2</v>
      </c>
      <c r="K4">
        <v>5.2736715940870933E-2</v>
      </c>
      <c r="L4">
        <v>5.2505010020039933E-2</v>
      </c>
      <c r="M4">
        <v>7.3364827552360179E-2</v>
      </c>
      <c r="N4">
        <v>2.6507677797934729E-2</v>
      </c>
      <c r="O4">
        <v>6.5760393568859321E-2</v>
      </c>
      <c r="P4">
        <v>0.148900169204738</v>
      </c>
      <c r="Q4">
        <v>0.148900169204738</v>
      </c>
      <c r="R4">
        <v>2.6341463414635499E-2</v>
      </c>
      <c r="S4">
        <v>-5.9319799630891401E-3</v>
      </c>
      <c r="T4">
        <v>4.924631304489524E-2</v>
      </c>
      <c r="U4">
        <v>0.1019594289208519</v>
      </c>
      <c r="V4">
        <v>9.0902300468673758E-3</v>
      </c>
      <c r="W4">
        <v>8.4791690188551261E-2</v>
      </c>
      <c r="X4">
        <v>1.495174663586285E-3</v>
      </c>
      <c r="Y4">
        <v>7.7233535131168596E-2</v>
      </c>
      <c r="Z4">
        <v>0.1130168453292488</v>
      </c>
      <c r="AA4">
        <v>7.6302274394717706E-2</v>
      </c>
      <c r="AB4">
        <v>3.4330352554219352E-2</v>
      </c>
      <c r="AC4">
        <v>1.6304347826086921E-2</v>
      </c>
      <c r="AD4">
        <v>7.453132144490171E-2</v>
      </c>
      <c r="AE4">
        <v>6.6184738955823441E-2</v>
      </c>
      <c r="AF4">
        <v>7.4604496253122266E-2</v>
      </c>
      <c r="AG4">
        <v>1.6304347826086921E-2</v>
      </c>
      <c r="AH4">
        <v>0.1098937040065411</v>
      </c>
      <c r="AI4">
        <v>3.8661899897854957E-2</v>
      </c>
      <c r="AJ4">
        <v>6.7309163224721136E-2</v>
      </c>
      <c r="AK4">
        <v>6.743672497307629E-2</v>
      </c>
      <c r="AL4">
        <v>9.0890375707668225E-2</v>
      </c>
      <c r="AM4">
        <v>7.3897269429062939E-2</v>
      </c>
      <c r="AN4">
        <v>2.477829942618448E-2</v>
      </c>
      <c r="AO4">
        <v>7.1591624689942401E-2</v>
      </c>
      <c r="AP4">
        <v>5.555555555555558E-2</v>
      </c>
      <c r="AQ4">
        <v>6.6600397614314133E-2</v>
      </c>
      <c r="AR4">
        <v>6.5623730190979224E-2</v>
      </c>
      <c r="AS4">
        <v>3.1030202730657042E-2</v>
      </c>
      <c r="AT4">
        <v>3.8098188013008238E-2</v>
      </c>
      <c r="AU4">
        <v>0.1226679874525354</v>
      </c>
      <c r="AV4">
        <v>5.6910569105691033E-2</v>
      </c>
      <c r="AW4">
        <v>5.6910569105691033E-2</v>
      </c>
      <c r="AX4">
        <v>-3.0649038461538439E-2</v>
      </c>
      <c r="AY4">
        <v>-2.630005977286309E-2</v>
      </c>
      <c r="AZ4">
        <v>9.8151324566420062E-2</v>
      </c>
      <c r="BA4">
        <v>6.5428824076008807E-2</v>
      </c>
      <c r="BB4">
        <v>5.6563116975451237E-2</v>
      </c>
      <c r="BC4">
        <v>9.2636986301373181E-2</v>
      </c>
      <c r="BD4">
        <v>0.14787899273280369</v>
      </c>
      <c r="BE4">
        <v>3.5907859078590842E-2</v>
      </c>
      <c r="BF4">
        <v>5.4947237036196972E-2</v>
      </c>
      <c r="BG4">
        <v>5.4947237036195418E-2</v>
      </c>
      <c r="BH4">
        <v>6.5351711026615966E-2</v>
      </c>
      <c r="BI4">
        <v>3.4262125902993157E-2</v>
      </c>
      <c r="BJ4">
        <v>6.5866854857680623E-2</v>
      </c>
      <c r="BK4">
        <v>3.0172413793103651E-2</v>
      </c>
      <c r="BL4">
        <v>8.7248322147650992E-2</v>
      </c>
      <c r="BM4">
        <v>8.7248322147650992E-2</v>
      </c>
      <c r="BN4">
        <v>9.4662085576650679E-2</v>
      </c>
      <c r="BO4">
        <v>5.5335968379445877E-2</v>
      </c>
      <c r="BP4">
        <v>-1.4640994785399149E-2</v>
      </c>
      <c r="BQ4">
        <v>5.1997529424549382E-2</v>
      </c>
      <c r="BR4">
        <v>-2.6300633567245209E-2</v>
      </c>
      <c r="BS4">
        <v>-2.6434305854710179E-2</v>
      </c>
      <c r="BT4">
        <v>6.8170426065159662E-2</v>
      </c>
      <c r="BU4">
        <v>9.2188365650968551E-2</v>
      </c>
      <c r="BV4">
        <v>6.0355781448538703E-2</v>
      </c>
      <c r="BW4">
        <v>3.8246721709567673E-2</v>
      </c>
      <c r="BX4">
        <v>5.5222467655411611E-2</v>
      </c>
      <c r="BY4">
        <v>6.2908163265303463E-2</v>
      </c>
      <c r="BZ4">
        <v>5.8586160514123582E-2</v>
      </c>
      <c r="CA4">
        <v>6.8254695373339613E-2</v>
      </c>
      <c r="CB4">
        <v>3.7749814951888672E-2</v>
      </c>
      <c r="CC4">
        <v>7.5478384124734399E-2</v>
      </c>
      <c r="CD4">
        <v>0.19778227956072161</v>
      </c>
      <c r="CE4">
        <v>6.6949152542373991E-2</v>
      </c>
      <c r="CF4">
        <v>6.688648139425335E-2</v>
      </c>
      <c r="CG4">
        <v>1.925691652873018E-2</v>
      </c>
      <c r="CH4">
        <v>7.8224101479915431E-2</v>
      </c>
      <c r="CI4">
        <v>4.9040511727078913E-2</v>
      </c>
      <c r="CJ4">
        <v>3.8497217068645513E-2</v>
      </c>
      <c r="CK4">
        <v>6.0797665369650478E-2</v>
      </c>
      <c r="CL4">
        <v>1.152516327314634E-2</v>
      </c>
      <c r="CM4">
        <v>2.6563838903170382E-2</v>
      </c>
      <c r="CN4">
        <v>7.5481798715203441E-2</v>
      </c>
      <c r="CO4">
        <v>3.548616039744501E-2</v>
      </c>
      <c r="CP4">
        <v>7.5144508670518695E-2</v>
      </c>
      <c r="CQ4">
        <v>0.1057775847089488</v>
      </c>
      <c r="CR4">
        <v>8.9918458117125732E-2</v>
      </c>
      <c r="CS4">
        <v>7.3087017968907597E-2</v>
      </c>
      <c r="CT4">
        <v>5.6971846597206888E-2</v>
      </c>
      <c r="CU4">
        <v>4.7631886402446089E-2</v>
      </c>
      <c r="CV4">
        <v>4.76318864024452E-2</v>
      </c>
      <c r="CW4">
        <v>4.5258130543552433E-2</v>
      </c>
      <c r="CX4">
        <v>6.8220195879770795E-2</v>
      </c>
      <c r="CY4">
        <v>6.340288924558668E-2</v>
      </c>
      <c r="CZ4">
        <v>6.4899451553930732E-2</v>
      </c>
      <c r="DA4">
        <v>5.0304587854559379E-2</v>
      </c>
      <c r="DB4">
        <v>9.0193575834928597E-2</v>
      </c>
      <c r="DC4">
        <v>5.0032071840923731E-2</v>
      </c>
      <c r="DD4">
        <v>7.9945799457994626E-2</v>
      </c>
      <c r="DE4">
        <v>8.0745341614906874E-2</v>
      </c>
      <c r="DF4">
        <v>5.859010270774978E-2</v>
      </c>
      <c r="DG4">
        <v>0.1162181055574982</v>
      </c>
      <c r="DH4">
        <v>0.1162181055465967</v>
      </c>
      <c r="DI4">
        <v>5.8636363636363598E-2</v>
      </c>
      <c r="DJ4">
        <v>5.7377049180328488E-2</v>
      </c>
      <c r="DK4">
        <v>5.192532088681423E-2</v>
      </c>
      <c r="DL4">
        <v>7.5108628181253856E-2</v>
      </c>
      <c r="DM4">
        <v>5.0124422315057197E-2</v>
      </c>
      <c r="DN4">
        <v>7.0989193682459595E-2</v>
      </c>
      <c r="DO4">
        <v>5.0150451354061598E-2</v>
      </c>
      <c r="DP4">
        <v>8.9670552458184227E-2</v>
      </c>
      <c r="DQ4">
        <v>2.734617775015535E-2</v>
      </c>
      <c r="DR4">
        <v>3.779110305396749E-2</v>
      </c>
      <c r="DS4">
        <v>8.7535680304472008E-2</v>
      </c>
      <c r="DT4">
        <v>3.7372593431483692E-2</v>
      </c>
      <c r="DU4">
        <v>3.6889332003988251E-2</v>
      </c>
      <c r="DV4">
        <v>7.8837397866895476E-2</v>
      </c>
      <c r="DW4">
        <v>0.1824817518248181</v>
      </c>
      <c r="DX4">
        <v>5.3364269141531473E-2</v>
      </c>
      <c r="DY4">
        <v>6.6228646517739742E-2</v>
      </c>
      <c r="DZ4">
        <v>2.5480367585631439E-2</v>
      </c>
      <c r="EA4">
        <v>7.440476190476164E-2</v>
      </c>
      <c r="EB4">
        <v>7.0779220779220831E-2</v>
      </c>
      <c r="EC4">
        <v>6.063055780113169E-2</v>
      </c>
      <c r="ED4">
        <v>4.976541554959768E-2</v>
      </c>
      <c r="EE4">
        <v>4.976541554959768E-2</v>
      </c>
      <c r="EF4">
        <v>6.9498069498069359E-2</v>
      </c>
      <c r="EG4">
        <v>7.0006035003017386E-2</v>
      </c>
      <c r="EH4">
        <v>5.1292299493740152E-2</v>
      </c>
      <c r="EI4">
        <v>-4.0348101265822778E-2</v>
      </c>
      <c r="EJ4">
        <v>7.5375939849624318E-2</v>
      </c>
      <c r="EK4">
        <v>5.8567603748326702E-2</v>
      </c>
      <c r="EL4">
        <v>2.0235756385069251E-2</v>
      </c>
      <c r="EM4">
        <v>5.3773584905659311E-2</v>
      </c>
      <c r="EN4">
        <v>5.9773971393254348E-2</v>
      </c>
      <c r="EO4">
        <v>5.2631578947368141E-2</v>
      </c>
      <c r="EP4">
        <v>9.6144460712543012E-2</v>
      </c>
      <c r="EQ4">
        <v>9.6112311015118301E-2</v>
      </c>
      <c r="ER4">
        <v>3.3658256883872362E-2</v>
      </c>
      <c r="ES4">
        <v>3.3658256959661743E-2</v>
      </c>
      <c r="ET4">
        <v>5.4419143187957708E-2</v>
      </c>
      <c r="EU4">
        <v>7.4699672369858083E-2</v>
      </c>
      <c r="EV4">
        <v>4.6253328261695932E-2</v>
      </c>
      <c r="EW4">
        <v>4.6253328261696369E-2</v>
      </c>
      <c r="EX4">
        <v>5.0904219691895403E-2</v>
      </c>
      <c r="EY4">
        <v>3.951367781155013E-2</v>
      </c>
      <c r="EZ4">
        <v>6.8406840684068548E-2</v>
      </c>
      <c r="FA4">
        <v>4.4962779156327397E-2</v>
      </c>
      <c r="FB4">
        <v>-3.1386861313868697E-2</v>
      </c>
      <c r="FC4">
        <v>5.831676607024594E-2</v>
      </c>
      <c r="FD4">
        <v>5.0007279079925297E-2</v>
      </c>
      <c r="FE4">
        <v>5.0810654313839132E-2</v>
      </c>
      <c r="FF4">
        <v>7.5068106144687397E-2</v>
      </c>
      <c r="FG4">
        <v>4.9787094660989302E-2</v>
      </c>
      <c r="FH4">
        <v>5.580029368575623E-2</v>
      </c>
      <c r="FI4">
        <v>5.5261165783497379E-2</v>
      </c>
      <c r="FJ4">
        <v>9.3894794221858424E-2</v>
      </c>
      <c r="FK4">
        <v>9.3760103459424204E-2</v>
      </c>
      <c r="FL4">
        <v>9.7126075099642772E-2</v>
      </c>
      <c r="FM4">
        <v>9.7312144398665756E-2</v>
      </c>
      <c r="FN4">
        <v>6.4655172413793149E-2</v>
      </c>
      <c r="FO4">
        <v>6.4630136986301601E-2</v>
      </c>
      <c r="FP4">
        <v>6.8224299065420935E-2</v>
      </c>
      <c r="FQ4">
        <v>6.133236784938445E-2</v>
      </c>
      <c r="FR4">
        <v>4.9861495837280501E-2</v>
      </c>
      <c r="FS4">
        <v>4.5380337032015827E-2</v>
      </c>
      <c r="FT4">
        <v>5.6084881195712422E-2</v>
      </c>
      <c r="FU4">
        <v>7.6675603217158272E-2</v>
      </c>
      <c r="FV4">
        <v>4.5380337032015161E-2</v>
      </c>
      <c r="FW4">
        <v>1.7727639000805869E-2</v>
      </c>
      <c r="FX4">
        <v>1.7799352750808239E-2</v>
      </c>
      <c r="FY4">
        <v>3.3412887828162319E-2</v>
      </c>
      <c r="FZ4">
        <v>3.9602908305372157E-2</v>
      </c>
      <c r="GA4">
        <v>5.1258154706430581E-2</v>
      </c>
      <c r="GB4">
        <v>6.1766449318316097E-2</v>
      </c>
      <c r="GC4">
        <v>4.3103448275861662E-2</v>
      </c>
      <c r="GD4">
        <v>4.3103448275861662E-2</v>
      </c>
      <c r="GE4">
        <v>4.9190161964730361E-2</v>
      </c>
      <c r="GF4">
        <v>6.3468359156245491E-2</v>
      </c>
      <c r="GG4">
        <v>6.2392999809777638E-2</v>
      </c>
      <c r="GH4">
        <v>3.0642750373692129E-2</v>
      </c>
      <c r="GI4">
        <v>4.6257359125313043E-2</v>
      </c>
      <c r="GJ4">
        <v>5.385146010577091E-2</v>
      </c>
      <c r="GK4">
        <v>4.6257359125315263E-2</v>
      </c>
      <c r="GL4">
        <v>6.5057403591404217E-2</v>
      </c>
      <c r="GM4">
        <v>4.9190161967606498E-2</v>
      </c>
      <c r="GN4">
        <v>3.0684500393391101E-2</v>
      </c>
      <c r="GO4">
        <v>0.1057028695968054</v>
      </c>
      <c r="GP4">
        <v>0.1055806938159887</v>
      </c>
      <c r="GQ4">
        <v>6.5057403591404217E-2</v>
      </c>
      <c r="GR4">
        <v>6.6581306017925668E-2</v>
      </c>
      <c r="GS4">
        <v>6.6581306017925668E-2</v>
      </c>
      <c r="GT4">
        <v>5.9679767103349553E-2</v>
      </c>
      <c r="GU4">
        <v>4.501323918799649E-2</v>
      </c>
      <c r="GV4">
        <v>-3.3222591362126459E-3</v>
      </c>
      <c r="GW4">
        <v>5.6153486195600788E-2</v>
      </c>
      <c r="GX4">
        <v>3.7962962962962983E-2</v>
      </c>
      <c r="GY4">
        <v>3.7664783427495241E-2</v>
      </c>
      <c r="GZ4">
        <v>7.0396270396269722E-2</v>
      </c>
      <c r="HA4">
        <v>4.0224358931567623E-2</v>
      </c>
      <c r="HB4">
        <v>5.6106780061422112E-2</v>
      </c>
      <c r="HC4">
        <v>4.0224358974358942E-2</v>
      </c>
      <c r="HD4">
        <v>6.9213207862353299E-2</v>
      </c>
      <c r="HE4">
        <v>6.8247541931753419E-2</v>
      </c>
      <c r="HF4">
        <v>3.0116648992576819E-2</v>
      </c>
      <c r="HG4">
        <v>7.1120689655172376E-2</v>
      </c>
      <c r="HH4">
        <v>2.5673025494740601E-2</v>
      </c>
      <c r="HI4">
        <v>6.1867266591675067E-2</v>
      </c>
      <c r="HJ4">
        <v>5.9979939819457602E-2</v>
      </c>
      <c r="HK4">
        <v>-1.3974096796182219E-2</v>
      </c>
      <c r="HL4">
        <v>4.9572649572649619E-2</v>
      </c>
      <c r="HM4">
        <v>5.2631578947368363E-2</v>
      </c>
      <c r="HN4">
        <v>6.0630090012858913E-2</v>
      </c>
      <c r="HO4">
        <v>4.4293815528721581E-2</v>
      </c>
      <c r="HP4">
        <v>6.0136939109465271E-2</v>
      </c>
      <c r="HQ4">
        <v>0.136077608809648</v>
      </c>
      <c r="HR4">
        <v>4.9572649572649619E-2</v>
      </c>
      <c r="HS4">
        <v>5.5822439229274101E-2</v>
      </c>
      <c r="HT4">
        <v>5.3479800534797839E-2</v>
      </c>
      <c r="HU4">
        <v>5.6155599582454307E-2</v>
      </c>
      <c r="HV4">
        <v>5.9278350515463929E-2</v>
      </c>
      <c r="HW4">
        <v>2.7916251246261181E-2</v>
      </c>
      <c r="HX4">
        <v>5.9400544959128172E-2</v>
      </c>
      <c r="HY4">
        <v>5.7441627274029461E-2</v>
      </c>
      <c r="HZ4">
        <v>5.3699008988246089E-2</v>
      </c>
      <c r="IA4">
        <v>4.888291617671725E-2</v>
      </c>
      <c r="IB4">
        <v>5.2809185730563257E-2</v>
      </c>
      <c r="IC4">
        <v>4.877336448598113E-2</v>
      </c>
      <c r="ID4">
        <v>4.8602673147023052E-2</v>
      </c>
      <c r="IE4">
        <v>9.6851043310973939E-2</v>
      </c>
      <c r="IF4">
        <v>9.4647190136685877E-2</v>
      </c>
      <c r="IG4">
        <v>8.4850784016186287E-2</v>
      </c>
      <c r="IH4">
        <v>6.4663618549967605E-2</v>
      </c>
      <c r="II4">
        <v>8.4850784016185399E-2</v>
      </c>
      <c r="IJ4">
        <v>2.1334899197494209E-2</v>
      </c>
      <c r="IK4">
        <v>5.6744487678340498E-2</v>
      </c>
      <c r="IL4">
        <v>2.946679139382602E-2</v>
      </c>
      <c r="IM4">
        <v>8.169616806068758E-3</v>
      </c>
      <c r="IN4">
        <v>5.9534883720924643E-2</v>
      </c>
      <c r="IO4">
        <v>1.6340397947325561E-2</v>
      </c>
      <c r="IP4">
        <v>-1.719707452065666E-2</v>
      </c>
      <c r="IQ4">
        <v>5.8618069793824112E-2</v>
      </c>
      <c r="IR4">
        <v>5.8618069793825223E-2</v>
      </c>
      <c r="IS4">
        <v>4.872461614660728E-2</v>
      </c>
      <c r="IT4">
        <v>4.4890162368672597E-2</v>
      </c>
      <c r="IU4">
        <v>5.4723196259696572E-2</v>
      </c>
      <c r="IV4">
        <v>5.0351721584597893E-2</v>
      </c>
      <c r="IW4">
        <v>4.4848206071757213E-2</v>
      </c>
      <c r="IX4">
        <v>2.7643806610987639E-2</v>
      </c>
      <c r="IY4">
        <v>6.6133246244284072E-2</v>
      </c>
      <c r="IZ4">
        <v>6.5733977985803937E-2</v>
      </c>
      <c r="JA4">
        <v>6.6131025957972822E-2</v>
      </c>
      <c r="JB4">
        <v>5.7942869248967847E-2</v>
      </c>
      <c r="JC4">
        <v>5.7942869248966522E-2</v>
      </c>
      <c r="JD4">
        <v>6.9597069597069572E-2</v>
      </c>
      <c r="JE4">
        <v>0.10059171597633031</v>
      </c>
      <c r="JF4">
        <v>4.952887170814213E-2</v>
      </c>
      <c r="JG4">
        <v>6.7914566834653245E-2</v>
      </c>
      <c r="JH4">
        <v>5.9585492227977932E-2</v>
      </c>
      <c r="JI4">
        <v>5.9585492227977932E-2</v>
      </c>
      <c r="JJ4">
        <v>5.1863480426560533E-2</v>
      </c>
      <c r="JK4">
        <v>2.5423728813559251E-2</v>
      </c>
      <c r="JL4">
        <v>6.6447007138934477E-2</v>
      </c>
      <c r="JM4">
        <v>-4.4950554390277292E-4</v>
      </c>
      <c r="JN4">
        <v>-4.8764629388731162E-4</v>
      </c>
      <c r="JO4">
        <v>5.6581986143187102E-2</v>
      </c>
      <c r="JP4">
        <v>5.8014354057288609E-2</v>
      </c>
      <c r="JQ4">
        <v>-1.731078904991978E-2</v>
      </c>
      <c r="JR4">
        <v>-2.1652563464410021E-2</v>
      </c>
      <c r="JS4">
        <v>-2.1715228147334731E-2</v>
      </c>
      <c r="JT4">
        <v>5.1921608551794618E-2</v>
      </c>
      <c r="JU4">
        <v>6.1331775700934621E-2</v>
      </c>
      <c r="JV4">
        <v>6.130903065451454E-2</v>
      </c>
      <c r="JW4">
        <v>5.3178297070523239E-2</v>
      </c>
      <c r="JX4">
        <v>-1.8522553933317591E-2</v>
      </c>
      <c r="JY4">
        <v>5.9478027106746767E-2</v>
      </c>
      <c r="JZ4">
        <v>5.859375E-2</v>
      </c>
      <c r="KA4">
        <v>7.6159559426405288E-2</v>
      </c>
      <c r="KB4">
        <v>-1.5325670498080981E-2</v>
      </c>
      <c r="KC4">
        <v>4.2224152910512742E-2</v>
      </c>
      <c r="KD4">
        <v>4.9376620170349161E-2</v>
      </c>
      <c r="KE4">
        <v>-1.5873015873022259E-2</v>
      </c>
      <c r="KF4">
        <v>2.6178010471205049E-3</v>
      </c>
      <c r="KG4">
        <v>1.916688958780721E-3</v>
      </c>
      <c r="KH4">
        <v>-1.6134510869565188E-2</v>
      </c>
      <c r="KI4">
        <v>1.9178178570713471E-3</v>
      </c>
      <c r="KJ4">
        <v>-1.6103623315245948E-2</v>
      </c>
      <c r="KK4">
        <v>2.5451862758318011E-2</v>
      </c>
      <c r="KL4">
        <v>4.1075429601198372E-2</v>
      </c>
      <c r="KM4">
        <v>0.15478164731896071</v>
      </c>
      <c r="KN4">
        <v>5.3249835731430377E-2</v>
      </c>
      <c r="KO4">
        <v>-1.4871794871796131E-2</v>
      </c>
      <c r="KP4">
        <v>-1.488628532046909E-2</v>
      </c>
      <c r="KQ4">
        <v>-1.0101010101010719E-2</v>
      </c>
      <c r="KR4">
        <v>2.9615004935834129E-2</v>
      </c>
      <c r="KS4">
        <v>4.7895672791938397E-2</v>
      </c>
      <c r="KT4">
        <v>0.1084528176058628</v>
      </c>
      <c r="KU4">
        <v>-1.2315270935960521E-2</v>
      </c>
      <c r="KV4">
        <v>6.2046342825238243E-2</v>
      </c>
      <c r="KW4">
        <v>8.1668625105742132E-2</v>
      </c>
      <c r="KX4">
        <v>2.9686526883952569E-2</v>
      </c>
      <c r="KY4">
        <v>6.2050650948895607E-2</v>
      </c>
      <c r="KZ4">
        <v>3.8842345773039799E-2</v>
      </c>
      <c r="LA4">
        <v>4.4013398769182872E-2</v>
      </c>
      <c r="LB4">
        <v>8.1442699243745587E-2</v>
      </c>
      <c r="LC4">
        <v>5.0688705234159803E-2</v>
      </c>
      <c r="LD4">
        <v>-1.3554216867466501E-2</v>
      </c>
      <c r="LE4">
        <v>6.1674008810572722E-2</v>
      </c>
      <c r="LF4">
        <v>-7.3209549071621138E-3</v>
      </c>
      <c r="LG4">
        <v>-7.3209549071621138E-3</v>
      </c>
      <c r="LH4">
        <v>-2.9987760097919151E-2</v>
      </c>
      <c r="LI4">
        <v>-1.931200965600488E-2</v>
      </c>
      <c r="LJ4">
        <v>4.8181818181818097E-2</v>
      </c>
      <c r="LK4">
        <v>5.9121621621621712E-2</v>
      </c>
      <c r="LL4">
        <v>5.8713304184884407E-2</v>
      </c>
      <c r="LM4">
        <v>5.9121621621621712E-2</v>
      </c>
      <c r="LN4">
        <v>6.0271646859083372E-2</v>
      </c>
      <c r="LO4">
        <v>6.0952380952380869E-2</v>
      </c>
      <c r="LP4">
        <v>4.129993229519302E-2</v>
      </c>
      <c r="LQ4">
        <v>5.1546391752577143E-2</v>
      </c>
      <c r="LR4">
        <v>3.5588442565186673E-2</v>
      </c>
      <c r="LS4">
        <v>3.5588442565186673E-2</v>
      </c>
      <c r="LT4">
        <v>5.1546391752577143E-2</v>
      </c>
      <c r="LU4">
        <v>-1.634727659866653E-2</v>
      </c>
      <c r="LV4">
        <v>4.2741935483870508E-2</v>
      </c>
      <c r="LW4">
        <v>3.2207792207792567E-2</v>
      </c>
      <c r="LX4">
        <v>2.2400779157537579E-2</v>
      </c>
      <c r="LY4">
        <v>2.2456617897242289E-2</v>
      </c>
      <c r="LZ4">
        <v>-8.0446208302138444E-3</v>
      </c>
      <c r="MA4">
        <v>7.442427939606544E-2</v>
      </c>
      <c r="MB4">
        <v>7.442427939606544E-2</v>
      </c>
      <c r="MC4">
        <v>2.4612579762990139E-2</v>
      </c>
      <c r="MD4">
        <v>8.2234290147401135E-2</v>
      </c>
      <c r="ME4">
        <v>5.9197419599658518E-2</v>
      </c>
      <c r="MF4">
        <v>0.1087891825445606</v>
      </c>
      <c r="MG4">
        <v>7.2670352393195081E-2</v>
      </c>
      <c r="MH4">
        <v>2.6371245691777508E-2</v>
      </c>
      <c r="MI4">
        <v>-1.922298664508015E-2</v>
      </c>
      <c r="MJ4">
        <v>0.203981723237604</v>
      </c>
      <c r="MK4">
        <v>2.807625649913037E-2</v>
      </c>
      <c r="ML4">
        <v>5.0306044368991332E-2</v>
      </c>
      <c r="MM4">
        <v>2.8159626759977959E-2</v>
      </c>
      <c r="MN4">
        <v>-5.4012345679013141E-3</v>
      </c>
      <c r="MO4">
        <v>2.4509803921559659E-3</v>
      </c>
      <c r="MP4">
        <v>6.4846416382257299E-2</v>
      </c>
      <c r="MQ4">
        <v>6.6878980891719397E-2</v>
      </c>
      <c r="MR4">
        <v>4.8648648648653481E-2</v>
      </c>
      <c r="MS4">
        <v>4.8630136986302253E-2</v>
      </c>
      <c r="MT4">
        <v>9.4315713251265754E-2</v>
      </c>
      <c r="MU4">
        <v>4.2741935483870952E-2</v>
      </c>
      <c r="MV4">
        <v>-9.278188394401643E-3</v>
      </c>
      <c r="MW4">
        <v>-1.412935323382347E-2</v>
      </c>
      <c r="MX4">
        <v>-1.014760147601468E-2</v>
      </c>
      <c r="MY4">
        <v>-6.377325066430628E-3</v>
      </c>
      <c r="MZ4">
        <v>-6.2226929696812538E-3</v>
      </c>
      <c r="NA4">
        <v>8.7765957446808596E-2</v>
      </c>
      <c r="NB4">
        <v>-1.763668430335075E-2</v>
      </c>
      <c r="NC4">
        <v>-9.8701298701282525E-3</v>
      </c>
      <c r="ND4">
        <v>-6.9686411149826322E-3</v>
      </c>
      <c r="NE4">
        <v>6.6147859922181418E-2</v>
      </c>
      <c r="NF4">
        <v>4.4476395878265677E-2</v>
      </c>
      <c r="NG4">
        <v>4.4491967452534809E-2</v>
      </c>
      <c r="NH4">
        <v>2.982731554160201E-2</v>
      </c>
      <c r="NI4">
        <v>5.3926206244087282E-2</v>
      </c>
      <c r="NJ4">
        <v>-8.8211708099439345E-3</v>
      </c>
      <c r="NK4">
        <v>-5.8741012777864246E-3</v>
      </c>
      <c r="NL4">
        <v>-8.5568537107124643E-3</v>
      </c>
      <c r="NM4">
        <v>-1.5964673913043789E-2</v>
      </c>
      <c r="NN4">
        <v>1.790633707106459E-2</v>
      </c>
      <c r="NO4">
        <v>-5.8541786886650016E-3</v>
      </c>
      <c r="NP4">
        <v>5.771689893582499E-2</v>
      </c>
      <c r="NQ4">
        <v>6.8258178603002984E-2</v>
      </c>
      <c r="NR4">
        <v>6.8324424819893093E-2</v>
      </c>
      <c r="NS4">
        <v>7.8147100424329041E-2</v>
      </c>
      <c r="NT4">
        <v>2.939604489577707E-2</v>
      </c>
      <c r="NU4">
        <v>-1.800000006608149E-2</v>
      </c>
      <c r="NV4">
        <v>6.2739459215233495E-2</v>
      </c>
      <c r="NW4">
        <v>-1.32575758090876E-2</v>
      </c>
      <c r="NX4">
        <v>6.0455896927651409E-2</v>
      </c>
      <c r="NY4">
        <v>5.7832678270634652E-2</v>
      </c>
      <c r="NZ4">
        <v>1.9597595932135729E-2</v>
      </c>
      <c r="OA4">
        <v>6.1386138613861441E-2</v>
      </c>
      <c r="OB4">
        <v>5.8243217605767672E-2</v>
      </c>
      <c r="OC4">
        <v>-6.2464508801818308E-3</v>
      </c>
      <c r="OD4">
        <v>4.0869466772331053E-2</v>
      </c>
      <c r="OE4">
        <v>7.5689016865486902E-2</v>
      </c>
      <c r="OF4">
        <v>4.2266392506282953E-2</v>
      </c>
      <c r="OG4">
        <v>4.2266392506282953E-2</v>
      </c>
      <c r="OH4">
        <v>3.5400093589143422E-2</v>
      </c>
      <c r="OI4">
        <v>-1.0958134307389679E-2</v>
      </c>
      <c r="OJ4">
        <v>-1.2294205988064411E-2</v>
      </c>
      <c r="OK4">
        <v>5.4731861214940343E-2</v>
      </c>
      <c r="OL4">
        <v>-1.039789269374747E-2</v>
      </c>
      <c r="OM4">
        <v>-4.7528517110256852E-3</v>
      </c>
      <c r="ON4">
        <v>-5.0198150594452651E-3</v>
      </c>
      <c r="OO4">
        <v>-1.2294205988064411E-2</v>
      </c>
      <c r="OP4">
        <v>-2.0686619718309759E-2</v>
      </c>
      <c r="OQ4">
        <v>5.6637970095151591E-2</v>
      </c>
      <c r="OR4">
        <v>-6.7927299430877719E-3</v>
      </c>
      <c r="OS4">
        <v>-2.4496937882764639E-2</v>
      </c>
      <c r="OT4">
        <v>-3.9100684261965668E-3</v>
      </c>
      <c r="OU4">
        <v>6.0919662861410373E-2</v>
      </c>
      <c r="OV4">
        <v>-1.3769363166953539E-2</v>
      </c>
      <c r="OW4">
        <v>-1.042097340160497E-2</v>
      </c>
      <c r="OX4">
        <v>-1.041472934875487E-2</v>
      </c>
      <c r="OY4">
        <v>6.0975609756097622E-2</v>
      </c>
      <c r="OZ4">
        <v>6.8852087114337657E-2</v>
      </c>
      <c r="PA4">
        <v>-4.6887928656794697E-3</v>
      </c>
      <c r="PB4">
        <v>9.1291061879297031E-2</v>
      </c>
      <c r="PC4">
        <v>-1.206071948429854E-2</v>
      </c>
      <c r="PD4">
        <v>-1.1875309252844749E-2</v>
      </c>
      <c r="PE4">
        <v>3.4105002066969543E-2</v>
      </c>
      <c r="PF4">
        <v>3.4105002066969758E-2</v>
      </c>
      <c r="PG4">
        <v>-1.4752370916754081E-3</v>
      </c>
      <c r="PH4">
        <v>9.0873936581592041E-2</v>
      </c>
      <c r="PI4">
        <v>-1.339170744269891E-2</v>
      </c>
      <c r="PJ4">
        <v>5.6338028163268161E-2</v>
      </c>
      <c r="PK4">
        <v>-4.6887928656794697E-3</v>
      </c>
      <c r="PL4">
        <v>2.6230569948186622E-2</v>
      </c>
      <c r="PM4">
        <v>3.0555555555553671E-2</v>
      </c>
      <c r="PN4">
        <v>1.182432537508449E-2</v>
      </c>
      <c r="PO4">
        <v>-1.01351351351352E-2</v>
      </c>
      <c r="PP4">
        <v>-1.0247349823321429E-2</v>
      </c>
      <c r="PQ4">
        <v>1.182432537508449E-2</v>
      </c>
      <c r="PR4">
        <v>5.4533663483079753E-2</v>
      </c>
      <c r="PS4">
        <v>8.1171140813954379E-2</v>
      </c>
      <c r="PT4">
        <v>3.047989623865122E-2</v>
      </c>
      <c r="PU4">
        <v>1.182432537508449E-2</v>
      </c>
      <c r="PV4">
        <v>-9.9349710982660211E-3</v>
      </c>
      <c r="PW4">
        <v>-1.00473933649281E-2</v>
      </c>
      <c r="PX4">
        <v>-6.2259659403041123E-3</v>
      </c>
      <c r="PY4">
        <v>2.9702970297029729E-2</v>
      </c>
      <c r="PZ4">
        <v>2.7068832173240631E-2</v>
      </c>
      <c r="QA4">
        <v>1.5408320493066169E-2</v>
      </c>
      <c r="QB4">
        <v>1.493466085874307E-2</v>
      </c>
      <c r="QC4">
        <v>6.948051948051881E-2</v>
      </c>
      <c r="QD4">
        <v>-1.323977227591699E-3</v>
      </c>
      <c r="QE4">
        <v>5.7475966455307947E-2</v>
      </c>
      <c r="QF4">
        <v>2.616822428738463E-2</v>
      </c>
      <c r="QG4">
        <v>9.43205890806047E-2</v>
      </c>
      <c r="QH4">
        <v>0</v>
      </c>
      <c r="QI4">
        <v>1.5408320493066169E-2</v>
      </c>
      <c r="QJ4">
        <v>1.493466085874307E-2</v>
      </c>
      <c r="QK4">
        <v>5.1770207080828357E-2</v>
      </c>
      <c r="QL4">
        <v>5.1770207080828357E-2</v>
      </c>
      <c r="QM4">
        <v>2.4813895781637511E-2</v>
      </c>
      <c r="QN4">
        <v>3.5232383808095902E-2</v>
      </c>
      <c r="QO4">
        <v>6.1575004567878011E-2</v>
      </c>
      <c r="QP4">
        <v>6.1763999038694228E-2</v>
      </c>
      <c r="QQ4">
        <v>8.5149103889343936E-2</v>
      </c>
      <c r="QR4">
        <v>8.5190928282633305E-2</v>
      </c>
      <c r="QS4">
        <v>-8.6355785837642918E-3</v>
      </c>
      <c r="QT4">
        <v>5.6191117092866838E-2</v>
      </c>
      <c r="QU4">
        <v>-1.2000000000003119E-2</v>
      </c>
      <c r="QV4">
        <v>5.6119213696892878E-2</v>
      </c>
      <c r="QW4">
        <v>3.5232383808095902E-2</v>
      </c>
      <c r="QX4">
        <v>-1.0186757215619791E-2</v>
      </c>
      <c r="QY4">
        <v>5.4813973303038388E-2</v>
      </c>
      <c r="QZ4">
        <v>5.5484693877546842E-2</v>
      </c>
      <c r="RA4">
        <v>5.5484693877546842E-2</v>
      </c>
      <c r="RB4">
        <v>5.4813060395872533E-2</v>
      </c>
      <c r="RC4">
        <v>1.358959425355577E-3</v>
      </c>
      <c r="RD4">
        <v>2.3529411764705799E-2</v>
      </c>
      <c r="RE4">
        <v>4.7330097087378682E-2</v>
      </c>
      <c r="RF4">
        <v>6.2177745744859132E-2</v>
      </c>
      <c r="RG4">
        <v>6.2791213667628076E-2</v>
      </c>
      <c r="RH4">
        <v>8.5020242914979782E-2</v>
      </c>
      <c r="RI4">
        <v>-1.142857142857201E-2</v>
      </c>
      <c r="RJ4">
        <v>3.129560564293854E-2</v>
      </c>
      <c r="RK4">
        <v>3.1325204556392761E-2</v>
      </c>
      <c r="RL4">
        <v>-3.3737204930023627E-2</v>
      </c>
      <c r="RM4">
        <v>-2.2318895403821148E-2</v>
      </c>
      <c r="RN4">
        <v>1.378690245099823E-2</v>
      </c>
      <c r="RO4">
        <v>3.8702882969853913E-2</v>
      </c>
      <c r="RP4">
        <v>3.9381780353692893E-2</v>
      </c>
      <c r="RQ4">
        <v>1.378691650081665E-2</v>
      </c>
      <c r="RR4">
        <v>1.378690230343649E-2</v>
      </c>
      <c r="RS4">
        <v>6.3888581850337189E-2</v>
      </c>
      <c r="RT4">
        <v>4.5963984384833401E-2</v>
      </c>
      <c r="RU4">
        <v>4.5081967213114638E-2</v>
      </c>
      <c r="RV4">
        <v>-1.537502597132445E-2</v>
      </c>
      <c r="RW4">
        <v>1.2001548586915821E-2</v>
      </c>
      <c r="RX4">
        <v>-1.2617621899059021E-2</v>
      </c>
      <c r="RY4">
        <v>1.208295761947697E-2</v>
      </c>
      <c r="RZ4">
        <v>4.9608355091383727E-2</v>
      </c>
      <c r="SA4">
        <v>-7.928642220019877E-3</v>
      </c>
      <c r="SB4">
        <v>1.844289289949286E-3</v>
      </c>
      <c r="SC4">
        <v>2.9755133808298199E-2</v>
      </c>
      <c r="SD4">
        <v>-2.036741214057591E-2</v>
      </c>
      <c r="SE4">
        <v>-1.7697466467958441E-2</v>
      </c>
      <c r="SF4">
        <v>-1.7695556002413348E-2</v>
      </c>
      <c r="SG4">
        <v>7.1190951430472271E-2</v>
      </c>
      <c r="SH4">
        <v>7.1715817694370187E-2</v>
      </c>
      <c r="SI4">
        <v>-2.909309791332082E-3</v>
      </c>
      <c r="SJ4">
        <v>6.4064536425329388E-2</v>
      </c>
      <c r="SK4">
        <v>3.8466049020757558E-2</v>
      </c>
      <c r="SL4">
        <v>3.8466049020757558E-2</v>
      </c>
      <c r="SM4">
        <v>6.2231759656652397E-2</v>
      </c>
      <c r="SN4">
        <v>7.2847682119205226E-2</v>
      </c>
      <c r="SO4">
        <v>4.5388701110574033E-2</v>
      </c>
      <c r="SP4">
        <v>5.5202821869488661E-2</v>
      </c>
      <c r="SQ4">
        <v>1.703065517932423E-3</v>
      </c>
      <c r="SR4">
        <v>6.0606060606060767E-2</v>
      </c>
      <c r="SS4">
        <v>4.614914425427874E-2</v>
      </c>
      <c r="ST4">
        <v>6.0141342751494957E-2</v>
      </c>
      <c r="SU4">
        <v>2.1058219802093658E-2</v>
      </c>
      <c r="SV4">
        <v>2.1709005799269931E-2</v>
      </c>
      <c r="SW4">
        <v>4.3964828137446066E-3</v>
      </c>
      <c r="SX4">
        <v>6.3692154586166838E-2</v>
      </c>
      <c r="SY4">
        <v>4.1286983912701032E-2</v>
      </c>
      <c r="SZ4">
        <v>7.1757129714811407E-2</v>
      </c>
      <c r="TA4">
        <v>4.7933884297520768E-2</v>
      </c>
      <c r="TB4">
        <v>4.8287971905179861E-2</v>
      </c>
      <c r="TC4">
        <v>9.2174227363093664E-2</v>
      </c>
      <c r="TD4">
        <v>9.2174227363094108E-2</v>
      </c>
      <c r="TE4">
        <v>-3.9268368295968248E-3</v>
      </c>
      <c r="TF4">
        <v>-7.0351759172625483E-3</v>
      </c>
      <c r="TG4">
        <v>5.2127189411737218E-2</v>
      </c>
    </row>
    <row r="5" spans="1:527" x14ac:dyDescent="0.3">
      <c r="A5" t="s">
        <v>529</v>
      </c>
      <c r="B5">
        <v>1.9582245430809438E-2</v>
      </c>
      <c r="C5">
        <v>1.915708812260553E-3</v>
      </c>
      <c r="D5">
        <v>1.915708812260553E-3</v>
      </c>
      <c r="E5">
        <v>-2.8663150653519098E-2</v>
      </c>
      <c r="F5">
        <v>-6.2383031815346213E-3</v>
      </c>
      <c r="G5">
        <v>-1.508429458740013E-2</v>
      </c>
      <c r="H5">
        <v>8.6281276962907327E-4</v>
      </c>
      <c r="I5">
        <v>6.2780269058302363E-3</v>
      </c>
      <c r="J5">
        <v>6.2780269058302363E-3</v>
      </c>
      <c r="K5">
        <v>3.6053130929791337E-2</v>
      </c>
      <c r="L5">
        <v>3.6176694592536363E-2</v>
      </c>
      <c r="M5">
        <v>3.833335338641719E-3</v>
      </c>
      <c r="N5">
        <v>9.7777034874169111E-3</v>
      </c>
      <c r="O5">
        <v>2.6958290968036151E-2</v>
      </c>
      <c r="P5">
        <v>2.9455081001517058E-4</v>
      </c>
      <c r="Q5">
        <v>2.9455081001517058E-4</v>
      </c>
      <c r="R5">
        <v>3.3269961977183897E-2</v>
      </c>
      <c r="S5">
        <v>3.5141227953852112E-2</v>
      </c>
      <c r="T5">
        <v>-6.8336776057279502E-3</v>
      </c>
      <c r="U5">
        <v>2.6852924145917671E-2</v>
      </c>
      <c r="V5">
        <v>6.7378658304789729E-2</v>
      </c>
      <c r="W5">
        <v>1.217735220649452E-2</v>
      </c>
      <c r="X5">
        <v>4.2888165038001969E-2</v>
      </c>
      <c r="Y5">
        <v>-3.7976839237057192E-2</v>
      </c>
      <c r="Z5">
        <v>-4.0359567051909684E-3</v>
      </c>
      <c r="AA5">
        <v>-3.612815269256997E-2</v>
      </c>
      <c r="AB5">
        <v>7.6517936996920444E-3</v>
      </c>
      <c r="AC5">
        <v>2.9857397504456481E-2</v>
      </c>
      <c r="AD5">
        <v>-3.6312056737588423E-2</v>
      </c>
      <c r="AE5">
        <v>-8.5882175681787354E-3</v>
      </c>
      <c r="AF5">
        <v>-3.6262203626220457E-2</v>
      </c>
      <c r="AG5">
        <v>2.9857397504456481E-2</v>
      </c>
      <c r="AH5">
        <v>1.6354795933402059E-2</v>
      </c>
      <c r="AI5">
        <v>-2.0455327727786798E-2</v>
      </c>
      <c r="AJ5">
        <v>-1.447613587501817E-2</v>
      </c>
      <c r="AK5">
        <v>-1.464035645584749E-2</v>
      </c>
      <c r="AL5">
        <v>3.3025099075301161E-3</v>
      </c>
      <c r="AM5">
        <v>-3.8762446657183307E-2</v>
      </c>
      <c r="AN5">
        <v>0.10723678628997881</v>
      </c>
      <c r="AO5">
        <v>-1.0467550593952549E-2</v>
      </c>
      <c r="AP5">
        <v>-1.7368421052631589E-2</v>
      </c>
      <c r="AQ5">
        <v>-1.6775396085740971E-2</v>
      </c>
      <c r="AR5">
        <v>-2.7645376549094269E-2</v>
      </c>
      <c r="AS5">
        <v>6.8218298555382528E-3</v>
      </c>
      <c r="AT5">
        <v>2.7599582276592649E-2</v>
      </c>
      <c r="AU5">
        <v>-1.323529411765167E-3</v>
      </c>
      <c r="AV5">
        <v>-1.8461538461538529E-2</v>
      </c>
      <c r="AW5">
        <v>-1.8461538461538529E-2</v>
      </c>
      <c r="AX5">
        <v>4.3397396156230617E-3</v>
      </c>
      <c r="AY5">
        <v>4.2971147943522414E-3</v>
      </c>
      <c r="AZ5">
        <v>-2.7768136063885951E-3</v>
      </c>
      <c r="BA5">
        <v>-1.9917012528647079E-2</v>
      </c>
      <c r="BB5">
        <v>-3.5010197453101737E-2</v>
      </c>
      <c r="BC5">
        <v>1.002977589719123E-2</v>
      </c>
      <c r="BD5">
        <v>-3.7691401648998868E-2</v>
      </c>
      <c r="BE5">
        <v>5.8862001308044309E-3</v>
      </c>
      <c r="BF5">
        <v>2.7588803140713439E-2</v>
      </c>
      <c r="BG5">
        <v>2.7588803140714772E-2</v>
      </c>
      <c r="BH5">
        <v>-3.2790542047735897E-2</v>
      </c>
      <c r="BI5">
        <v>-4.1907802833801577E-3</v>
      </c>
      <c r="BJ5">
        <v>-3.2884572941955459E-2</v>
      </c>
      <c r="BK5">
        <v>3.34728033472802E-2</v>
      </c>
      <c r="BL5">
        <v>3.6008230452675431E-3</v>
      </c>
      <c r="BM5">
        <v>3.086419753086433E-3</v>
      </c>
      <c r="BN5">
        <v>1.4302124286107221E-2</v>
      </c>
      <c r="BO5">
        <v>5.4196959682751837E-2</v>
      </c>
      <c r="BP5">
        <v>4.8849989822921103E-3</v>
      </c>
      <c r="BQ5">
        <v>4.5129838047516468E-2</v>
      </c>
      <c r="BR5">
        <v>4.3375394504272524E-3</v>
      </c>
      <c r="BS5">
        <v>4.424778761062953E-3</v>
      </c>
      <c r="BT5">
        <v>-1.5485687470673141E-2</v>
      </c>
      <c r="BU5">
        <v>-2.333367150248344E-3</v>
      </c>
      <c r="BV5">
        <v>-1.8573996405032989E-2</v>
      </c>
      <c r="BW5">
        <v>2.479242193895459E-2</v>
      </c>
      <c r="BX5">
        <v>5.9808612440193087E-4</v>
      </c>
      <c r="BY5">
        <v>-3.5232563721018018E-2</v>
      </c>
      <c r="BZ5">
        <v>-1.7506706197938812E-2</v>
      </c>
      <c r="CA5">
        <v>-6.1463693539174358E-3</v>
      </c>
      <c r="CB5">
        <v>1.2482168330954609E-2</v>
      </c>
      <c r="CC5">
        <v>-2.0098846787479419E-2</v>
      </c>
      <c r="CD5">
        <v>7.6553320277729098E-2</v>
      </c>
      <c r="CE5">
        <v>-2.3828435266085472E-2</v>
      </c>
      <c r="CF5">
        <v>-2.384105960264948E-2</v>
      </c>
      <c r="CG5">
        <v>-1.548566705815824E-2</v>
      </c>
      <c r="CH5">
        <v>-5.5555555555555358E-3</v>
      </c>
      <c r="CI5">
        <v>-5.7588075880758982E-3</v>
      </c>
      <c r="CJ5">
        <v>-1.786511835640936E-3</v>
      </c>
      <c r="CK5">
        <v>-4.4704264099037827E-2</v>
      </c>
      <c r="CL5">
        <v>1.253323205469048E-2</v>
      </c>
      <c r="CM5">
        <v>3.5893155258764693E-2</v>
      </c>
      <c r="CN5">
        <v>4.5296167247386832E-2</v>
      </c>
      <c r="CO5">
        <v>4.1124057573680428E-2</v>
      </c>
      <c r="CP5">
        <v>1.612903225806539E-2</v>
      </c>
      <c r="CQ5">
        <v>1.2374779021803169E-2</v>
      </c>
      <c r="CR5">
        <v>7.2434197102628772E-3</v>
      </c>
      <c r="CS5">
        <v>-1.222953904045143E-2</v>
      </c>
      <c r="CT5">
        <v>1.300335570469802E-2</v>
      </c>
      <c r="CU5">
        <v>3.2684224071372503E-2</v>
      </c>
      <c r="CV5">
        <v>3.2684224071372281E-2</v>
      </c>
      <c r="CW5">
        <v>-1.044386422976507E-2</v>
      </c>
      <c r="CX5">
        <v>-3.8570976920645372E-2</v>
      </c>
      <c r="CY5">
        <v>-4.5283018867925406E-3</v>
      </c>
      <c r="CZ5">
        <v>-1.630901287553688E-2</v>
      </c>
      <c r="DA5">
        <v>1.5043726494177401E-2</v>
      </c>
      <c r="DB5">
        <v>-3.9024390243902469E-3</v>
      </c>
      <c r="DC5">
        <v>-3.1307269395235197E-2</v>
      </c>
      <c r="DD5">
        <v>-6.900878293600976E-3</v>
      </c>
      <c r="DE5">
        <v>-7.0242656449552854E-3</v>
      </c>
      <c r="DF5">
        <v>-7.717750826901959E-3</v>
      </c>
      <c r="DG5">
        <v>0.1180522937216215</v>
      </c>
      <c r="DH5">
        <v>0.11805229373042229</v>
      </c>
      <c r="DI5">
        <v>-7.7286389008158762E-3</v>
      </c>
      <c r="DJ5">
        <v>-3.8759689922480689E-2</v>
      </c>
      <c r="DK5">
        <v>-2.967276760954041E-2</v>
      </c>
      <c r="DL5">
        <v>-2.8579676674364781E-2</v>
      </c>
      <c r="DM5">
        <v>-3.3513879488507481E-2</v>
      </c>
      <c r="DN5">
        <v>-1.6454517230672479E-2</v>
      </c>
      <c r="DO5">
        <v>-3.3747214262972558E-2</v>
      </c>
      <c r="DP5">
        <v>1.4288903773162829E-2</v>
      </c>
      <c r="DQ5">
        <v>4.5977011494253039E-2</v>
      </c>
      <c r="DR5">
        <v>3.8699274388604987E-2</v>
      </c>
      <c r="DS5">
        <v>9.6237970253716387E-3</v>
      </c>
      <c r="DT5">
        <v>-2.6200873362445479E-2</v>
      </c>
      <c r="DU5">
        <v>5.7692307692307487E-3</v>
      </c>
      <c r="DV5">
        <v>5.9952592935188509E-2</v>
      </c>
      <c r="DW5">
        <v>-4.9382716049383268E-2</v>
      </c>
      <c r="DX5">
        <v>-3.039647577092508E-2</v>
      </c>
      <c r="DY5">
        <v>1.713088489031311E-2</v>
      </c>
      <c r="DZ5">
        <v>9.3686354378814674E-3</v>
      </c>
      <c r="EA5">
        <v>-1.846722068328255E-3</v>
      </c>
      <c r="EB5">
        <v>-2.1224984839296468E-3</v>
      </c>
      <c r="EC5">
        <v>9.9085365853657237E-3</v>
      </c>
      <c r="ED5">
        <v>3.0806065442937181E-2</v>
      </c>
      <c r="EE5">
        <v>2.170790103751008E-2</v>
      </c>
      <c r="EF5">
        <v>3.00842358604092E-2</v>
      </c>
      <c r="EG5">
        <v>-4.1173152848279708E-2</v>
      </c>
      <c r="EH5">
        <v>7.4958813838549743E-2</v>
      </c>
      <c r="EI5">
        <v>-1.8136850783182171E-2</v>
      </c>
      <c r="EJ5">
        <v>6.9393462681348606E-2</v>
      </c>
      <c r="EK5">
        <v>-2.392243650542725E-2</v>
      </c>
      <c r="EL5">
        <v>5.4303870595030723E-2</v>
      </c>
      <c r="EM5">
        <v>-9.8478066248878227E-3</v>
      </c>
      <c r="EN5">
        <v>-1.8078813629925691E-2</v>
      </c>
      <c r="EO5">
        <v>-9.0909090909085943E-3</v>
      </c>
      <c r="EP5">
        <v>-9.349955476403049E-3</v>
      </c>
      <c r="EQ5">
        <v>-8.866995073890882E-3</v>
      </c>
      <c r="ER5">
        <v>4.2158983753025403E-2</v>
      </c>
      <c r="ES5">
        <v>4.2158983557264003E-2</v>
      </c>
      <c r="ET5">
        <v>-2.928257686675817E-3</v>
      </c>
      <c r="EU5">
        <v>4.2612289140302018E-2</v>
      </c>
      <c r="EV5">
        <v>-8.7980804188175776E-3</v>
      </c>
      <c r="EW5">
        <v>-8.7980804188175776E-3</v>
      </c>
      <c r="EX5">
        <v>-3.8240917782026429E-3</v>
      </c>
      <c r="EY5">
        <v>-1.7836257309941539E-2</v>
      </c>
      <c r="EZ5">
        <v>-4.1280539174389341E-2</v>
      </c>
      <c r="FA5">
        <v>2.4506079027355691E-2</v>
      </c>
      <c r="FB5">
        <v>-6.0286360211002643E-3</v>
      </c>
      <c r="FC5">
        <v>-1.8159048215404261E-2</v>
      </c>
      <c r="FD5">
        <v>2.703639514730849E-3</v>
      </c>
      <c r="FE5">
        <v>3.5128805620610049E-3</v>
      </c>
      <c r="FF5">
        <v>1.0511496949789031E-2</v>
      </c>
      <c r="FG5">
        <v>5.2106084243369599E-2</v>
      </c>
      <c r="FH5">
        <v>-5.5632823365785464E-3</v>
      </c>
      <c r="FI5">
        <v>-7.1736011477762096E-3</v>
      </c>
      <c r="FJ5">
        <v>-7.9730908184880711E-3</v>
      </c>
      <c r="FK5">
        <v>-7.9810818799879168E-3</v>
      </c>
      <c r="FL5">
        <v>-6.1185468451243619E-3</v>
      </c>
      <c r="FM5">
        <v>-6.2578222778465484E-3</v>
      </c>
      <c r="FN5">
        <v>0</v>
      </c>
      <c r="FO5">
        <v>-4.6269847397000907E-2</v>
      </c>
      <c r="FP5">
        <v>7.8740157480323703E-3</v>
      </c>
      <c r="FQ5">
        <v>8.5965750153509379E-3</v>
      </c>
      <c r="FR5">
        <v>1.319261214662593E-2</v>
      </c>
      <c r="FS5">
        <v>-4.2086873659974433E-3</v>
      </c>
      <c r="FT5">
        <v>-1.4321451994054549E-2</v>
      </c>
      <c r="FU5">
        <v>-2.001992031872513E-2</v>
      </c>
      <c r="FV5">
        <v>-4.2086873659968882E-3</v>
      </c>
      <c r="FW5">
        <v>-1.5835312747426781E-2</v>
      </c>
      <c r="FX5">
        <v>-1.5898251192367981E-2</v>
      </c>
      <c r="FY5">
        <v>-4.0993071593532597E-2</v>
      </c>
      <c r="FZ5">
        <v>1.6690817044354489E-2</v>
      </c>
      <c r="GA5">
        <v>2.4822695035461081E-2</v>
      </c>
      <c r="GB5">
        <v>-9.8258150960229829E-3</v>
      </c>
      <c r="GC5">
        <v>-1.101928374655603E-2</v>
      </c>
      <c r="GD5">
        <v>-1.101928374655603E-2</v>
      </c>
      <c r="GE5">
        <v>-6.8610634450707586E-3</v>
      </c>
      <c r="GF5">
        <v>2.387221344567525E-2</v>
      </c>
      <c r="GG5">
        <v>-1.136974037600713E-2</v>
      </c>
      <c r="GH5">
        <v>3.8433647570703437E-2</v>
      </c>
      <c r="GI5">
        <v>-6.1093247588422377E-2</v>
      </c>
      <c r="GJ5">
        <v>-1.003665561179856E-2</v>
      </c>
      <c r="GK5">
        <v>-6.1093247588424493E-2</v>
      </c>
      <c r="GL5">
        <v>-4.1735765616362608E-2</v>
      </c>
      <c r="GM5">
        <v>-6.8610634648370583E-3</v>
      </c>
      <c r="GN5">
        <v>3.8167938931297662E-2</v>
      </c>
      <c r="GO5">
        <v>2.98948751642556E-2</v>
      </c>
      <c r="GP5">
        <v>3.0013642564803211E-2</v>
      </c>
      <c r="GQ5">
        <v>-3.9800995024875552E-2</v>
      </c>
      <c r="GR5">
        <v>-3.8415366146458463E-2</v>
      </c>
      <c r="GS5">
        <v>-3.8415366146458463E-2</v>
      </c>
      <c r="GT5">
        <v>1.785714285714057E-2</v>
      </c>
      <c r="GU5">
        <v>1.0135135135135091E-2</v>
      </c>
      <c r="GV5">
        <v>2.9791666666666879E-2</v>
      </c>
      <c r="GW5">
        <v>-3.2786885245902231E-2</v>
      </c>
      <c r="GX5">
        <v>-8.92060660124816E-4</v>
      </c>
      <c r="GY5">
        <v>-9.0744101633399854E-4</v>
      </c>
      <c r="GZ5">
        <v>-2.7148664343785271E-2</v>
      </c>
      <c r="HA5">
        <v>-8.7813896790692736E-3</v>
      </c>
      <c r="HB5">
        <v>3.1763784811542413E-2</v>
      </c>
      <c r="HC5">
        <v>-8.7813896163919658E-3</v>
      </c>
      <c r="HD5">
        <v>-2.7236746172273899E-2</v>
      </c>
      <c r="HE5">
        <v>1.515971846237152E-2</v>
      </c>
      <c r="HF5">
        <v>4.0628645940566921E-2</v>
      </c>
      <c r="HG5">
        <v>-4.6277665995975943E-2</v>
      </c>
      <c r="HH5">
        <v>-1.4948722405701441E-2</v>
      </c>
      <c r="HI5">
        <v>1.1387711864407899E-2</v>
      </c>
      <c r="HJ5">
        <v>-1.419379258137754E-2</v>
      </c>
      <c r="HK5">
        <v>8.2958866228832751E-3</v>
      </c>
      <c r="HL5">
        <v>3.3387622149837037E-2</v>
      </c>
      <c r="HM5">
        <v>-9.0497737556560764E-3</v>
      </c>
      <c r="HN5">
        <v>1.9074945947584299E-2</v>
      </c>
      <c r="HO5">
        <v>-2.0283336342893591E-2</v>
      </c>
      <c r="HP5">
        <v>1.9010094034974671E-2</v>
      </c>
      <c r="HQ5">
        <v>4.8119086083544982E-2</v>
      </c>
      <c r="HR5">
        <v>3.3387622149837037E-2</v>
      </c>
      <c r="HS5">
        <v>-2.5837259606420141E-2</v>
      </c>
      <c r="HT5">
        <v>3.018453728476489E-2</v>
      </c>
      <c r="HU5">
        <v>-6.29324081731375E-3</v>
      </c>
      <c r="HV5">
        <v>-1.2652068126520749E-2</v>
      </c>
      <c r="HW5">
        <v>-8.7293889427738636E-3</v>
      </c>
      <c r="HX5">
        <v>-1.234567901234573E-2</v>
      </c>
      <c r="HY5">
        <v>2.594147927390944E-2</v>
      </c>
      <c r="HZ5">
        <v>3.7182852143475831E-3</v>
      </c>
      <c r="IA5">
        <v>-1.0730301089044939E-2</v>
      </c>
      <c r="IB5">
        <v>1.0781334554385239E-2</v>
      </c>
      <c r="IC5">
        <v>-1.072124756335391E-2</v>
      </c>
      <c r="ID5">
        <v>1.158748551564281E-3</v>
      </c>
      <c r="IE5">
        <v>-8.7053013191897843E-3</v>
      </c>
      <c r="IF5">
        <v>-8.7053012561648657E-3</v>
      </c>
      <c r="IG5">
        <v>-4.8956754866539276E-3</v>
      </c>
      <c r="IH5">
        <v>-7.3619631901836744E-3</v>
      </c>
      <c r="II5">
        <v>-4.8956754866534844E-3</v>
      </c>
      <c r="IJ5">
        <v>-1.149865848984577E-3</v>
      </c>
      <c r="IK5">
        <v>-4.8174286590979221E-2</v>
      </c>
      <c r="IL5">
        <v>2.8964107223989229E-2</v>
      </c>
      <c r="IM5">
        <v>2.0644414431796321E-2</v>
      </c>
      <c r="IN5">
        <v>-4.3898156277434992E-2</v>
      </c>
      <c r="IO5">
        <v>-3.8204393225167439E-3</v>
      </c>
      <c r="IP5">
        <v>-7.4416733708767557E-3</v>
      </c>
      <c r="IQ5">
        <v>-3.558760145976203E-2</v>
      </c>
      <c r="IR5">
        <v>-3.558760145976203E-2</v>
      </c>
      <c r="IS5">
        <v>-1.529015880512496E-2</v>
      </c>
      <c r="IT5">
        <v>-8.2266910420476513E-3</v>
      </c>
      <c r="IU5">
        <v>-1.5262945798911959E-2</v>
      </c>
      <c r="IV5">
        <v>-1.1279520620373301E-2</v>
      </c>
      <c r="IW5">
        <v>4.8426150121065881E-3</v>
      </c>
      <c r="IX5">
        <v>2.2664835164834422E-2</v>
      </c>
      <c r="IY5">
        <v>4.7174146117323401E-2</v>
      </c>
      <c r="IZ5">
        <v>5.4054054054054168E-2</v>
      </c>
      <c r="JA5">
        <v>5.3140096618357502E-2</v>
      </c>
      <c r="JB5">
        <v>-1.5219277751819971E-2</v>
      </c>
      <c r="JC5">
        <v>-1.521927775181864E-2</v>
      </c>
      <c r="JD5">
        <v>4.8923679060663972E-3</v>
      </c>
      <c r="JE5">
        <v>-8.0645161290322731E-2</v>
      </c>
      <c r="JF5">
        <v>-4.604051565377687E-3</v>
      </c>
      <c r="JG5">
        <v>-1.438202247191012E-2</v>
      </c>
      <c r="JH5">
        <v>0</v>
      </c>
      <c r="JI5">
        <v>0</v>
      </c>
      <c r="JJ5">
        <v>1.9844121392945221E-2</v>
      </c>
      <c r="JK5">
        <v>-2.3453205271387612E-3</v>
      </c>
      <c r="JL5">
        <v>5.4067971163795914E-3</v>
      </c>
      <c r="JM5">
        <v>1.5589866586719349E-2</v>
      </c>
      <c r="JN5">
        <v>-2.5207350788746589E-2</v>
      </c>
      <c r="JO5">
        <v>2.8883684621390242E-3</v>
      </c>
      <c r="JP5">
        <v>5.370265710127109E-3</v>
      </c>
      <c r="JQ5">
        <v>-1.290454731667345E-2</v>
      </c>
      <c r="JR5">
        <v>-1.1956245230220651E-2</v>
      </c>
      <c r="JS5">
        <v>-1.208204551840375E-2</v>
      </c>
      <c r="JT5">
        <v>-3.5083474473747822E-2</v>
      </c>
      <c r="JU5">
        <v>-3.0820033021464851E-2</v>
      </c>
      <c r="JV5">
        <v>-3.0444964871193862E-2</v>
      </c>
      <c r="JW5">
        <v>3.9177307133572807E-2</v>
      </c>
      <c r="JX5">
        <v>-8.8809946714061283E-3</v>
      </c>
      <c r="JY5">
        <v>-1.9312094727939041E-2</v>
      </c>
      <c r="JZ5">
        <v>-1.8450184501844991E-2</v>
      </c>
      <c r="KA5">
        <v>3.5356426474453251E-4</v>
      </c>
      <c r="KB5">
        <v>-3.7256809338526382E-2</v>
      </c>
      <c r="KC5">
        <v>7.0023341113705229E-3</v>
      </c>
      <c r="KD5">
        <v>2.9878837783789081E-2</v>
      </c>
      <c r="KE5">
        <v>-7.5901328273199056E-3</v>
      </c>
      <c r="KF5">
        <v>3.0026109660574282E-2</v>
      </c>
      <c r="KG5">
        <v>2.9804783592593639E-2</v>
      </c>
      <c r="KH5">
        <v>-4.833419644398429E-3</v>
      </c>
      <c r="KI5">
        <v>2.9805070703009751E-2</v>
      </c>
      <c r="KJ5">
        <v>-4.8923679060666192E-3</v>
      </c>
      <c r="KK5">
        <v>-5.7553957431681901E-3</v>
      </c>
      <c r="KL5">
        <v>-1.2912482131631989E-2</v>
      </c>
      <c r="KM5">
        <v>6.0794638583054228E-2</v>
      </c>
      <c r="KN5">
        <v>2.743685068241852E-2</v>
      </c>
      <c r="KO5">
        <v>-8.0687142113483601E-3</v>
      </c>
      <c r="KP5">
        <v>-1.8889044354273962E-2</v>
      </c>
      <c r="KQ5">
        <v>0</v>
      </c>
      <c r="KR5">
        <v>-8.6289549376796781E-3</v>
      </c>
      <c r="KS5">
        <v>-4.5253988007698531E-4</v>
      </c>
      <c r="KT5">
        <v>-6.7534030232381803E-2</v>
      </c>
      <c r="KU5">
        <v>-4.2394014962590099E-3</v>
      </c>
      <c r="KV5">
        <v>-9.6414724133726537E-3</v>
      </c>
      <c r="KW5">
        <v>-1.032047796312296E-2</v>
      </c>
      <c r="KX5">
        <v>-1.542338709677415E-2</v>
      </c>
      <c r="KY5">
        <v>-9.6562379297029377E-3</v>
      </c>
      <c r="KZ5">
        <v>5.1319648093841597E-3</v>
      </c>
      <c r="LA5">
        <v>-2.4697806297567571E-2</v>
      </c>
      <c r="LB5">
        <v>-1.022054868208744E-2</v>
      </c>
      <c r="LC5">
        <v>-1.8528229330536661E-2</v>
      </c>
      <c r="LD5">
        <v>-7.6335877862354629E-4</v>
      </c>
      <c r="LE5">
        <v>2.9045643153527981E-2</v>
      </c>
      <c r="LF5">
        <v>-1.1115861479264799E-2</v>
      </c>
      <c r="LG5">
        <v>-1.1115861479264799E-2</v>
      </c>
      <c r="LH5">
        <v>-7.5709779179811143E-3</v>
      </c>
      <c r="LI5">
        <v>-6.7692307692307496E-3</v>
      </c>
      <c r="LJ5">
        <v>-1.4744145706851791E-2</v>
      </c>
      <c r="LK5">
        <v>-2.751196172248804E-2</v>
      </c>
      <c r="LL5">
        <v>-1.5732546705998E-2</v>
      </c>
      <c r="LM5">
        <v>-1.6746411483253509E-2</v>
      </c>
      <c r="LN5">
        <v>-1.5212169735788761E-2</v>
      </c>
      <c r="LO5">
        <v>-2.56333532814681E-2</v>
      </c>
      <c r="LP5">
        <v>3.7711313394018342E-2</v>
      </c>
      <c r="LQ5">
        <v>3.125E-2</v>
      </c>
      <c r="LR5">
        <v>-1.6332085743450131E-2</v>
      </c>
      <c r="LS5">
        <v>-1.6332085743450131E-2</v>
      </c>
      <c r="LT5">
        <v>3.125E-2</v>
      </c>
      <c r="LU5">
        <v>-1.6409468612527681E-2</v>
      </c>
      <c r="LV5">
        <v>8.5073472544470174E-3</v>
      </c>
      <c r="LW5">
        <v>1.107196779064101E-2</v>
      </c>
      <c r="LX5">
        <v>-2.8578232912602748E-3</v>
      </c>
      <c r="LY5">
        <v>-2.995008319466308E-3</v>
      </c>
      <c r="LZ5">
        <v>-3.7846020761168608E-3</v>
      </c>
      <c r="MA5">
        <v>2.9808374733852889E-3</v>
      </c>
      <c r="MB5">
        <v>2.1291696238465718E-3</v>
      </c>
      <c r="MC5">
        <v>1.423487544483959E-2</v>
      </c>
      <c r="MD5">
        <v>1.146953405017914E-2</v>
      </c>
      <c r="ME5">
        <v>-4.2812360053739451E-2</v>
      </c>
      <c r="MF5">
        <v>1.219512195121952E-2</v>
      </c>
      <c r="MG5">
        <v>5.0235966207577983E-2</v>
      </c>
      <c r="MH5">
        <v>4.0238707449054001E-2</v>
      </c>
      <c r="MI5">
        <v>-4.9515164019029454E-3</v>
      </c>
      <c r="MJ5">
        <v>-5.4667028101562987E-2</v>
      </c>
      <c r="MK5">
        <v>1.5643964935942108E-2</v>
      </c>
      <c r="ML5">
        <v>3.9762034907340196E-3</v>
      </c>
      <c r="MM5">
        <v>1.563892715339121E-2</v>
      </c>
      <c r="MN5">
        <v>-9.3095422808379125E-3</v>
      </c>
      <c r="MO5">
        <v>4.8899755501281561E-3</v>
      </c>
      <c r="MP5">
        <v>1.2820512820507449E-2</v>
      </c>
      <c r="MQ5">
        <v>1.1940298507460371E-2</v>
      </c>
      <c r="MR5">
        <v>-6.8728522336816136E-3</v>
      </c>
      <c r="MS5">
        <v>3.592423252775534E-3</v>
      </c>
      <c r="MT5">
        <v>-6.286186931347526E-3</v>
      </c>
      <c r="MU5">
        <v>8.5073472544470174E-3</v>
      </c>
      <c r="MV5">
        <v>-2.06349206349199E-3</v>
      </c>
      <c r="MW5">
        <v>-9.4872830036385469E-3</v>
      </c>
      <c r="MX5">
        <v>-4.6598322460387198E-3</v>
      </c>
      <c r="MY5">
        <v>-3.0308432875734148E-3</v>
      </c>
      <c r="MZ5">
        <v>-3.197442046361965E-3</v>
      </c>
      <c r="NA5">
        <v>1.385493072534638E-2</v>
      </c>
      <c r="NB5">
        <v>-2.6929982046679508E-3</v>
      </c>
      <c r="NC5">
        <v>-4.7219307450171444E-3</v>
      </c>
      <c r="ND5">
        <v>-2.8070175438597018E-3</v>
      </c>
      <c r="NE5">
        <v>-6.082725060848615E-4</v>
      </c>
      <c r="NF5">
        <v>3.0973248290739219E-2</v>
      </c>
      <c r="NG5">
        <v>4.0599250936329767E-2</v>
      </c>
      <c r="NH5">
        <v>4.6493902439024071E-2</v>
      </c>
      <c r="NI5">
        <v>-2.3339317773788171E-2</v>
      </c>
      <c r="NJ5">
        <v>-2.4271844660193049E-3</v>
      </c>
      <c r="NK5">
        <v>-1.5521651167416771E-2</v>
      </c>
      <c r="NL5">
        <v>-2.4896265560167001E-3</v>
      </c>
      <c r="NM5">
        <v>-7.5940628236109697E-3</v>
      </c>
      <c r="NN5">
        <v>8.7956695902817739E-3</v>
      </c>
      <c r="NO5">
        <v>-1.784439456569253E-3</v>
      </c>
      <c r="NP5">
        <v>2.7752960944223078E-2</v>
      </c>
      <c r="NQ5">
        <v>-1.009766594934358E-2</v>
      </c>
      <c r="NR5">
        <v>-1.000652599521634E-2</v>
      </c>
      <c r="NS5">
        <v>-4.2636930141027873E-3</v>
      </c>
      <c r="NT5">
        <v>1.0384215991732231E-3</v>
      </c>
      <c r="NU5">
        <v>-8.1466393978704144E-3</v>
      </c>
      <c r="NV5">
        <v>4.9891988785216057E-2</v>
      </c>
      <c r="NW5">
        <v>-5.7581572765278421E-3</v>
      </c>
      <c r="NX5">
        <v>6.3551401869158752E-2</v>
      </c>
      <c r="NY5">
        <v>-9.5541401273885329E-3</v>
      </c>
      <c r="NZ5">
        <v>1.9349051839958831E-2</v>
      </c>
      <c r="OA5">
        <v>4.5708955223880521E-2</v>
      </c>
      <c r="OB5">
        <v>2.5815704553603599E-2</v>
      </c>
      <c r="OC5">
        <v>2.5714285714286689E-3</v>
      </c>
      <c r="OD5">
        <v>2.6647813791603081E-2</v>
      </c>
      <c r="OE5">
        <v>-6.5009560229480901E-3</v>
      </c>
      <c r="OF5">
        <v>1.5344147303812949E-3</v>
      </c>
      <c r="OG5">
        <v>1.5344147303812949E-3</v>
      </c>
      <c r="OH5">
        <v>1.5366189862835E-2</v>
      </c>
      <c r="OI5">
        <v>-3.78787878787834E-3</v>
      </c>
      <c r="OJ5">
        <v>1.6657056826185901E-4</v>
      </c>
      <c r="OK5">
        <v>2.5496446900070691E-3</v>
      </c>
      <c r="OL5">
        <v>-1.120762118240415E-3</v>
      </c>
      <c r="OM5">
        <v>-9.5510983763247292E-4</v>
      </c>
      <c r="ON5">
        <v>3.9830058417418268E-3</v>
      </c>
      <c r="OO5">
        <v>1.6657056826185901E-4</v>
      </c>
      <c r="OP5">
        <v>-7.191011235951339E-3</v>
      </c>
      <c r="OQ5">
        <v>-7.6114922813034216E-3</v>
      </c>
      <c r="OR5">
        <v>-4.2513863216268044E-3</v>
      </c>
      <c r="OS5">
        <v>-3.5874439461883729E-3</v>
      </c>
      <c r="OT5">
        <v>-1.275760549558402E-2</v>
      </c>
      <c r="OU5">
        <v>-3.4292035398230003E-2</v>
      </c>
      <c r="OV5">
        <v>-2.6178010471202828E-3</v>
      </c>
      <c r="OW5">
        <v>-4.7886358279947139E-3</v>
      </c>
      <c r="OX5">
        <v>-4.7923322584451089E-3</v>
      </c>
      <c r="OY5">
        <v>-2.6525198938992078E-2</v>
      </c>
      <c r="OZ5">
        <v>-7.8531253316348471E-3</v>
      </c>
      <c r="PA5">
        <v>-4.6185109920671152E-4</v>
      </c>
      <c r="PB5">
        <v>4.2702135106755128E-2</v>
      </c>
      <c r="PC5">
        <v>5.6830141022941039E-3</v>
      </c>
      <c r="PD5">
        <v>8.1372058087123555E-3</v>
      </c>
      <c r="PE5">
        <v>1.4991005396760571E-3</v>
      </c>
      <c r="PF5">
        <v>1.4991005396760571E-3</v>
      </c>
      <c r="PG5">
        <v>1.26635711270584E-3</v>
      </c>
      <c r="PH5">
        <v>4.2892591279688468E-2</v>
      </c>
      <c r="PI5">
        <v>-1.0441138084051891E-3</v>
      </c>
      <c r="PJ5">
        <v>1.222222223266467E-2</v>
      </c>
      <c r="PK5">
        <v>-4.6185109920671152E-4</v>
      </c>
      <c r="PL5">
        <v>1.0413379615020091E-2</v>
      </c>
      <c r="PM5">
        <v>2.241452688324674E-2</v>
      </c>
      <c r="PN5">
        <v>7.5125204174653071E-3</v>
      </c>
      <c r="PO5">
        <v>0</v>
      </c>
      <c r="PP5">
        <v>0</v>
      </c>
      <c r="PQ5">
        <v>7.5125204174653071E-3</v>
      </c>
      <c r="PR5">
        <v>7.687147090065416E-2</v>
      </c>
      <c r="PS5">
        <v>4.2403989334075083E-2</v>
      </c>
      <c r="PT5">
        <v>1.8879798615480949E-3</v>
      </c>
      <c r="PU5">
        <v>7.5125204174653071E-3</v>
      </c>
      <c r="PV5">
        <v>2.0069330414151931E-3</v>
      </c>
      <c r="PW5">
        <v>1.9149751053240129E-3</v>
      </c>
      <c r="PX5">
        <v>-1.363552607333784E-2</v>
      </c>
      <c r="PY5">
        <v>1.257396449704129E-2</v>
      </c>
      <c r="PZ5">
        <v>9.0361445783133654E-3</v>
      </c>
      <c r="QA5">
        <v>2.427921092564489E-2</v>
      </c>
      <c r="QB5">
        <v>2.45248313917843E-2</v>
      </c>
      <c r="QC5">
        <v>1.7486338797814579E-2</v>
      </c>
      <c r="QD5">
        <v>1.5908789606258189E-3</v>
      </c>
      <c r="QE5">
        <v>4.835589941972751E-3</v>
      </c>
      <c r="QF5">
        <v>2.1857923566846571E-2</v>
      </c>
      <c r="QG5">
        <v>-1.9542772888830658E-2</v>
      </c>
      <c r="QH5">
        <v>3.758654797232142E-3</v>
      </c>
      <c r="QI5">
        <v>2.427921092564489E-2</v>
      </c>
      <c r="QJ5">
        <v>2.45248313917843E-2</v>
      </c>
      <c r="QK5">
        <v>7.6214671324230654E-3</v>
      </c>
      <c r="QL5">
        <v>7.6214671324230654E-3</v>
      </c>
      <c r="QM5">
        <v>3.4301856335754673E-2</v>
      </c>
      <c r="QN5">
        <v>4.4895003620564873E-2</v>
      </c>
      <c r="QO5">
        <v>1.015490533562979E-2</v>
      </c>
      <c r="QP5">
        <v>1.0072430964235929E-2</v>
      </c>
      <c r="QQ5">
        <v>-4.2351973684211057E-2</v>
      </c>
      <c r="QR5">
        <v>-4.2332768335397009E-2</v>
      </c>
      <c r="QS5">
        <v>6.9686411149811889E-3</v>
      </c>
      <c r="QT5">
        <v>2.8671551449506172E-3</v>
      </c>
      <c r="QU5">
        <v>2.0242914979713418E-3</v>
      </c>
      <c r="QV5">
        <v>2.8519963974782399E-3</v>
      </c>
      <c r="QW5">
        <v>4.4895003620564873E-2</v>
      </c>
      <c r="QX5">
        <v>-2.0583190394511171E-2</v>
      </c>
      <c r="QY5">
        <v>1.525758391670573E-3</v>
      </c>
      <c r="QZ5">
        <v>-5.558912386703585E-3</v>
      </c>
      <c r="RA5">
        <v>-5.558912386703585E-3</v>
      </c>
      <c r="RB5">
        <v>1.603849238170918E-3</v>
      </c>
      <c r="RC5">
        <v>-1.1244668476154461E-2</v>
      </c>
      <c r="RD5">
        <v>1.690331304935766E-2</v>
      </c>
      <c r="RE5">
        <v>1.535341830822712E-2</v>
      </c>
      <c r="RF5">
        <v>2.0278205496253809E-2</v>
      </c>
      <c r="RG5">
        <v>2.108559498956164E-2</v>
      </c>
      <c r="RH5">
        <v>2.611940298507465E-2</v>
      </c>
      <c r="RI5">
        <v>0</v>
      </c>
      <c r="RJ5">
        <v>5.8176100628923866E-3</v>
      </c>
      <c r="RK5">
        <v>5.8336250145840651E-3</v>
      </c>
      <c r="RL5">
        <v>-1.83763917414137E-3</v>
      </c>
      <c r="RM5">
        <v>8.1253627394086703E-3</v>
      </c>
      <c r="RN5">
        <v>4.1650045931971302E-3</v>
      </c>
      <c r="RO5">
        <v>3.802120738456205E-3</v>
      </c>
      <c r="RP5">
        <v>-7.2919645410352008E-3</v>
      </c>
      <c r="RQ5">
        <v>4.5142113584129007E-3</v>
      </c>
      <c r="RR5">
        <v>4.1650045944263692E-3</v>
      </c>
      <c r="RS5">
        <v>-1.350649350648991E-3</v>
      </c>
      <c r="RT5">
        <v>-1.3243438478179881E-3</v>
      </c>
      <c r="RU5">
        <v>-7.5414781297136191E-3</v>
      </c>
      <c r="RV5">
        <v>1.223886895969639E-2</v>
      </c>
      <c r="RW5">
        <v>1.243305279265439E-2</v>
      </c>
      <c r="RX5">
        <v>-3.2272038119991131E-2</v>
      </c>
      <c r="RY5">
        <v>1.247327156094102E-2</v>
      </c>
      <c r="RZ5">
        <v>4.6552949538024142E-2</v>
      </c>
      <c r="SA5">
        <v>-1.1888111888111791E-2</v>
      </c>
      <c r="SB5">
        <v>6.1801446416835937E-3</v>
      </c>
      <c r="SC5">
        <v>2.4825581395348632E-2</v>
      </c>
      <c r="SD5">
        <v>1.100693028944222E-2</v>
      </c>
      <c r="SE5">
        <v>-6.2582969846373127E-3</v>
      </c>
      <c r="SF5">
        <v>-6.3459570112588404E-3</v>
      </c>
      <c r="SG5">
        <v>7.2670807453416808E-2</v>
      </c>
      <c r="SH5">
        <v>7.254534083802322E-2</v>
      </c>
      <c r="SI5">
        <v>9.1558506892039926E-3</v>
      </c>
      <c r="SJ5">
        <v>2.532046544041466E-2</v>
      </c>
      <c r="SK5">
        <v>2.8232636928289031E-2</v>
      </c>
      <c r="SL5">
        <v>6.2111801242237252E-3</v>
      </c>
      <c r="SM5">
        <v>-2.7972027972026359E-3</v>
      </c>
      <c r="SN5">
        <v>1.673990374555356E-2</v>
      </c>
      <c r="SO5">
        <v>-9.083910700539044E-3</v>
      </c>
      <c r="SP5">
        <v>1.8552565602540479E-2</v>
      </c>
      <c r="SQ5">
        <v>1.050105010500779E-2</v>
      </c>
      <c r="SR5">
        <v>-1.6350123864574791E-2</v>
      </c>
      <c r="SS5">
        <v>3.3304119193689807E-2</v>
      </c>
      <c r="ST5">
        <v>-1.979868008602648E-2</v>
      </c>
      <c r="SU5">
        <v>7.9722703179503362E-3</v>
      </c>
      <c r="SV5">
        <v>8.6141763751506062E-3</v>
      </c>
      <c r="SW5">
        <v>-6.7648229208074886E-3</v>
      </c>
      <c r="SX5">
        <v>3.539685014813676E-2</v>
      </c>
      <c r="SY5">
        <v>2.1391529818496121E-2</v>
      </c>
      <c r="SZ5">
        <v>4.5493562231758933E-2</v>
      </c>
      <c r="TA5">
        <v>2.8391167192429071E-2</v>
      </c>
      <c r="TB5">
        <v>2.847571189279741E-2</v>
      </c>
      <c r="TC5">
        <v>0.12824755915935859</v>
      </c>
      <c r="TD5">
        <v>0.1282475591593579</v>
      </c>
      <c r="TE5">
        <v>3.0086108517486392E-3</v>
      </c>
      <c r="TF5">
        <v>-1.497975703961052E-2</v>
      </c>
      <c r="TG5">
        <v>1.686121919584949E-2</v>
      </c>
    </row>
    <row r="6" spans="1:527" x14ac:dyDescent="0.3">
      <c r="A6" t="s">
        <v>530</v>
      </c>
      <c r="B6">
        <v>-4.2253521126760618E-2</v>
      </c>
      <c r="C6">
        <v>-1.593371574251112E-2</v>
      </c>
      <c r="D6">
        <v>-1.593371574251112E-2</v>
      </c>
      <c r="E6">
        <v>-0.11709159584513749</v>
      </c>
      <c r="F6">
        <v>-8.6210504289600309E-2</v>
      </c>
      <c r="G6">
        <v>-3.2357357357357452E-2</v>
      </c>
      <c r="H6">
        <v>-2.6724137931034338E-2</v>
      </c>
      <c r="I6">
        <v>1.336898395721819E-3</v>
      </c>
      <c r="J6">
        <v>1.336898395721819E-3</v>
      </c>
      <c r="K6">
        <v>-7.5091575091575158E-2</v>
      </c>
      <c r="L6">
        <v>-7.9750091877986096E-2</v>
      </c>
      <c r="M6">
        <v>-2.6706907215015559E-2</v>
      </c>
      <c r="N6">
        <v>-1.448315820007029E-2</v>
      </c>
      <c r="O6">
        <v>-3.6842305809488218E-2</v>
      </c>
      <c r="P6">
        <v>-4.6525323910483363E-2</v>
      </c>
      <c r="Q6">
        <v>-4.6525323910483363E-2</v>
      </c>
      <c r="R6">
        <v>-6.3477460901564808E-2</v>
      </c>
      <c r="S6">
        <v>-1.4604150653343421E-2</v>
      </c>
      <c r="T6">
        <v>-1.2307066789685069E-2</v>
      </c>
      <c r="U6">
        <v>-1.031460726956601E-2</v>
      </c>
      <c r="V6">
        <v>-4.5475929000773567E-2</v>
      </c>
      <c r="W6">
        <v>-7.7120822622107621E-3</v>
      </c>
      <c r="X6">
        <v>-6.5981259760540922E-2</v>
      </c>
      <c r="Y6">
        <v>-4.4963710391219713E-2</v>
      </c>
      <c r="Z6">
        <v>-1.4183090808620459E-2</v>
      </c>
      <c r="AA6">
        <v>-4.4908062234794821E-2</v>
      </c>
      <c r="AB6">
        <v>-2.4852071005917131E-2</v>
      </c>
      <c r="AC6">
        <v>-8.6542622241454481E-3</v>
      </c>
      <c r="AD6">
        <v>-6.2260818369148867E-2</v>
      </c>
      <c r="AE6">
        <v>-3.1306990881459051E-2</v>
      </c>
      <c r="AF6">
        <v>-6.2389451680334718E-2</v>
      </c>
      <c r="AG6">
        <v>-8.6542622241454481E-3</v>
      </c>
      <c r="AH6">
        <v>-1.536677297767464E-2</v>
      </c>
      <c r="AI6">
        <v>-1.6364640329300739E-2</v>
      </c>
      <c r="AJ6">
        <v>-1.9197207678883551E-2</v>
      </c>
      <c r="AK6">
        <v>-1.921834625409646E-2</v>
      </c>
      <c r="AL6">
        <v>-3.9311577165428102E-2</v>
      </c>
      <c r="AM6">
        <v>-5.1632445431003648E-2</v>
      </c>
      <c r="AN6">
        <v>7.6622481037125212E-5</v>
      </c>
      <c r="AO6">
        <v>-1.774181575619194E-2</v>
      </c>
      <c r="AP6">
        <v>-3.0530262453133391E-2</v>
      </c>
      <c r="AQ6">
        <v>-2.3696682464454891E-2</v>
      </c>
      <c r="AR6">
        <v>-2.823529411764714E-2</v>
      </c>
      <c r="AS6">
        <v>-9.5655639697102002E-3</v>
      </c>
      <c r="AT6">
        <v>-2.8237514518001269E-2</v>
      </c>
      <c r="AU6">
        <v>-1.546164040642106E-2</v>
      </c>
      <c r="AV6">
        <v>-3.3699059561128508E-2</v>
      </c>
      <c r="AW6">
        <v>-3.3699059561128508E-2</v>
      </c>
      <c r="AX6">
        <v>1.7283950617283939E-2</v>
      </c>
      <c r="AY6">
        <v>1.772616136919325E-2</v>
      </c>
      <c r="AZ6">
        <v>-1.218238774798319E-3</v>
      </c>
      <c r="BA6">
        <v>-2.6248941532228901E-2</v>
      </c>
      <c r="BB6">
        <v>-4.3618644902435062E-2</v>
      </c>
      <c r="BC6">
        <v>-1.256788207912618E-2</v>
      </c>
      <c r="BD6">
        <v>-6.4412484700122286E-2</v>
      </c>
      <c r="BE6">
        <v>-8.8426527958387569E-2</v>
      </c>
      <c r="BF6">
        <v>-5.3565353918619052E-2</v>
      </c>
      <c r="BG6">
        <v>-5.3565353918619607E-2</v>
      </c>
      <c r="BH6">
        <v>-3.8514760147601468E-2</v>
      </c>
      <c r="BI6">
        <v>-6.6733466933867724E-2</v>
      </c>
      <c r="BJ6">
        <v>-3.8566864445458648E-2</v>
      </c>
      <c r="BK6">
        <v>-1.6194331983805491E-2</v>
      </c>
      <c r="BL6">
        <v>-8.7134802665300715E-3</v>
      </c>
      <c r="BM6">
        <v>-8.7179487179486204E-3</v>
      </c>
      <c r="BN6">
        <v>-1.7242754374491631E-2</v>
      </c>
      <c r="BO6">
        <v>-4.2215256008360617E-2</v>
      </c>
      <c r="BP6">
        <v>1.255823374518927E-2</v>
      </c>
      <c r="BQ6">
        <v>-1.2312281352299779E-2</v>
      </c>
      <c r="BR6">
        <v>1.7078916417008209E-2</v>
      </c>
      <c r="BS6">
        <v>1.702042450941077E-2</v>
      </c>
      <c r="BT6">
        <v>-4.0991420400378509E-2</v>
      </c>
      <c r="BU6">
        <v>-2.816758185885726E-2</v>
      </c>
      <c r="BV6">
        <v>-4.1514041514041367E-2</v>
      </c>
      <c r="BW6">
        <v>-8.4674198333903883E-2</v>
      </c>
      <c r="BX6">
        <v>-5.2749551703526583E-2</v>
      </c>
      <c r="BY6">
        <v>-8.3835016667495377E-2</v>
      </c>
      <c r="BZ6">
        <v>-2.6009484121282341E-2</v>
      </c>
      <c r="CA6">
        <v>-2.3730763699121641E-2</v>
      </c>
      <c r="CB6">
        <v>-3.9098274040153758E-2</v>
      </c>
      <c r="CC6">
        <v>-3.4297242770679248E-2</v>
      </c>
      <c r="CD6">
        <v>5.5151314701504577E-2</v>
      </c>
      <c r="CE6">
        <v>-2.8478437754271609E-2</v>
      </c>
      <c r="CF6">
        <v>-2.849389416553505E-2</v>
      </c>
      <c r="CG6">
        <v>-1.0375705091385631E-2</v>
      </c>
      <c r="CH6">
        <v>-2.8590207032533791E-2</v>
      </c>
      <c r="CI6">
        <v>-2.2146507666098821E-2</v>
      </c>
      <c r="CJ6">
        <v>-3.1319910514541298E-2</v>
      </c>
      <c r="CK6">
        <v>-2.8677705783536681E-2</v>
      </c>
      <c r="CL6">
        <v>-0.14703675918979739</v>
      </c>
      <c r="CM6">
        <v>-5.2377115229653597E-2</v>
      </c>
      <c r="CN6">
        <v>-4.9761904761904667E-2</v>
      </c>
      <c r="CO6">
        <v>-1.6458196181698411E-2</v>
      </c>
      <c r="CP6">
        <v>-7.3721340388006373E-2</v>
      </c>
      <c r="CQ6">
        <v>4.2685292976329947E-3</v>
      </c>
      <c r="CR6">
        <v>-2.1135082210742891E-2</v>
      </c>
      <c r="CS6">
        <v>-3.4285714285714357E-2</v>
      </c>
      <c r="CT6">
        <v>-4.3271221532091057E-2</v>
      </c>
      <c r="CU6">
        <v>-5.2998837016114742E-2</v>
      </c>
      <c r="CV6">
        <v>-5.2998837016116067E-2</v>
      </c>
      <c r="CW6">
        <v>-1.099384344766929E-2</v>
      </c>
      <c r="CX6">
        <v>-5.1627754028280459E-2</v>
      </c>
      <c r="CY6">
        <v>-3.5633055344958087E-2</v>
      </c>
      <c r="CZ6">
        <v>-3.6649214659685618E-2</v>
      </c>
      <c r="DA6">
        <v>-8.0294034492507826E-2</v>
      </c>
      <c r="DB6">
        <v>-1.958863858961823E-3</v>
      </c>
      <c r="DC6">
        <v>-4.7296232066845301E-2</v>
      </c>
      <c r="DD6">
        <v>-2.9690461149715741E-2</v>
      </c>
      <c r="DE6">
        <v>-3.022508038585214E-2</v>
      </c>
      <c r="DF6">
        <v>-4.6666666666666627E-2</v>
      </c>
      <c r="DG6">
        <v>2.9827755216355941E-2</v>
      </c>
      <c r="DH6">
        <v>2.9827755214708599E-2</v>
      </c>
      <c r="DI6">
        <v>-4.6733016010385153E-2</v>
      </c>
      <c r="DJ6">
        <v>-8.064516129032584E-3</v>
      </c>
      <c r="DK6">
        <v>-3.115175764504086E-2</v>
      </c>
      <c r="DL6">
        <v>-7.6151560178306155E-2</v>
      </c>
      <c r="DM6">
        <v>-3.2924693502422893E-2</v>
      </c>
      <c r="DN6">
        <v>-2.320075757575835E-2</v>
      </c>
      <c r="DO6">
        <v>-3.261943986820548E-2</v>
      </c>
      <c r="DP6">
        <v>-4.0813706067942102E-2</v>
      </c>
      <c r="DQ6">
        <v>-2.872566030460777E-2</v>
      </c>
      <c r="DR6">
        <v>-4.2690815006468867E-2</v>
      </c>
      <c r="DS6">
        <v>-4.3327556325822858E-3</v>
      </c>
      <c r="DT6">
        <v>-3.2511210762331877E-2</v>
      </c>
      <c r="DU6">
        <v>-1.242829827915881E-2</v>
      </c>
      <c r="DV6">
        <v>-5.0616341223949417E-2</v>
      </c>
      <c r="DW6">
        <v>-1.2987012987012769E-2</v>
      </c>
      <c r="DX6">
        <v>-2.3171285779191361E-2</v>
      </c>
      <c r="DY6">
        <v>-4.3984005816066873E-2</v>
      </c>
      <c r="DZ6">
        <v>-8.5552865213882723E-2</v>
      </c>
      <c r="EA6">
        <v>-1.5726179463459559E-2</v>
      </c>
      <c r="EB6">
        <v>-2.5220297781829101E-2</v>
      </c>
      <c r="EC6">
        <v>-3.7735849056602651E-3</v>
      </c>
      <c r="ED6">
        <v>-4.4905543511923218E-2</v>
      </c>
      <c r="EE6">
        <v>-4.4992969848461239E-2</v>
      </c>
      <c r="EF6">
        <v>-5.9968847352024901E-2</v>
      </c>
      <c r="EG6">
        <v>-4.2352941176470593E-2</v>
      </c>
      <c r="EH6">
        <v>-4.5269672855881682E-2</v>
      </c>
      <c r="EI6">
        <v>1.6792611251048579E-3</v>
      </c>
      <c r="EJ6">
        <v>1.2585812356982419E-2</v>
      </c>
      <c r="EK6">
        <v>-5.3228244439645911E-2</v>
      </c>
      <c r="EL6">
        <v>2.8858447488584241E-2</v>
      </c>
      <c r="EM6">
        <v>-2.6220614828210139E-2</v>
      </c>
      <c r="EN6">
        <v>-4.0386899711522213E-2</v>
      </c>
      <c r="EO6">
        <v>-2.6758409785932361E-2</v>
      </c>
      <c r="EP6">
        <v>-7.3707865168538667E-2</v>
      </c>
      <c r="EQ6">
        <v>-7.3558648111331504E-2</v>
      </c>
      <c r="ER6">
        <v>-3.4199180287158182E-2</v>
      </c>
      <c r="ES6">
        <v>-3.4199180292979643E-2</v>
      </c>
      <c r="ET6">
        <v>-3.0837004405287138E-2</v>
      </c>
      <c r="EU6">
        <v>-8.8369070825210505E-3</v>
      </c>
      <c r="EV6">
        <v>-3.286384976525869E-2</v>
      </c>
      <c r="EW6">
        <v>-3.2863849765258357E-2</v>
      </c>
      <c r="EX6">
        <v>-2.239283429302619E-2</v>
      </c>
      <c r="EY6">
        <v>-2.7091396248883681E-2</v>
      </c>
      <c r="EZ6">
        <v>-4.7451669595781953E-2</v>
      </c>
      <c r="FA6">
        <v>-4.097904691266463E-2</v>
      </c>
      <c r="FB6">
        <v>5.3070507960577551E-3</v>
      </c>
      <c r="FC6">
        <v>-3.7627551020408379E-2</v>
      </c>
      <c r="FD6">
        <v>-4.43169247787637E-2</v>
      </c>
      <c r="FE6">
        <v>-4.3722973436749357E-2</v>
      </c>
      <c r="FF6">
        <v>-4.3187517414322363E-2</v>
      </c>
      <c r="FG6">
        <v>-4.4483985765124578E-2</v>
      </c>
      <c r="FH6">
        <v>-3.2867132867132831E-2</v>
      </c>
      <c r="FI6">
        <v>-3.3236994219653093E-2</v>
      </c>
      <c r="FJ6">
        <v>-1.419063167148049E-2</v>
      </c>
      <c r="FK6">
        <v>-1.4104092173221731E-2</v>
      </c>
      <c r="FL6">
        <v>-2.9242016160061949E-2</v>
      </c>
      <c r="FM6">
        <v>-2.932709607772566E-2</v>
      </c>
      <c r="FN6">
        <v>0</v>
      </c>
      <c r="FO6">
        <v>-2.8412617036775441E-2</v>
      </c>
      <c r="FP6">
        <v>-4.8611111111110827E-2</v>
      </c>
      <c r="FQ6">
        <v>-3.6934316444564692E-2</v>
      </c>
      <c r="FR6">
        <v>-3.4722222223196653E-2</v>
      </c>
      <c r="FS6">
        <v>-2.8070175438596131E-2</v>
      </c>
      <c r="FT6">
        <v>3.3737473906743092E-3</v>
      </c>
      <c r="FU6">
        <v>-2.195345055391806E-2</v>
      </c>
      <c r="FV6">
        <v>-2.8070175438596578E-2</v>
      </c>
      <c r="FW6">
        <v>-0.1094127111826222</v>
      </c>
      <c r="FX6">
        <v>-0.1090468497576734</v>
      </c>
      <c r="FY6">
        <v>-5.1776038531006541E-2</v>
      </c>
      <c r="FZ6">
        <v>-4.5865341967533217E-2</v>
      </c>
      <c r="GA6">
        <v>-3.2871972318338938E-2</v>
      </c>
      <c r="GB6">
        <v>-2.8191249436175899E-2</v>
      </c>
      <c r="GC6">
        <v>-3.0640668523676969E-2</v>
      </c>
      <c r="GD6">
        <v>-3.0640668523676969E-2</v>
      </c>
      <c r="GE6">
        <v>-2.173287286447767E-2</v>
      </c>
      <c r="GF6">
        <v>-3.1887536430652792E-2</v>
      </c>
      <c r="GG6">
        <v>-3.1241510459114389E-2</v>
      </c>
      <c r="GH6">
        <v>-5.5865921787709438E-2</v>
      </c>
      <c r="GI6">
        <v>-2.525684931507011E-2</v>
      </c>
      <c r="GJ6">
        <v>-2.8652032090276561E-2</v>
      </c>
      <c r="GK6">
        <v>-2.525684931506833E-2</v>
      </c>
      <c r="GL6">
        <v>-3.6054225555235082E-2</v>
      </c>
      <c r="GM6">
        <v>-2.173287276914215E-2</v>
      </c>
      <c r="GN6">
        <v>-5.5882352941176487E-2</v>
      </c>
      <c r="GO6">
        <v>-3.2216905901116699E-2</v>
      </c>
      <c r="GP6">
        <v>-3.2229580573951977E-2</v>
      </c>
      <c r="GQ6">
        <v>-3.62694300518136E-2</v>
      </c>
      <c r="GR6">
        <v>-3.9950062421972521E-2</v>
      </c>
      <c r="GS6">
        <v>-3.9950062421972521E-2</v>
      </c>
      <c r="GT6">
        <v>-5.1474840948522733E-2</v>
      </c>
      <c r="GU6">
        <v>-1.5050167224080259E-2</v>
      </c>
      <c r="GV6">
        <v>3.3785150718186767E-2</v>
      </c>
      <c r="GW6">
        <v>-3.9624370132843811E-2</v>
      </c>
      <c r="GX6">
        <v>-5.3571428571428381E-3</v>
      </c>
      <c r="GY6">
        <v>-5.4495912806539204E-3</v>
      </c>
      <c r="GZ6">
        <v>-4.5217131771379537E-2</v>
      </c>
      <c r="HA6">
        <v>-2.020516001107486E-2</v>
      </c>
      <c r="HB6">
        <v>-3.826558265582658E-2</v>
      </c>
      <c r="HC6">
        <v>-2.0205160087037651E-2</v>
      </c>
      <c r="HD6">
        <v>-5.1287542159643817E-2</v>
      </c>
      <c r="HE6">
        <v>-3.7333333333333107E-2</v>
      </c>
      <c r="HF6">
        <v>-2.407175361076308E-2</v>
      </c>
      <c r="HG6">
        <v>-2.742616033755263E-2</v>
      </c>
      <c r="HH6">
        <v>-5.4879124757367233E-2</v>
      </c>
      <c r="HI6">
        <v>-4.3205027494108927E-2</v>
      </c>
      <c r="HJ6">
        <v>-3.5323478594739832E-2</v>
      </c>
      <c r="HK6">
        <v>2.1768940692498569E-2</v>
      </c>
      <c r="HL6">
        <v>-3.6249014972419058E-2</v>
      </c>
      <c r="HM6">
        <v>-3.3561643835616439E-2</v>
      </c>
      <c r="HN6">
        <v>1.9233438423253979E-3</v>
      </c>
      <c r="HO6">
        <v>-4.3088801536156802E-2</v>
      </c>
      <c r="HP6">
        <v>1.514758934087812E-3</v>
      </c>
      <c r="HQ6">
        <v>-5.0093581415832311E-2</v>
      </c>
      <c r="HR6">
        <v>-3.6249014972419058E-2</v>
      </c>
      <c r="HS6">
        <v>-1.6886238816017141E-2</v>
      </c>
      <c r="HT6">
        <v>5.9932076979007931E-4</v>
      </c>
      <c r="HU6">
        <v>-2.959504719374895E-2</v>
      </c>
      <c r="HV6">
        <v>-2.365697387875787E-2</v>
      </c>
      <c r="HW6">
        <v>-2.6712328767123261E-2</v>
      </c>
      <c r="HX6">
        <v>-2.3958333333333189E-2</v>
      </c>
      <c r="HY6">
        <v>1.1223344556678949E-3</v>
      </c>
      <c r="HZ6">
        <v>-1.786881673567153E-2</v>
      </c>
      <c r="IA6">
        <v>-2.6226323457989139E-2</v>
      </c>
      <c r="IB6">
        <v>-1.3343217197924079E-2</v>
      </c>
      <c r="IC6">
        <v>-2.6038001407458159E-2</v>
      </c>
      <c r="ID6">
        <v>-1.6782407407407329E-2</v>
      </c>
      <c r="IE6">
        <v>-2.5972120419817332E-2</v>
      </c>
      <c r="IF6">
        <v>-2.5972120403433E-2</v>
      </c>
      <c r="IG6">
        <v>-2.6590137050486629E-2</v>
      </c>
      <c r="IH6">
        <v>-2.4103831891223781E-2</v>
      </c>
      <c r="II6">
        <v>-2.659013705048607E-2</v>
      </c>
      <c r="IJ6">
        <v>-7.0990023023782536E-3</v>
      </c>
      <c r="IK6">
        <v>-3.4064044702343137E-2</v>
      </c>
      <c r="IL6">
        <v>-1.3577657578099259E-2</v>
      </c>
      <c r="IM6">
        <v>-3.5538752362949011E-2</v>
      </c>
      <c r="IN6">
        <v>-1.7447199265385741E-2</v>
      </c>
      <c r="IO6">
        <v>-8.948545795441798E-3</v>
      </c>
      <c r="IP6">
        <v>-1.0131712259375809E-3</v>
      </c>
      <c r="IQ6">
        <v>-3.0876065544357841E-2</v>
      </c>
      <c r="IR6">
        <v>-3.0876065544357841E-2</v>
      </c>
      <c r="IS6">
        <v>-4.7302158273380357E-2</v>
      </c>
      <c r="IT6">
        <v>-3.041474654377874E-2</v>
      </c>
      <c r="IU6">
        <v>-4.7316998311934588E-2</v>
      </c>
      <c r="IV6">
        <v>-2.6381461675579199E-2</v>
      </c>
      <c r="IW6">
        <v>-6.3745892661555392E-2</v>
      </c>
      <c r="IX6">
        <v>-2.6080143272889659E-2</v>
      </c>
      <c r="IY6">
        <v>2.939885914874862E-2</v>
      </c>
      <c r="IZ6">
        <v>-3.9377289377289348E-2</v>
      </c>
      <c r="JA6">
        <v>-3.8532110091743073E-2</v>
      </c>
      <c r="JB6">
        <v>-2.606249576357245E-2</v>
      </c>
      <c r="JC6">
        <v>-2.606249576357389E-2</v>
      </c>
      <c r="JD6">
        <v>-2.6290165530671761E-2</v>
      </c>
      <c r="JE6">
        <v>-4.0935672514619832E-2</v>
      </c>
      <c r="JF6">
        <v>-2.7058279370952839E-2</v>
      </c>
      <c r="JG6">
        <v>-2.7131782945736371E-2</v>
      </c>
      <c r="JH6">
        <v>-3.4229828850856008E-2</v>
      </c>
      <c r="JI6">
        <v>-3.4229828850856008E-2</v>
      </c>
      <c r="JJ6">
        <v>-4.0596205935673479E-2</v>
      </c>
      <c r="JK6">
        <v>-2.4963618045449439E-2</v>
      </c>
      <c r="JL6">
        <v>4.097311139562132E-3</v>
      </c>
      <c r="JM6">
        <v>3.1734317343172343E-2</v>
      </c>
      <c r="JN6">
        <v>3.1531531531531647E-2</v>
      </c>
      <c r="JO6">
        <v>-4.7248384836926838E-2</v>
      </c>
      <c r="JP6">
        <v>4.2170368115304058E-3</v>
      </c>
      <c r="JQ6">
        <v>1.099813239261271E-2</v>
      </c>
      <c r="JR6">
        <v>-2.5746652935298991E-4</v>
      </c>
      <c r="JS6">
        <v>-2.8441410693980101E-4</v>
      </c>
      <c r="JT6">
        <v>-2.958876629889717E-2</v>
      </c>
      <c r="JU6">
        <v>-3.2935831913684883E-2</v>
      </c>
      <c r="JV6">
        <v>-3.3011272141707071E-2</v>
      </c>
      <c r="JW6">
        <v>-8.6378150889533378E-3</v>
      </c>
      <c r="JX6">
        <v>-1.1200716845807259E-3</v>
      </c>
      <c r="JY6">
        <v>-2.6825499496909821E-2</v>
      </c>
      <c r="JZ6">
        <v>-2.8195488721804551E-2</v>
      </c>
      <c r="KA6">
        <v>-1.5364516947518281E-2</v>
      </c>
      <c r="KB6">
        <v>-9.093664746891994E-4</v>
      </c>
      <c r="KC6">
        <v>-5.1324503311255274E-3</v>
      </c>
      <c r="KD6">
        <v>-3.278126784694424E-2</v>
      </c>
      <c r="KE6">
        <v>-9.5602294455721104E-4</v>
      </c>
      <c r="KF6">
        <v>3.8022813688212138E-3</v>
      </c>
      <c r="KG6">
        <v>4.2627902586369606E-3</v>
      </c>
      <c r="KH6">
        <v>-6.9384215091083945E-4</v>
      </c>
      <c r="KI6">
        <v>4.2619817572229213E-3</v>
      </c>
      <c r="KJ6">
        <v>-6.2572628944301822E-4</v>
      </c>
      <c r="KK6">
        <v>-1.7004341510774679E-2</v>
      </c>
      <c r="KL6">
        <v>-2.6889534983763341E-2</v>
      </c>
      <c r="KM6">
        <v>4.7382671480144412E-2</v>
      </c>
      <c r="KN6">
        <v>-3.0248206297476151E-2</v>
      </c>
      <c r="KO6">
        <v>1.124564231360647E-4</v>
      </c>
      <c r="KP6">
        <v>1.4261266400494849E-4</v>
      </c>
      <c r="KQ6">
        <v>-2.0408163265306371E-2</v>
      </c>
      <c r="KR6">
        <v>-7.7369439071567347E-3</v>
      </c>
      <c r="KS6">
        <v>-2.6032823995472461E-2</v>
      </c>
      <c r="KT6">
        <v>-0.1248487781272697</v>
      </c>
      <c r="KU6">
        <v>-1.502629601803918E-3</v>
      </c>
      <c r="KV6">
        <v>-2.4248284230083069E-2</v>
      </c>
      <c r="KW6">
        <v>-5.104281011956957E-2</v>
      </c>
      <c r="KX6">
        <v>-7.5765332241219951E-3</v>
      </c>
      <c r="KY6">
        <v>-3.3171853189917111E-2</v>
      </c>
      <c r="KZ6">
        <v>-9.1174325309999471E-3</v>
      </c>
      <c r="LA6">
        <v>-2.7159360416188379E-2</v>
      </c>
      <c r="LB6">
        <v>-5.0543478260869128E-2</v>
      </c>
      <c r="LC6">
        <v>-2.885129118432839E-2</v>
      </c>
      <c r="LD6">
        <v>-5.3475935828907204E-3</v>
      </c>
      <c r="LE6">
        <v>-1.612903225806539E-2</v>
      </c>
      <c r="LF6">
        <v>1.9671422395158181E-2</v>
      </c>
      <c r="LG6">
        <v>1.9671422395158181E-2</v>
      </c>
      <c r="LH6">
        <v>-1.27145581691035E-3</v>
      </c>
      <c r="LI6">
        <v>-1.858736059479615E-3</v>
      </c>
      <c r="LJ6">
        <v>-3.785211267605626E-2</v>
      </c>
      <c r="LK6">
        <v>-3.4850348503485007E-2</v>
      </c>
      <c r="LL6">
        <v>-3.6663336663336543E-2</v>
      </c>
      <c r="LM6">
        <v>-3.4874290348743009E-2</v>
      </c>
      <c r="LN6">
        <v>-3.8211382113821142E-2</v>
      </c>
      <c r="LO6">
        <v>-5.0568123656464348E-2</v>
      </c>
      <c r="LP6">
        <v>-1.817042606516284E-2</v>
      </c>
      <c r="LQ6">
        <v>-3.802733214497922E-2</v>
      </c>
      <c r="LR6">
        <v>-3.4590107229332423E-2</v>
      </c>
      <c r="LS6">
        <v>-3.4590107229332423E-2</v>
      </c>
      <c r="LT6">
        <v>-3.802733214497922E-2</v>
      </c>
      <c r="LU6">
        <v>2.2291637086469199E-2</v>
      </c>
      <c r="LV6">
        <v>-3.1441717791410917E-2</v>
      </c>
      <c r="LW6">
        <v>-8.461921353911328E-3</v>
      </c>
      <c r="LX6">
        <v>2.388344876997905E-3</v>
      </c>
      <c r="LY6">
        <v>2.3364485981305361E-3</v>
      </c>
      <c r="LZ6">
        <v>-1.519591881037952E-2</v>
      </c>
      <c r="MA6">
        <v>-3.9626379847155453E-2</v>
      </c>
      <c r="MB6">
        <v>-3.9518413597733559E-2</v>
      </c>
      <c r="MC6">
        <v>-2.1929824561403469E-2</v>
      </c>
      <c r="MD6">
        <v>-4.8192771084337387E-2</v>
      </c>
      <c r="ME6">
        <v>-2.2644334237859051E-2</v>
      </c>
      <c r="MF6">
        <v>-1.6976998904709831E-2</v>
      </c>
      <c r="MG6">
        <v>-3.2578489916041287E-2</v>
      </c>
      <c r="MH6">
        <v>-2.2264853996421419E-2</v>
      </c>
      <c r="MI6">
        <v>-3.2241343562093738E-2</v>
      </c>
      <c r="MJ6">
        <v>-2.2175492257695991E-2</v>
      </c>
      <c r="MK6">
        <v>-1.839065197184853E-2</v>
      </c>
      <c r="ML6">
        <v>-2.330924811689639E-2</v>
      </c>
      <c r="MM6">
        <v>-2.79240465932683E-2</v>
      </c>
      <c r="MN6">
        <v>1.096319498825382E-2</v>
      </c>
      <c r="MO6">
        <v>-1.181786583246924E-2</v>
      </c>
      <c r="MP6">
        <v>-5.3797468354425559E-2</v>
      </c>
      <c r="MQ6">
        <v>-5.3097345132740892E-2</v>
      </c>
      <c r="MR6">
        <v>-1.384083044982742E-2</v>
      </c>
      <c r="MS6">
        <v>-1.1389521640090879E-2</v>
      </c>
      <c r="MT6">
        <v>-2.3472615282169599E-2</v>
      </c>
      <c r="MU6">
        <v>-3.1441717791410917E-2</v>
      </c>
      <c r="MV6">
        <v>2.7039923651979159E-3</v>
      </c>
      <c r="MW6">
        <v>-1.9360097819455251E-3</v>
      </c>
      <c r="MX6">
        <v>1.87265917602919E-3</v>
      </c>
      <c r="MY6">
        <v>-9.6566523605151611E-3</v>
      </c>
      <c r="MZ6">
        <v>2.1384656508938171E-3</v>
      </c>
      <c r="NA6">
        <v>-4.7427652733118893E-2</v>
      </c>
      <c r="NB6">
        <v>1.8001800180018619E-3</v>
      </c>
      <c r="NC6">
        <v>5.2714812862486582E-4</v>
      </c>
      <c r="ND6">
        <v>2.111189303307448E-3</v>
      </c>
      <c r="NE6">
        <v>-3.4692635423004832E-2</v>
      </c>
      <c r="NF6">
        <v>-4.5308883745772688E-2</v>
      </c>
      <c r="NG6">
        <v>-5.413187446012091E-2</v>
      </c>
      <c r="NH6">
        <v>-3.860160233066301E-2</v>
      </c>
      <c r="NI6">
        <v>-3.125E-2</v>
      </c>
      <c r="NJ6">
        <v>1.2976480129762711E-3</v>
      </c>
      <c r="NK6">
        <v>-9.8539873129199762E-4</v>
      </c>
      <c r="NL6">
        <v>-1.23128119800332E-2</v>
      </c>
      <c r="NM6">
        <v>-4.5217391304346322E-3</v>
      </c>
      <c r="NN6">
        <v>-7.8247258204119374E-3</v>
      </c>
      <c r="NO6">
        <v>-1.0129894094945691E-3</v>
      </c>
      <c r="NP6">
        <v>-5.3432862007618542E-3</v>
      </c>
      <c r="NQ6">
        <v>-2.3411371237460399E-2</v>
      </c>
      <c r="NR6">
        <v>-3.2080861349152563E-2</v>
      </c>
      <c r="NS6">
        <v>-4.6772068511199423E-2</v>
      </c>
      <c r="NT6">
        <v>-1.8672199170126191E-2</v>
      </c>
      <c r="NU6">
        <v>-1.84804928801191E-2</v>
      </c>
      <c r="NV6">
        <v>-1.717193827295627E-2</v>
      </c>
      <c r="NW6">
        <v>-1.7374517413642598E-2</v>
      </c>
      <c r="NX6">
        <v>-8.7873462214405063E-4</v>
      </c>
      <c r="NY6">
        <v>-3.6977491961414873E-2</v>
      </c>
      <c r="NZ6">
        <v>-2.2627278330822338E-3</v>
      </c>
      <c r="OA6">
        <v>-8.92060660124816E-4</v>
      </c>
      <c r="OB6">
        <v>-1.345683327507829E-2</v>
      </c>
      <c r="OC6">
        <v>-5.6996295240809847E-3</v>
      </c>
      <c r="OD6">
        <v>-5.4560864498357842E-2</v>
      </c>
      <c r="OE6">
        <v>-4.8883756735948358E-2</v>
      </c>
      <c r="OF6">
        <v>-2.823374917925137E-2</v>
      </c>
      <c r="OG6">
        <v>-2.823374917925137E-2</v>
      </c>
      <c r="OH6">
        <v>-9.9481450159131235E-3</v>
      </c>
      <c r="OI6">
        <v>1.0456273764256621E-3</v>
      </c>
      <c r="OJ6">
        <v>3.0433210632550001E-3</v>
      </c>
      <c r="OK6">
        <v>-2.6252983280033341E-2</v>
      </c>
      <c r="OL6">
        <v>-1.0238429172510499E-2</v>
      </c>
      <c r="OM6">
        <v>0</v>
      </c>
      <c r="ON6">
        <v>-1.256281407035165E-2</v>
      </c>
      <c r="OO6">
        <v>3.0433210632550001E-3</v>
      </c>
      <c r="OP6">
        <v>-3.1688546853779309E-2</v>
      </c>
      <c r="OQ6">
        <v>-3.5540671923949503E-2</v>
      </c>
      <c r="OR6">
        <v>5.5689623166887969E-4</v>
      </c>
      <c r="OS6">
        <v>2.700270027002905E-3</v>
      </c>
      <c r="OT6">
        <v>0</v>
      </c>
      <c r="OU6">
        <v>-3.2177444548578633E-2</v>
      </c>
      <c r="OV6">
        <v>2.624671916010346E-3</v>
      </c>
      <c r="OW6">
        <v>-1.2841903572697211E-2</v>
      </c>
      <c r="OX6">
        <v>-1.2841091501934351E-2</v>
      </c>
      <c r="OY6">
        <v>-3.1789282470481288E-2</v>
      </c>
      <c r="OZ6">
        <v>-3.9041608728206063E-2</v>
      </c>
      <c r="PA6">
        <v>3.6965160336355218E-4</v>
      </c>
      <c r="PB6">
        <v>4.8338368580061797E-2</v>
      </c>
      <c r="PC6">
        <v>-1.276684805358075E-2</v>
      </c>
      <c r="PD6">
        <v>-4.5945610331555864E-3</v>
      </c>
      <c r="PE6">
        <v>-2.1454944616305149E-2</v>
      </c>
      <c r="PF6">
        <v>-2.1454944616305701E-2</v>
      </c>
      <c r="PG6">
        <v>-1.370151770657679E-2</v>
      </c>
      <c r="PH6">
        <v>4.86063902107432E-2</v>
      </c>
      <c r="PI6">
        <v>2.482362163574559E-3</v>
      </c>
      <c r="PJ6">
        <v>-1.7563117458536559E-2</v>
      </c>
      <c r="PK6">
        <v>3.6965160336355218E-4</v>
      </c>
      <c r="PL6">
        <v>1.5615240474753381E-4</v>
      </c>
      <c r="PM6">
        <v>-1.470792285278333E-2</v>
      </c>
      <c r="PN6">
        <v>-8.2850098836673158E-4</v>
      </c>
      <c r="PO6">
        <v>-1.0238907849829389E-2</v>
      </c>
      <c r="PP6">
        <v>1.78507675830053E-3</v>
      </c>
      <c r="PQ6">
        <v>-8.2850098836673158E-4</v>
      </c>
      <c r="PR6">
        <v>-2.31543972588516E-2</v>
      </c>
      <c r="PS6">
        <v>1.6577246981044569E-2</v>
      </c>
      <c r="PT6">
        <v>-1.052135678391963E-2</v>
      </c>
      <c r="PU6">
        <v>-8.2850098836673158E-4</v>
      </c>
      <c r="PV6">
        <v>5.6445739257111596E-3</v>
      </c>
      <c r="PW6">
        <v>5.7339449541276011E-3</v>
      </c>
      <c r="PX6">
        <v>1.681300205492509E-3</v>
      </c>
      <c r="PY6">
        <v>0</v>
      </c>
      <c r="PZ6">
        <v>-3.7313432835821558E-3</v>
      </c>
      <c r="QA6">
        <v>-1.1111111111111179E-2</v>
      </c>
      <c r="QB6">
        <v>-1.077199281867147E-2</v>
      </c>
      <c r="QC6">
        <v>-4.4277360066834033E-2</v>
      </c>
      <c r="QD6">
        <v>-2.488418266048964E-2</v>
      </c>
      <c r="QE6">
        <v>-4.8411934552454183E-2</v>
      </c>
      <c r="QF6">
        <v>-2.0202020204755481E-2</v>
      </c>
      <c r="QG6">
        <v>-4.0710793466152917E-2</v>
      </c>
      <c r="QH6">
        <v>-6.1095782420180766E-3</v>
      </c>
      <c r="QI6">
        <v>-1.1111111111111179E-2</v>
      </c>
      <c r="QJ6">
        <v>-1.077199281867147E-2</v>
      </c>
      <c r="QK6">
        <v>-1.6073116924046671E-2</v>
      </c>
      <c r="QL6">
        <v>-1.6073116924046671E-2</v>
      </c>
      <c r="QM6">
        <v>1.027441799973983E-2</v>
      </c>
      <c r="QN6">
        <v>-3.1185031185031239E-2</v>
      </c>
      <c r="QO6">
        <v>-2.4194922474017218E-2</v>
      </c>
      <c r="QP6">
        <v>-2.4089635854339649E-2</v>
      </c>
      <c r="QQ6">
        <v>-3.95734936310288E-2</v>
      </c>
      <c r="QR6">
        <v>-4.1033292210953309E-2</v>
      </c>
      <c r="QS6">
        <v>-3.8062283737023583E-2</v>
      </c>
      <c r="QT6">
        <v>-3.3036848792884488E-2</v>
      </c>
      <c r="QU6">
        <v>-4.4444444444439853E-2</v>
      </c>
      <c r="QV6">
        <v>-3.30788804071247E-2</v>
      </c>
      <c r="QW6">
        <v>-3.1185031185031239E-2</v>
      </c>
      <c r="QX6">
        <v>3.5026269702278512E-3</v>
      </c>
      <c r="QY6">
        <v>-1.505511246527513E-2</v>
      </c>
      <c r="QZ6">
        <v>-1.4704095272814801E-2</v>
      </c>
      <c r="RA6">
        <v>-1.4704095272814801E-2</v>
      </c>
      <c r="RB6">
        <v>-1.521216973578832E-2</v>
      </c>
      <c r="RC6">
        <v>-1.9607843137336989E-4</v>
      </c>
      <c r="RD6">
        <v>-1.861702127659581E-2</v>
      </c>
      <c r="RE6">
        <v>-1.027104136947221E-2</v>
      </c>
      <c r="RF6">
        <v>-2.0335601371054061E-2</v>
      </c>
      <c r="RG6">
        <v>-1.9832345123696579E-2</v>
      </c>
      <c r="RH6">
        <v>-3.272727272727316E-2</v>
      </c>
      <c r="RI6">
        <v>5.138086062941527E-3</v>
      </c>
      <c r="RJ6">
        <v>-1.188056901672618E-2</v>
      </c>
      <c r="RK6">
        <v>-1.190890461276717E-2</v>
      </c>
      <c r="RL6">
        <v>-9.7465886939568258E-2</v>
      </c>
      <c r="RM6">
        <v>-3.5885626559201467E-2</v>
      </c>
      <c r="RN6">
        <v>3.0914175707181801E-3</v>
      </c>
      <c r="RO6">
        <v>-8.9642691805901231E-3</v>
      </c>
      <c r="RP6">
        <v>-9.001872389456933E-3</v>
      </c>
      <c r="RQ6">
        <v>3.0914068815173219E-3</v>
      </c>
      <c r="RR6">
        <v>3.091417865583423E-3</v>
      </c>
      <c r="RS6">
        <v>-3.7453183520600231E-2</v>
      </c>
      <c r="RT6">
        <v>-2.6522001205550039E-2</v>
      </c>
      <c r="RU6">
        <v>-2.416413373860082E-2</v>
      </c>
      <c r="RV6">
        <v>-5.7327496351890612E-2</v>
      </c>
      <c r="RW6">
        <v>-2.7583600982429068E-2</v>
      </c>
      <c r="RX6">
        <v>1.208594449418143E-2</v>
      </c>
      <c r="RY6">
        <v>-1.1087645195353881E-2</v>
      </c>
      <c r="RZ6">
        <v>2.4108658743633219E-2</v>
      </c>
      <c r="SA6">
        <v>-1.7187342028105459E-3</v>
      </c>
      <c r="SB6">
        <v>-4.0512284370097804E-3</v>
      </c>
      <c r="SC6">
        <v>-1.333182050263537E-2</v>
      </c>
      <c r="SD6">
        <v>-1.431451612903312E-2</v>
      </c>
      <c r="SE6">
        <v>5.7251908397004669E-4</v>
      </c>
      <c r="SF6">
        <v>-9.0646889163578104E-3</v>
      </c>
      <c r="SG6">
        <v>-5.3850607990735821E-2</v>
      </c>
      <c r="SH6">
        <v>-5.3644314868804499E-2</v>
      </c>
      <c r="SI6">
        <v>-4.5762711864406717E-2</v>
      </c>
      <c r="SJ6">
        <v>-1.0586587576206671E-2</v>
      </c>
      <c r="SK6">
        <v>-4.173531026908317E-3</v>
      </c>
      <c r="SL6">
        <v>8.6419753086419693E-3</v>
      </c>
      <c r="SM6">
        <v>-2.0570359981299861E-2</v>
      </c>
      <c r="SN6">
        <v>-4.4350689442272051E-2</v>
      </c>
      <c r="SO6">
        <v>-2.3151025481665252E-2</v>
      </c>
      <c r="SP6">
        <v>-2.822448309812953E-2</v>
      </c>
      <c r="SQ6">
        <v>-5.4433887569330652E-3</v>
      </c>
      <c r="SR6">
        <v>-2.8206850235057201E-2</v>
      </c>
      <c r="SS6">
        <v>-1.3570822731128199E-2</v>
      </c>
      <c r="ST6">
        <v>-3.9853101185834523E-2</v>
      </c>
      <c r="SU6">
        <v>-8.9408527859871079E-3</v>
      </c>
      <c r="SV6">
        <v>-8.3500248757520934E-3</v>
      </c>
      <c r="SW6">
        <v>3.2051282051284158E-3</v>
      </c>
      <c r="SX6">
        <v>-4.9698795180723732E-3</v>
      </c>
      <c r="SY6">
        <v>-1.8722233975037032E-2</v>
      </c>
      <c r="SZ6">
        <v>2.3809523809524169E-2</v>
      </c>
      <c r="TA6">
        <v>-3.3742331288343592E-2</v>
      </c>
      <c r="TB6">
        <v>-2.361563517915299E-2</v>
      </c>
      <c r="TC6">
        <v>-1.6133763567028229E-2</v>
      </c>
      <c r="TD6">
        <v>-1.6133763567028451E-2</v>
      </c>
      <c r="TE6">
        <v>-1.0653702937526431E-2</v>
      </c>
      <c r="TF6">
        <v>-4.069050559065257E-2</v>
      </c>
      <c r="TG6">
        <v>-1.377695964749537E-2</v>
      </c>
    </row>
    <row r="7" spans="1:527" x14ac:dyDescent="0.3">
      <c r="A7" t="s">
        <v>531</v>
      </c>
      <c r="B7">
        <v>-2.9411764705882359E-2</v>
      </c>
      <c r="C7">
        <v>-4.4041450777202118E-2</v>
      </c>
      <c r="D7">
        <v>-4.4041450777202118E-2</v>
      </c>
      <c r="E7">
        <v>-0.1319518716577541</v>
      </c>
      <c r="F7">
        <v>-6.5033203572246401E-2</v>
      </c>
      <c r="G7">
        <v>-6.5094266428737613E-2</v>
      </c>
      <c r="H7">
        <v>7.0859167404782042E-3</v>
      </c>
      <c r="I7">
        <v>-3.6493101913663277E-2</v>
      </c>
      <c r="J7">
        <v>-3.6493101913663277E-2</v>
      </c>
      <c r="K7">
        <v>-5.8217821782178159E-2</v>
      </c>
      <c r="L7">
        <v>-5.7907348242811518E-2</v>
      </c>
      <c r="M7">
        <v>-4.2838107763962352E-2</v>
      </c>
      <c r="N7">
        <v>-8.1457842470747943E-3</v>
      </c>
      <c r="O7">
        <v>-4.2879746881117953E-2</v>
      </c>
      <c r="P7">
        <v>-0.14916615194564459</v>
      </c>
      <c r="Q7">
        <v>-0.14916615194564459</v>
      </c>
      <c r="R7">
        <v>-5.1277013752454637E-2</v>
      </c>
      <c r="S7">
        <v>-3.6011440457619281E-2</v>
      </c>
      <c r="T7">
        <v>-3.9764091196960123E-2</v>
      </c>
      <c r="U7">
        <v>-0.12952851241631461</v>
      </c>
      <c r="V7">
        <v>-4.4074583495467223E-2</v>
      </c>
      <c r="W7">
        <v>-3.7616580310880783E-2</v>
      </c>
      <c r="X7">
        <v>-4.110352514978477E-2</v>
      </c>
      <c r="Y7">
        <v>-3.7442075996292901E-2</v>
      </c>
      <c r="Z7">
        <v>-3.8677130044843189E-2</v>
      </c>
      <c r="AA7">
        <v>-3.7578674564975989E-2</v>
      </c>
      <c r="AB7">
        <v>-7.6860841423949111E-3</v>
      </c>
      <c r="AC7">
        <v>-1.3094718463553029E-2</v>
      </c>
      <c r="AD7">
        <v>-2.1503688588918268E-2</v>
      </c>
      <c r="AE7">
        <v>-3.7339190461249117E-2</v>
      </c>
      <c r="AF7">
        <v>-2.1437146287084818E-2</v>
      </c>
      <c r="AG7">
        <v>-1.3094718463553029E-2</v>
      </c>
      <c r="AH7">
        <v>-8.4363957597173189E-2</v>
      </c>
      <c r="AI7">
        <v>-1.735136514416924E-3</v>
      </c>
      <c r="AJ7">
        <v>-5.0266903914590877E-2</v>
      </c>
      <c r="AK7">
        <v>-5.0222295397982619E-2</v>
      </c>
      <c r="AL7">
        <v>-4.4640234948605813E-2</v>
      </c>
      <c r="AM7">
        <v>-1.8602950140192309E-2</v>
      </c>
      <c r="AN7">
        <v>-5.3784860557766323E-2</v>
      </c>
      <c r="AO7">
        <v>-4.4211003624194167E-2</v>
      </c>
      <c r="AP7">
        <v>-1.9889502762430959E-2</v>
      </c>
      <c r="AQ7">
        <v>-3.3106796116504911E-2</v>
      </c>
      <c r="AR7">
        <v>-2.572639225181594E-2</v>
      </c>
      <c r="AS7">
        <v>-3.4205231388328983E-2</v>
      </c>
      <c r="AT7">
        <v>-4.2055725704042042E-2</v>
      </c>
      <c r="AU7">
        <v>-4.8309901286268997E-2</v>
      </c>
      <c r="AV7">
        <v>-4.3795620437956262E-2</v>
      </c>
      <c r="AW7">
        <v>-4.3795620437956262E-2</v>
      </c>
      <c r="AX7">
        <v>1.2135922330096529E-3</v>
      </c>
      <c r="AY7">
        <v>5.4054054054053502E-3</v>
      </c>
      <c r="AZ7">
        <v>-3.0667363652204349E-2</v>
      </c>
      <c r="BA7">
        <v>-4.9600000042152259E-2</v>
      </c>
      <c r="BB7">
        <v>-1.356577235469747E-2</v>
      </c>
      <c r="BC7">
        <v>-3.6612193588938413E-2</v>
      </c>
      <c r="BD7">
        <v>-0.1203597710547835</v>
      </c>
      <c r="BE7">
        <v>-5.0641940085591967E-2</v>
      </c>
      <c r="BF7">
        <v>-5.0873700508736852E-2</v>
      </c>
      <c r="BG7">
        <v>-5.0873700508737962E-2</v>
      </c>
      <c r="BH7">
        <v>-4.0777164787718867E-2</v>
      </c>
      <c r="BI7">
        <v>-3.6933648271417652E-2</v>
      </c>
      <c r="BJ7">
        <v>-4.0826014716354157E-2</v>
      </c>
      <c r="BK7">
        <v>4.1152263374479858E-3</v>
      </c>
      <c r="BL7">
        <v>-2.843846949327811E-2</v>
      </c>
      <c r="BM7">
        <v>-2.8453181583031669E-2</v>
      </c>
      <c r="BN7">
        <v>-4.0235668376290452E-2</v>
      </c>
      <c r="BO7">
        <v>-6.1859044294128029E-2</v>
      </c>
      <c r="BP7">
        <v>4.2008401680333476E-3</v>
      </c>
      <c r="BQ7">
        <v>-7.4263097303153724E-2</v>
      </c>
      <c r="BR7">
        <v>5.5973748457702746E-3</v>
      </c>
      <c r="BS7">
        <v>5.5128962394177528E-3</v>
      </c>
      <c r="BT7">
        <v>-4.174950298211022E-2</v>
      </c>
      <c r="BU7">
        <v>-4.1330961598827758E-2</v>
      </c>
      <c r="BV7">
        <v>-2.420382165605095E-2</v>
      </c>
      <c r="BW7">
        <v>-6.1089639695798607E-2</v>
      </c>
      <c r="BX7">
        <v>-3.3443760845559223E-2</v>
      </c>
      <c r="BY7">
        <v>-4.9418920386661402E-2</v>
      </c>
      <c r="BZ7">
        <v>-3.9687223369725973E-2</v>
      </c>
      <c r="CA7">
        <v>-4.4048320565704513E-2</v>
      </c>
      <c r="CB7">
        <v>-2.7309384164225129E-2</v>
      </c>
      <c r="CC7">
        <v>-3.516713091922008E-2</v>
      </c>
      <c r="CD7">
        <v>-0.12561711464618799</v>
      </c>
      <c r="CE7">
        <v>-5.36013400334997E-2</v>
      </c>
      <c r="CF7">
        <v>-4.9348230912476858E-2</v>
      </c>
      <c r="CG7">
        <v>-2.7085550156635829E-3</v>
      </c>
      <c r="CH7">
        <v>-2.1650879566982421E-2</v>
      </c>
      <c r="CI7">
        <v>-2.8222996515679388E-2</v>
      </c>
      <c r="CJ7">
        <v>-5.4041570438799091E-2</v>
      </c>
      <c r="CK7">
        <v>-1.222977146386672E-2</v>
      </c>
      <c r="CL7">
        <v>-9.3227792436235801E-2</v>
      </c>
      <c r="CM7">
        <v>-6.3775510204081565E-2</v>
      </c>
      <c r="CN7">
        <v>-0.1094963668253571</v>
      </c>
      <c r="CO7">
        <v>1.0709504685408209E-2</v>
      </c>
      <c r="CP7">
        <v>-0.1222391469916185</v>
      </c>
      <c r="CQ7">
        <v>-3.8833075734157729E-2</v>
      </c>
      <c r="CR7">
        <v>-5.7048253026593998E-2</v>
      </c>
      <c r="CS7">
        <v>-4.0335305719921173E-2</v>
      </c>
      <c r="CT7">
        <v>-3.2893313135684887E-2</v>
      </c>
      <c r="CU7">
        <v>-3.4035087719298973E-2</v>
      </c>
      <c r="CV7">
        <v>-3.403508771929753E-2</v>
      </c>
      <c r="CW7">
        <v>-2.6456202756780959E-2</v>
      </c>
      <c r="CX7">
        <v>-1.213592233009708E-2</v>
      </c>
      <c r="CY7">
        <v>-2.35849056603783E-2</v>
      </c>
      <c r="CZ7">
        <v>-2.264492753623271E-2</v>
      </c>
      <c r="DA7">
        <v>-5.7930331515847699E-2</v>
      </c>
      <c r="DB7">
        <v>-2.5809617271835061E-2</v>
      </c>
      <c r="DC7">
        <v>-2.10160516299851E-2</v>
      </c>
      <c r="DD7">
        <v>-5.078125E-2</v>
      </c>
      <c r="DE7">
        <v>-5.0397877984084898E-2</v>
      </c>
      <c r="DF7">
        <v>-5.1282051282051211E-2</v>
      </c>
      <c r="DG7">
        <v>-6.9485994016861063E-2</v>
      </c>
      <c r="DH7">
        <v>-6.9485994015877073E-2</v>
      </c>
      <c r="DI7">
        <v>-4.8797094870630893E-2</v>
      </c>
      <c r="DJ7">
        <v>-8.1300813008133854E-3</v>
      </c>
      <c r="DK7">
        <v>-1.5339233038347611E-2</v>
      </c>
      <c r="DL7">
        <v>-4.9537595496582321E-2</v>
      </c>
      <c r="DM7">
        <v>-2.8975009076253281E-2</v>
      </c>
      <c r="DN7">
        <v>-4.669575052512509E-2</v>
      </c>
      <c r="DO7">
        <v>-2.9291553133514839E-2</v>
      </c>
      <c r="DP7">
        <v>-6.3758581782716206E-2</v>
      </c>
      <c r="DQ7">
        <v>-6.6891623660182642E-2</v>
      </c>
      <c r="DR7">
        <v>-5.7297297297297052E-2</v>
      </c>
      <c r="DS7">
        <v>-3.4812880765883403E-2</v>
      </c>
      <c r="DT7">
        <v>-3.0127462340672099E-2</v>
      </c>
      <c r="DU7">
        <v>-2.8073572120038689E-2</v>
      </c>
      <c r="DV7">
        <v>-6.618407445709118E-2</v>
      </c>
      <c r="DW7">
        <v>-9.2105263157894912E-2</v>
      </c>
      <c r="DX7">
        <v>-2.0930232558139531E-2</v>
      </c>
      <c r="DY7">
        <v>-6.768060836501899E-2</v>
      </c>
      <c r="DZ7">
        <v>-0.10061782877316761</v>
      </c>
      <c r="EA7">
        <v>-4.0413533834587567E-2</v>
      </c>
      <c r="EB7">
        <v>-4.925187032418965E-2</v>
      </c>
      <c r="EC7">
        <v>-9.8484848484848619E-2</v>
      </c>
      <c r="ED7">
        <v>-3.2425421530479892E-2</v>
      </c>
      <c r="EE7">
        <v>-3.2389988548993887E-2</v>
      </c>
      <c r="EF7">
        <v>-6.9594034797017423E-2</v>
      </c>
      <c r="EG7">
        <v>-1.0442260442260379E-2</v>
      </c>
      <c r="EH7">
        <v>-4.5317034018642621E-2</v>
      </c>
      <c r="EI7">
        <v>2.5984911986588251E-2</v>
      </c>
      <c r="EJ7">
        <v>-6.7473769168686415E-2</v>
      </c>
      <c r="EK7">
        <v>-4.6071387843539702E-2</v>
      </c>
      <c r="EL7">
        <v>-2.2545712764068689E-2</v>
      </c>
      <c r="EM7">
        <v>-2.8783658310120749E-2</v>
      </c>
      <c r="EN7">
        <v>-2.6878868258178531E-2</v>
      </c>
      <c r="EO7">
        <v>-2.906520031421889E-2</v>
      </c>
      <c r="EP7">
        <v>-9.9951479864144321E-2</v>
      </c>
      <c r="EQ7">
        <v>-9.9785407725322406E-2</v>
      </c>
      <c r="ER7">
        <v>-5.9053707739198713E-2</v>
      </c>
      <c r="ES7">
        <v>-5.9053707555100643E-2</v>
      </c>
      <c r="ET7">
        <v>-2.3863636363635529E-2</v>
      </c>
      <c r="EU7">
        <v>-4.4578471220663503E-2</v>
      </c>
      <c r="EV7">
        <v>-4.6723300970873072E-2</v>
      </c>
      <c r="EW7">
        <v>-4.6723300970873738E-2</v>
      </c>
      <c r="EX7">
        <v>-2.4869109947644019E-2</v>
      </c>
      <c r="EY7">
        <v>-2.356181150550796E-2</v>
      </c>
      <c r="EZ7">
        <v>-5.0738007380073953E-2</v>
      </c>
      <c r="FA7">
        <v>-2.523201856148494E-2</v>
      </c>
      <c r="FB7">
        <v>2.639517345399689E-2</v>
      </c>
      <c r="FC7">
        <v>-3.6447978793903053E-2</v>
      </c>
      <c r="FD7">
        <v>-3.8414237140992347E-2</v>
      </c>
      <c r="FE7">
        <v>-3.7611254665518179E-2</v>
      </c>
      <c r="FF7">
        <v>-7.0665890118423169E-2</v>
      </c>
      <c r="FG7">
        <v>-9.3109869646181842E-3</v>
      </c>
      <c r="FH7">
        <v>-3.3984092552422178E-2</v>
      </c>
      <c r="FI7">
        <v>-3.3632286995515792E-2</v>
      </c>
      <c r="FJ7">
        <v>-4.8917197452229111E-2</v>
      </c>
      <c r="FK7">
        <v>-4.8660084626234501E-2</v>
      </c>
      <c r="FL7">
        <v>-5.9453032104636927E-2</v>
      </c>
      <c r="FM7">
        <v>-5.9314179796107418E-2</v>
      </c>
      <c r="FN7">
        <v>-3.6437246963563652E-2</v>
      </c>
      <c r="FO7">
        <v>-1.680182181737544E-2</v>
      </c>
      <c r="FP7">
        <v>-6.8430656934306833E-2</v>
      </c>
      <c r="FQ7">
        <v>-4.4391374587342769E-2</v>
      </c>
      <c r="FR7">
        <v>-3.7769784178469212E-2</v>
      </c>
      <c r="FS7">
        <v>-3.4432775407504779E-2</v>
      </c>
      <c r="FT7">
        <v>-4.7520608153879929E-2</v>
      </c>
      <c r="FU7">
        <v>-3.9800478021407071E-2</v>
      </c>
      <c r="FV7">
        <v>-3.4432775407504668E-2</v>
      </c>
      <c r="FW7">
        <v>-0.1192411924119252</v>
      </c>
      <c r="FX7">
        <v>-0.1196736174070714</v>
      </c>
      <c r="FY7">
        <v>-3.1111111111110201E-2</v>
      </c>
      <c r="FZ7">
        <v>-2.7974567898479741E-2</v>
      </c>
      <c r="GA7">
        <v>-2.7728085867620881E-2</v>
      </c>
      <c r="GB7">
        <v>-3.423067997215079E-2</v>
      </c>
      <c r="GC7">
        <v>-3.1609195402298902E-2</v>
      </c>
      <c r="GD7">
        <v>-3.1609195402298902E-2</v>
      </c>
      <c r="GE7">
        <v>-2.7953508805579449E-2</v>
      </c>
      <c r="GF7">
        <v>-2.7979458119357089E-2</v>
      </c>
      <c r="GG7">
        <v>-3.2155543092166727E-2</v>
      </c>
      <c r="GH7">
        <v>-4.4378698224852083E-2</v>
      </c>
      <c r="GI7">
        <v>-1.9323671497583631E-2</v>
      </c>
      <c r="GJ7">
        <v>-1.5883100381193119E-2</v>
      </c>
      <c r="GK7">
        <v>-1.9323671497584519E-2</v>
      </c>
      <c r="GL7">
        <v>-1.4362657091561931E-2</v>
      </c>
      <c r="GM7">
        <v>-2.7953508900985798E-2</v>
      </c>
      <c r="GN7">
        <v>-4.4392523364485958E-2</v>
      </c>
      <c r="GO7">
        <v>-5.2406064601185798E-2</v>
      </c>
      <c r="GP7">
        <v>-5.2463503649636367E-2</v>
      </c>
      <c r="GQ7">
        <v>-1.433691756272404E-2</v>
      </c>
      <c r="GR7">
        <v>-1.300390117035111E-2</v>
      </c>
      <c r="GS7">
        <v>-1.300390117035111E-2</v>
      </c>
      <c r="GT7">
        <v>-9.9186991869920971E-2</v>
      </c>
      <c r="GU7">
        <v>-3.6502546689303861E-2</v>
      </c>
      <c r="GV7">
        <v>-4.3835616438355873E-2</v>
      </c>
      <c r="GW7">
        <v>-1.5502027188171509E-2</v>
      </c>
      <c r="GX7">
        <v>-2.154398563734294E-2</v>
      </c>
      <c r="GY7">
        <v>-2.19178082191781E-2</v>
      </c>
      <c r="GZ7">
        <v>-2.4226320725224681E-2</v>
      </c>
      <c r="HA7">
        <v>-2.0621827533340079E-2</v>
      </c>
      <c r="HB7">
        <v>-2.6938683498647479E-2</v>
      </c>
      <c r="HC7">
        <v>-2.0621827411167581E-2</v>
      </c>
      <c r="HD7">
        <v>-2.5055019468428249E-2</v>
      </c>
      <c r="HE7">
        <v>-7.8116343490304718E-2</v>
      </c>
      <c r="HF7">
        <v>-3.2031355588593158E-2</v>
      </c>
      <c r="HG7">
        <v>-1.0845986984815649E-2</v>
      </c>
      <c r="HH7">
        <v>-1.4376400298730441E-2</v>
      </c>
      <c r="HI7">
        <v>-5.7471264367815689E-2</v>
      </c>
      <c r="HJ7">
        <v>-3.6616915422885372E-2</v>
      </c>
      <c r="HK7">
        <v>-2.0130850528459199E-3</v>
      </c>
      <c r="HL7">
        <v>-2.5592804578904449E-2</v>
      </c>
      <c r="HM7">
        <v>-3.2955350815024882E-2</v>
      </c>
      <c r="HN7">
        <v>-2.143281219077775E-2</v>
      </c>
      <c r="HO7">
        <v>-4.0168237325292837E-2</v>
      </c>
      <c r="HP7">
        <v>-2.191088379868333E-2</v>
      </c>
      <c r="HQ7">
        <v>-7.5683820120537426E-2</v>
      </c>
      <c r="HR7">
        <v>-2.5592804578904449E-2</v>
      </c>
      <c r="HS7">
        <v>-8.423939057137908E-2</v>
      </c>
      <c r="HT7">
        <v>-2.5555703447358139E-2</v>
      </c>
      <c r="HU7">
        <v>-3.158533269186492E-2</v>
      </c>
      <c r="HV7">
        <v>-3.8364462392730947E-2</v>
      </c>
      <c r="HW7">
        <v>-2.4831607519855251E-2</v>
      </c>
      <c r="HX7">
        <v>-3.7886872998932897E-2</v>
      </c>
      <c r="HY7">
        <v>-2.4993405433922481E-2</v>
      </c>
      <c r="HZ7">
        <v>-2.4850232970934579E-2</v>
      </c>
      <c r="IA7">
        <v>-2.676641729010865E-2</v>
      </c>
      <c r="IB7">
        <v>-2.6212538609233001E-2</v>
      </c>
      <c r="IC7">
        <v>-2.7023121387283241E-2</v>
      </c>
      <c r="ID7">
        <v>-2.1777516185991889E-2</v>
      </c>
      <c r="IE7">
        <v>-2.8576064825916351E-2</v>
      </c>
      <c r="IF7">
        <v>-2.8576064845151069E-2</v>
      </c>
      <c r="IG7">
        <v>-4.6570397111912458E-2</v>
      </c>
      <c r="IH7">
        <v>-2.533248891703643E-2</v>
      </c>
      <c r="II7">
        <v>-4.6570397111912583E-2</v>
      </c>
      <c r="IJ7">
        <v>-6.3768115942036676E-3</v>
      </c>
      <c r="IK7">
        <v>-1.546334408721717E-2</v>
      </c>
      <c r="IL7">
        <v>-2.4619516562220171E-2</v>
      </c>
      <c r="IM7">
        <v>-5.8604468835750663E-2</v>
      </c>
      <c r="IN7">
        <v>-8.6915887850464446E-2</v>
      </c>
      <c r="IO7">
        <v>-3.3860045632952969E-3</v>
      </c>
      <c r="IP7">
        <v>2.1906693711968069E-2</v>
      </c>
      <c r="IQ7">
        <v>-1.505260522623098E-2</v>
      </c>
      <c r="IR7">
        <v>-1.505260522623131E-2</v>
      </c>
      <c r="IS7">
        <v>-3.1778994399345728E-2</v>
      </c>
      <c r="IT7">
        <v>-2.7566539923954528E-2</v>
      </c>
      <c r="IU7">
        <v>-3.1786941580756463E-2</v>
      </c>
      <c r="IV7">
        <v>-2.3983888685462969E-2</v>
      </c>
      <c r="IW7">
        <v>-6.7852129153018303E-2</v>
      </c>
      <c r="IX7">
        <v>-2.1376853235260059E-2</v>
      </c>
      <c r="IY7">
        <v>-3.8363171355497383E-2</v>
      </c>
      <c r="IZ7">
        <v>-8.06482364156339E-2</v>
      </c>
      <c r="JA7">
        <v>-8.1106870229007644E-2</v>
      </c>
      <c r="JB7">
        <v>-3.0622542366983811E-2</v>
      </c>
      <c r="JC7">
        <v>-3.06225423669827E-2</v>
      </c>
      <c r="JD7">
        <v>-4.2799999999999949E-2</v>
      </c>
      <c r="JE7">
        <v>-1.82926829268284E-2</v>
      </c>
      <c r="JF7">
        <v>-4.1121939624435437E-2</v>
      </c>
      <c r="JG7">
        <v>-3.1872509960159327E-2</v>
      </c>
      <c r="JH7">
        <v>-5.3164556962023927E-2</v>
      </c>
      <c r="JI7">
        <v>-5.3164556962023927E-2</v>
      </c>
      <c r="JJ7">
        <v>-4.6268572420021359E-2</v>
      </c>
      <c r="JK7">
        <v>-1.64179104477612E-2</v>
      </c>
      <c r="JL7">
        <v>-4.5906656465191431E-2</v>
      </c>
      <c r="JM7">
        <v>-7.1530758226036606E-2</v>
      </c>
      <c r="JN7">
        <v>-7.1486333495067167E-2</v>
      </c>
      <c r="JO7">
        <v>-6.0130718954248263E-2</v>
      </c>
      <c r="JP7">
        <v>-4.5912653972734703E-2</v>
      </c>
      <c r="JQ7">
        <v>1.108374384236388E-2</v>
      </c>
      <c r="JR7">
        <v>1.9572495493175749E-2</v>
      </c>
      <c r="JS7">
        <v>1.9630156472261628E-2</v>
      </c>
      <c r="JT7">
        <v>-1.8475452196382362E-2</v>
      </c>
      <c r="JU7">
        <v>-3.0534351145037771E-2</v>
      </c>
      <c r="JV7">
        <v>-4.3297252289758108E-2</v>
      </c>
      <c r="JW7">
        <v>-4.800356241650594E-2</v>
      </c>
      <c r="JX7">
        <v>2.2202287508408469E-2</v>
      </c>
      <c r="JY7">
        <v>-2.3890847995864269E-2</v>
      </c>
      <c r="JZ7">
        <v>-2.321083172147009E-2</v>
      </c>
      <c r="KA7">
        <v>-3.4797589909331017E-2</v>
      </c>
      <c r="KB7">
        <v>2.1440129449836091E-2</v>
      </c>
      <c r="KC7">
        <v>-2.1800632384755939E-2</v>
      </c>
      <c r="KD7">
        <v>-3.6726499763816367E-2</v>
      </c>
      <c r="KE7">
        <v>2.200956937799825E-2</v>
      </c>
      <c r="KF7">
        <v>-3.7878787878787852E-2</v>
      </c>
      <c r="KG7">
        <v>-3.7345053556859797E-2</v>
      </c>
      <c r="KH7">
        <v>2.1350459989585291E-2</v>
      </c>
      <c r="KI7">
        <v>-3.7343966146466963E-2</v>
      </c>
      <c r="KJ7">
        <v>2.128801431126992E-2</v>
      </c>
      <c r="KK7">
        <v>-1.3249907896053509E-2</v>
      </c>
      <c r="KL7">
        <v>-2.6885735764813231E-2</v>
      </c>
      <c r="KM7">
        <v>-7.4967686342094053E-2</v>
      </c>
      <c r="KN7">
        <v>-5.1547445628559507E-2</v>
      </c>
      <c r="KO7">
        <v>1.8590704647676759E-2</v>
      </c>
      <c r="KP7">
        <v>1.8537002709253961E-2</v>
      </c>
      <c r="KQ7">
        <v>3.1250000000000888E-2</v>
      </c>
      <c r="KR7">
        <v>-1.2670565302144389E-2</v>
      </c>
      <c r="KS7">
        <v>-3.4863451481696672E-2</v>
      </c>
      <c r="KT7">
        <v>-6.3496451939911824E-2</v>
      </c>
      <c r="KU7">
        <v>2.0692249811889111E-2</v>
      </c>
      <c r="KV7">
        <v>-2.3908523908525159E-2</v>
      </c>
      <c r="KW7">
        <v>-0.1208791208943477</v>
      </c>
      <c r="KX7">
        <v>-1.3205405963066189E-2</v>
      </c>
      <c r="KY7">
        <v>-2.3949044585988791E-2</v>
      </c>
      <c r="KZ7">
        <v>-2.3371365476628769E-2</v>
      </c>
      <c r="LA7">
        <v>-3.3343818810946828E-2</v>
      </c>
      <c r="LB7">
        <v>-0.1207784773898111</v>
      </c>
      <c r="LC7">
        <v>-2.2556390977443219E-2</v>
      </c>
      <c r="LD7">
        <v>8.4485407066086093E-3</v>
      </c>
      <c r="LE7">
        <v>-2.459016393442659E-2</v>
      </c>
      <c r="LF7">
        <v>1.2295950816195941E-2</v>
      </c>
      <c r="LG7">
        <v>1.2295950816195941E-2</v>
      </c>
      <c r="LH7">
        <v>9.5480585614258207E-3</v>
      </c>
      <c r="LI7">
        <v>2.1104903786468121E-2</v>
      </c>
      <c r="LJ7">
        <v>-2.8362305580969749E-2</v>
      </c>
      <c r="LK7">
        <v>-2.9736618521665429E-2</v>
      </c>
      <c r="LL7">
        <v>-2.903660686508347E-2</v>
      </c>
      <c r="LM7">
        <v>-2.9831932773109141E-2</v>
      </c>
      <c r="LN7">
        <v>-2.8740490278951869E-2</v>
      </c>
      <c r="LO7">
        <v>-2.9110512129380098E-2</v>
      </c>
      <c r="LP7">
        <v>-3.6162518613061079E-2</v>
      </c>
      <c r="LQ7">
        <v>-3.6442248301420621E-2</v>
      </c>
      <c r="LR7">
        <v>-2.902185596560369E-2</v>
      </c>
      <c r="LS7">
        <v>-2.902185596560369E-2</v>
      </c>
      <c r="LT7">
        <v>-3.6442248301420621E-2</v>
      </c>
      <c r="LU7">
        <v>-5.5555555555542036E-4</v>
      </c>
      <c r="LV7">
        <v>-2.8503562945368599E-2</v>
      </c>
      <c r="LW7">
        <v>-2.2590361445779639E-2</v>
      </c>
      <c r="LX7">
        <v>-6.1710745770786279E-2</v>
      </c>
      <c r="LY7">
        <v>-6.1605061605062628E-2</v>
      </c>
      <c r="LZ7">
        <v>2.5129505125098369E-2</v>
      </c>
      <c r="MA7">
        <v>-0.10418508694370759</v>
      </c>
      <c r="MB7">
        <v>-0.104261908273116</v>
      </c>
      <c r="MC7">
        <v>-2.0627802690582842E-2</v>
      </c>
      <c r="MD7">
        <v>-0.1049888309754281</v>
      </c>
      <c r="ME7">
        <v>-1.03398755385351E-2</v>
      </c>
      <c r="MF7">
        <v>-0.1225626740947076</v>
      </c>
      <c r="MG7">
        <v>-4.7915902706631597E-2</v>
      </c>
      <c r="MH7">
        <v>-2.424345332427735E-2</v>
      </c>
      <c r="MI7">
        <v>8.7841456882642444E-3</v>
      </c>
      <c r="MJ7">
        <v>-0.1076246334310869</v>
      </c>
      <c r="MK7">
        <v>-1.677375718633789E-2</v>
      </c>
      <c r="ML7">
        <v>-3.5380424688959633E-2</v>
      </c>
      <c r="MM7">
        <v>-1.6825344714376359E-2</v>
      </c>
      <c r="MN7">
        <v>5.422153369481153E-3</v>
      </c>
      <c r="MO7">
        <v>-2.110446711220848E-3</v>
      </c>
      <c r="MP7">
        <v>-0.1170568561872892</v>
      </c>
      <c r="MQ7">
        <v>-0.1152647975077863</v>
      </c>
      <c r="MR7">
        <v>-3.5087719298241837E-2</v>
      </c>
      <c r="MS7">
        <v>-3.5220539828835877E-2</v>
      </c>
      <c r="MT7">
        <v>-4.9607909989773602E-2</v>
      </c>
      <c r="MU7">
        <v>-2.8503562945368269E-2</v>
      </c>
      <c r="MV7">
        <v>2.5539340101522919E-2</v>
      </c>
      <c r="MW7">
        <v>1.562021439510408E-2</v>
      </c>
      <c r="MX7">
        <v>1.9626168224299301E-2</v>
      </c>
      <c r="MY7">
        <v>2.184904297580359E-2</v>
      </c>
      <c r="MZ7">
        <v>2.1872499333158268E-2</v>
      </c>
      <c r="NA7">
        <v>-0.110548523206751</v>
      </c>
      <c r="NB7">
        <v>1.347708894878696E-2</v>
      </c>
      <c r="NC7">
        <v>2.634351949420477E-2</v>
      </c>
      <c r="ND7">
        <v>2.4578651685393419E-2</v>
      </c>
      <c r="NE7">
        <v>-5.2963430012610953E-2</v>
      </c>
      <c r="NF7">
        <v>-3.3706293706292523E-2</v>
      </c>
      <c r="NG7">
        <v>-3.3688483003551539E-2</v>
      </c>
      <c r="NH7">
        <v>-5.9090909090908528E-2</v>
      </c>
      <c r="NI7">
        <v>-2.277039848197349E-2</v>
      </c>
      <c r="NJ7">
        <v>2.23554187591124E-2</v>
      </c>
      <c r="NK7">
        <v>2.277618436048567E-2</v>
      </c>
      <c r="NL7">
        <v>2.307951482479775E-2</v>
      </c>
      <c r="NM7">
        <v>2.096436058700224E-2</v>
      </c>
      <c r="NN7">
        <v>-1.351960328212942E-2</v>
      </c>
      <c r="NO7">
        <v>2.278556449188196E-2</v>
      </c>
      <c r="NP7">
        <v>-2.8984693836643479E-2</v>
      </c>
      <c r="NQ7">
        <v>-3.082191780821919E-2</v>
      </c>
      <c r="NR7">
        <v>-3.0874006810443722E-2</v>
      </c>
      <c r="NS7">
        <v>-4.5266067726330017E-2</v>
      </c>
      <c r="NT7">
        <v>-6.1839323467229652E-2</v>
      </c>
      <c r="NU7">
        <v>6.2761506507900133E-3</v>
      </c>
      <c r="NV7">
        <v>-5.8404138038550268E-2</v>
      </c>
      <c r="NW7">
        <v>9.8231827769510449E-3</v>
      </c>
      <c r="NX7">
        <v>-9.1468777484608688E-2</v>
      </c>
      <c r="NY7">
        <v>-3.0050083472454081E-2</v>
      </c>
      <c r="NZ7">
        <v>-5.0648859911630713E-2</v>
      </c>
      <c r="OA7">
        <v>-9.1071428571428692E-2</v>
      </c>
      <c r="OB7">
        <v>-3.3303808680249292E-2</v>
      </c>
      <c r="OC7">
        <v>2.5222126683863699E-2</v>
      </c>
      <c r="OD7">
        <v>-7.4630210667861907E-2</v>
      </c>
      <c r="OE7">
        <v>-4.7753945770943378E-2</v>
      </c>
      <c r="OF7">
        <v>-4.5495495495495468E-2</v>
      </c>
      <c r="OG7">
        <v>-4.5495495495495468E-2</v>
      </c>
      <c r="OH7">
        <v>-2.2096839455109429E-2</v>
      </c>
      <c r="OI7">
        <v>2.7442787959357728E-2</v>
      </c>
      <c r="OJ7">
        <v>1.5686997984843739E-2</v>
      </c>
      <c r="OK7">
        <v>-2.7343749946166399E-2</v>
      </c>
      <c r="OL7">
        <v>0</v>
      </c>
      <c r="OM7">
        <v>2.2944550669217412E-2</v>
      </c>
      <c r="ON7">
        <v>1.2990491495915361E-2</v>
      </c>
      <c r="OO7">
        <v>1.5686997984843739E-2</v>
      </c>
      <c r="OP7">
        <v>1.3557737260401661E-2</v>
      </c>
      <c r="OQ7">
        <v>-3.1362007168458723E-2</v>
      </c>
      <c r="OR7">
        <v>2.5046382189239269E-2</v>
      </c>
      <c r="OS7">
        <v>8.9766606822261341E-3</v>
      </c>
      <c r="OT7">
        <v>2.2862823061629681E-2</v>
      </c>
      <c r="OU7">
        <v>-2.8405422853453821E-2</v>
      </c>
      <c r="OV7">
        <v>2.1815008726003619E-2</v>
      </c>
      <c r="OW7">
        <v>1.894096351383778E-2</v>
      </c>
      <c r="OX7">
        <v>1.8938307055035519E-2</v>
      </c>
      <c r="OY7">
        <v>-2.9080675422138991E-2</v>
      </c>
      <c r="OZ7">
        <v>-3.9848619768477977E-2</v>
      </c>
      <c r="PA7">
        <v>1.764434180138719E-2</v>
      </c>
      <c r="PB7">
        <v>-2.7857829010569209E-2</v>
      </c>
      <c r="PC7">
        <v>2.013991944032378E-2</v>
      </c>
      <c r="PD7">
        <v>1.7090818363274089E-2</v>
      </c>
      <c r="PE7">
        <v>-1.8356108504997359E-2</v>
      </c>
      <c r="PF7">
        <v>-1.8356108504996919E-2</v>
      </c>
      <c r="PG7">
        <v>1.4746740756572009E-2</v>
      </c>
      <c r="PH7">
        <v>-2.7876823338735091E-2</v>
      </c>
      <c r="PI7">
        <v>1.6681871497458589E-2</v>
      </c>
      <c r="PJ7">
        <v>-6.0335195519204958E-2</v>
      </c>
      <c r="PK7">
        <v>1.764434180138719E-2</v>
      </c>
      <c r="PL7">
        <v>-2.6697892271662971E-2</v>
      </c>
      <c r="PM7">
        <v>-1.9856358259399801E-2</v>
      </c>
      <c r="PN7">
        <v>8.2918797142061962E-4</v>
      </c>
      <c r="PO7">
        <v>2.4137931034482699E-2</v>
      </c>
      <c r="PP7">
        <v>2.387740555951523E-2</v>
      </c>
      <c r="PQ7">
        <v>8.2918797142061962E-4</v>
      </c>
      <c r="PR7">
        <v>-4.161352040816324E-2</v>
      </c>
      <c r="PS7">
        <v>2.8267511968769199E-3</v>
      </c>
      <c r="PT7">
        <v>-1.9838120933185151E-2</v>
      </c>
      <c r="PU7">
        <v>8.2918797142061962E-4</v>
      </c>
      <c r="PV7">
        <v>3.2590983161318028E-3</v>
      </c>
      <c r="PW7">
        <v>3.2307107563660509E-3</v>
      </c>
      <c r="PX7">
        <v>2.2006713912719359E-2</v>
      </c>
      <c r="PY7">
        <v>-2.1913805697589491E-2</v>
      </c>
      <c r="PZ7">
        <v>-2.4719101123595429E-2</v>
      </c>
      <c r="QA7">
        <v>-3.6104868913857668E-2</v>
      </c>
      <c r="QB7">
        <v>-1.960072595281304E-2</v>
      </c>
      <c r="QC7">
        <v>-7.7047952047952561E-2</v>
      </c>
      <c r="QD7">
        <v>8.1444278539422044E-4</v>
      </c>
      <c r="QE7">
        <v>-9.8715484980277157E-2</v>
      </c>
      <c r="QF7">
        <v>-2.0618556703881689E-2</v>
      </c>
      <c r="QG7">
        <v>-5.7826129621925133E-2</v>
      </c>
      <c r="QH7">
        <v>1.229426928415633E-2</v>
      </c>
      <c r="QI7">
        <v>-3.6104868913857668E-2</v>
      </c>
      <c r="QJ7">
        <v>-1.960072595281304E-2</v>
      </c>
      <c r="QK7">
        <v>-3.5874439461883401E-2</v>
      </c>
      <c r="QL7">
        <v>-5.7335041639974271E-2</v>
      </c>
      <c r="QM7">
        <v>-2.5231719876416151E-2</v>
      </c>
      <c r="QN7">
        <v>-6.0228898426323167E-2</v>
      </c>
      <c r="QO7">
        <v>-2.5318665968219078E-2</v>
      </c>
      <c r="QP7">
        <v>-2.5373134328359082E-2</v>
      </c>
      <c r="QQ7">
        <v>-3.4796214887116712E-2</v>
      </c>
      <c r="QR7">
        <v>-3.4814743053869779E-2</v>
      </c>
      <c r="QS7">
        <v>7.1942446043169461E-3</v>
      </c>
      <c r="QT7">
        <v>-5.6011826544021037E-2</v>
      </c>
      <c r="QU7">
        <v>2.1141649048619371E-3</v>
      </c>
      <c r="QV7">
        <v>-3.7461300309597489E-2</v>
      </c>
      <c r="QW7">
        <v>-6.0228898426323167E-2</v>
      </c>
      <c r="QX7">
        <v>2.9668411867364689E-2</v>
      </c>
      <c r="QY7">
        <v>-2.6112273678463919E-2</v>
      </c>
      <c r="QZ7">
        <v>-2.0843611248149711E-2</v>
      </c>
      <c r="RA7">
        <v>-2.0843611248149711E-2</v>
      </c>
      <c r="RB7">
        <v>-4.4552845528454843E-2</v>
      </c>
      <c r="RC7">
        <v>8.4330260835456805E-3</v>
      </c>
      <c r="RD7">
        <v>-1.829268292682917E-2</v>
      </c>
      <c r="RE7">
        <v>-2.5367541078120559E-2</v>
      </c>
      <c r="RF7">
        <v>-1.161910232643071E-2</v>
      </c>
      <c r="RG7">
        <v>-1.08468919482686E-2</v>
      </c>
      <c r="RH7">
        <v>-2.255639097744477E-2</v>
      </c>
      <c r="RI7">
        <v>5.1118210862621796E-3</v>
      </c>
      <c r="RJ7">
        <v>-1.471286188894172E-2</v>
      </c>
      <c r="RK7">
        <v>-1.463510076305918E-2</v>
      </c>
      <c r="RL7">
        <v>-2.3878089752819239E-2</v>
      </c>
      <c r="RM7">
        <v>-4.7571656050956368E-2</v>
      </c>
      <c r="RN7">
        <v>1.3208101737991469E-3</v>
      </c>
      <c r="RO7">
        <v>-2.662646509257682E-2</v>
      </c>
      <c r="RP7">
        <v>-2.6596904294746149E-2</v>
      </c>
      <c r="RQ7">
        <v>1.3208038770844419E-3</v>
      </c>
      <c r="RR7">
        <v>1.3208106133755231E-3</v>
      </c>
      <c r="RS7">
        <v>-4.6152183311715562E-2</v>
      </c>
      <c r="RT7">
        <v>-2.8235294117641471E-2</v>
      </c>
      <c r="RU7">
        <v>-2.6164148886466228E-2</v>
      </c>
      <c r="RV7">
        <v>-3.6045997346307312E-2</v>
      </c>
      <c r="RW7">
        <v>6.0229259762958343E-3</v>
      </c>
      <c r="RX7">
        <v>2.5210084033612249E-2</v>
      </c>
      <c r="RY7">
        <v>5.8729311265350859E-3</v>
      </c>
      <c r="RZ7">
        <v>-5.8023872679044963E-2</v>
      </c>
      <c r="SA7">
        <v>1.9850111403686199E-2</v>
      </c>
      <c r="SB7">
        <v>2.4537462275292521E-2</v>
      </c>
      <c r="SC7">
        <v>-7.3424563017481126E-2</v>
      </c>
      <c r="SD7">
        <v>-2.0658621394967321E-2</v>
      </c>
      <c r="SE7">
        <v>1.792866679381944E-2</v>
      </c>
      <c r="SF7">
        <v>1.808731808731712E-2</v>
      </c>
      <c r="SG7">
        <v>-9.7919216646267349E-2</v>
      </c>
      <c r="SH7">
        <v>-9.7966728280961646E-2</v>
      </c>
      <c r="SI7">
        <v>-3.5523978685603201E-3</v>
      </c>
      <c r="SJ7">
        <v>-7.7584412340230613E-2</v>
      </c>
      <c r="SK7">
        <v>-5.845373331862791E-2</v>
      </c>
      <c r="SL7">
        <v>-5.8417714476466147E-2</v>
      </c>
      <c r="SM7">
        <v>-4.4868735083532167E-2</v>
      </c>
      <c r="SN7">
        <v>-7.5266501561322197E-2</v>
      </c>
      <c r="SO7">
        <v>-2.0200413551773488E-2</v>
      </c>
      <c r="SP7">
        <v>-0.1070584262073622</v>
      </c>
      <c r="SQ7">
        <v>-6.9658672503991603E-4</v>
      </c>
      <c r="SR7">
        <v>-4.2328956461644703E-2</v>
      </c>
      <c r="SS7">
        <v>-7.853253081112066E-2</v>
      </c>
      <c r="ST7">
        <v>-5.475279783742526E-2</v>
      </c>
      <c r="SU7">
        <v>6.4769835647817686E-3</v>
      </c>
      <c r="SV7">
        <v>7.1390228734609096E-3</v>
      </c>
      <c r="SW7">
        <v>3.9936102236424187E-3</v>
      </c>
      <c r="SX7">
        <v>-6.7655516876040545E-2</v>
      </c>
      <c r="SY7">
        <v>-4.061118896194893E-2</v>
      </c>
      <c r="SZ7">
        <v>-5.3728949478749073E-2</v>
      </c>
      <c r="TA7">
        <v>-3.0158730158730159E-2</v>
      </c>
      <c r="TB7">
        <v>-3.0025020850708909E-2</v>
      </c>
      <c r="TC7">
        <v>-9.8240906380441917E-2</v>
      </c>
      <c r="TD7">
        <v>-9.8240906380441251E-2</v>
      </c>
      <c r="TE7">
        <v>1.67276529012117E-3</v>
      </c>
      <c r="TF7">
        <v>-1.0497000737920479E-2</v>
      </c>
      <c r="TG7">
        <v>-4.7331408037741718E-2</v>
      </c>
    </row>
    <row r="8" spans="1:527" x14ac:dyDescent="0.3">
      <c r="A8" t="s">
        <v>532</v>
      </c>
      <c r="B8">
        <v>-9.5041322314049603E-2</v>
      </c>
      <c r="C8">
        <v>-7.3848238482384865E-2</v>
      </c>
      <c r="D8">
        <v>-7.3848238482384865E-2</v>
      </c>
      <c r="E8">
        <v>-6.3914985368858979E-2</v>
      </c>
      <c r="F8">
        <v>-4.8248836639725678E-2</v>
      </c>
      <c r="G8">
        <v>-8.0000000000000071E-2</v>
      </c>
      <c r="H8">
        <v>-5.8047493403694077E-2</v>
      </c>
      <c r="I8">
        <v>-8.5912240184757405E-2</v>
      </c>
      <c r="J8">
        <v>-8.5912240184757405E-2</v>
      </c>
      <c r="K8">
        <v>4.20521446593769E-3</v>
      </c>
      <c r="L8">
        <v>4.2390843577788662E-3</v>
      </c>
      <c r="M8">
        <v>-8.206132405615596E-2</v>
      </c>
      <c r="N8">
        <v>8.3820166722914369E-3</v>
      </c>
      <c r="O8">
        <v>3.8849397668054841E-3</v>
      </c>
      <c r="P8">
        <v>-0.2014519056261348</v>
      </c>
      <c r="Q8">
        <v>-0.2014519056261348</v>
      </c>
      <c r="R8">
        <v>1.5634706978673089E-2</v>
      </c>
      <c r="S8">
        <v>7.5522589345931026E-3</v>
      </c>
      <c r="T8">
        <v>-1.9868587021938389E-3</v>
      </c>
      <c r="U8">
        <v>-3.0218731249659011E-2</v>
      </c>
      <c r="V8">
        <v>-4.0328813030762627E-2</v>
      </c>
      <c r="W8">
        <v>-8.2265532464735669E-2</v>
      </c>
      <c r="X8">
        <v>-3.051438535309758E-3</v>
      </c>
      <c r="Y8">
        <v>-4.0053918736760903E-2</v>
      </c>
      <c r="Z8">
        <v>-8.9698736637512044E-2</v>
      </c>
      <c r="AA8">
        <v>-4.0200038468936272E-2</v>
      </c>
      <c r="AB8">
        <v>-2.4867509172441848E-2</v>
      </c>
      <c r="AC8">
        <v>-3.228659885006635E-2</v>
      </c>
      <c r="AD8">
        <v>-4.315046519088972E-2</v>
      </c>
      <c r="AE8">
        <v>-2.9172099087352629E-2</v>
      </c>
      <c r="AF8">
        <v>-4.3287767262532029E-2</v>
      </c>
      <c r="AG8">
        <v>-3.228659885006635E-2</v>
      </c>
      <c r="AH8">
        <v>-3.6340247628235962E-2</v>
      </c>
      <c r="AI8">
        <v>-2.231481008128422E-2</v>
      </c>
      <c r="AJ8">
        <v>-5.3239656518345058E-2</v>
      </c>
      <c r="AK8">
        <v>-5.322468794372115E-2</v>
      </c>
      <c r="AL8">
        <v>-8.4537350138333744E-2</v>
      </c>
      <c r="AM8">
        <v>-3.6047898241081011E-2</v>
      </c>
      <c r="AN8">
        <v>-4.8987854251012493E-2</v>
      </c>
      <c r="AO8">
        <v>-8.6660868191682061E-2</v>
      </c>
      <c r="AP8">
        <v>-3.382187147688831E-2</v>
      </c>
      <c r="AQ8">
        <v>-6.2456069886534848E-2</v>
      </c>
      <c r="AR8">
        <v>-6.5444755099927532E-2</v>
      </c>
      <c r="AS8">
        <v>1.3041666666665289E-2</v>
      </c>
      <c r="AT8">
        <v>6.2383031815338441E-4</v>
      </c>
      <c r="AU8">
        <v>-9.9795693855100231E-2</v>
      </c>
      <c r="AV8">
        <v>-5.2586938083121322E-2</v>
      </c>
      <c r="AW8">
        <v>-5.2586938083121322E-2</v>
      </c>
      <c r="AX8">
        <v>2.54545454545454E-2</v>
      </c>
      <c r="AY8">
        <v>2.5686977299880679E-2</v>
      </c>
      <c r="AZ8">
        <v>-8.5745101563904691E-2</v>
      </c>
      <c r="BA8">
        <v>-5.8080808039282512E-2</v>
      </c>
      <c r="BB8">
        <v>-3.6838830074684803E-2</v>
      </c>
      <c r="BC8">
        <v>-8.3999347577884076E-2</v>
      </c>
      <c r="BD8">
        <v>-0.17401003904071391</v>
      </c>
      <c r="BE8">
        <v>-3.1555221637866282E-2</v>
      </c>
      <c r="BF8">
        <v>1.296317874621322E-2</v>
      </c>
      <c r="BG8">
        <v>1.296317874621411E-2</v>
      </c>
      <c r="BH8">
        <v>-2.3005751437859431E-2</v>
      </c>
      <c r="BI8">
        <v>-4.2251950947602153E-2</v>
      </c>
      <c r="BJ8">
        <v>-1.163078445929233E-2</v>
      </c>
      <c r="BK8">
        <v>-3.2786885245901447E-2</v>
      </c>
      <c r="BL8">
        <v>-8.1958488557743459E-2</v>
      </c>
      <c r="BM8">
        <v>-8.2002129925452527E-2</v>
      </c>
      <c r="BN8">
        <v>-8.9273332995112642E-2</v>
      </c>
      <c r="BO8">
        <v>-8.2102570066286518E-2</v>
      </c>
      <c r="BP8">
        <v>2.3904382470119501E-2</v>
      </c>
      <c r="BQ8">
        <v>-3.0408247845279731E-2</v>
      </c>
      <c r="BR8">
        <v>2.264875251455889E-2</v>
      </c>
      <c r="BS8">
        <v>2.271392206774903E-2</v>
      </c>
      <c r="BT8">
        <v>-6.327800829875696E-2</v>
      </c>
      <c r="BU8">
        <v>-7.7057411045623359E-2</v>
      </c>
      <c r="BV8">
        <v>-1.762402088772852E-2</v>
      </c>
      <c r="BW8">
        <v>8.4982074093744586E-3</v>
      </c>
      <c r="BX8">
        <v>-4.7331483597192747E-3</v>
      </c>
      <c r="BY8">
        <v>-7.0840950639856515E-2</v>
      </c>
      <c r="BZ8">
        <v>-2.4427715470886738E-2</v>
      </c>
      <c r="CA8">
        <v>-5.5940822931114693E-2</v>
      </c>
      <c r="CB8">
        <v>1.4132278123233141E-2</v>
      </c>
      <c r="CC8">
        <v>-3.2479249368459029E-2</v>
      </c>
      <c r="CD8">
        <v>-3.719304534862466E-3</v>
      </c>
      <c r="CE8">
        <v>-1.41592920353979E-2</v>
      </c>
      <c r="CF8">
        <v>-1.3712047012733319E-2</v>
      </c>
      <c r="CG8">
        <v>-4.8573027420257819E-3</v>
      </c>
      <c r="CH8">
        <v>-1.694329183955734E-2</v>
      </c>
      <c r="CI8">
        <v>-2.7967013266403828E-2</v>
      </c>
      <c r="CJ8">
        <v>-3.417968750000111E-3</v>
      </c>
      <c r="CK8">
        <v>-3.1140570285142499E-2</v>
      </c>
      <c r="CL8">
        <v>-3.4917555771095898E-2</v>
      </c>
      <c r="CM8">
        <v>1.7257039055404318E-2</v>
      </c>
      <c r="CN8">
        <v>-4.6989307822172137E-2</v>
      </c>
      <c r="CO8">
        <v>0</v>
      </c>
      <c r="CP8">
        <v>-4.9457700650760827E-2</v>
      </c>
      <c r="CQ8">
        <v>-7.9195979899497337E-2</v>
      </c>
      <c r="CR8">
        <v>-9.038370094004633E-2</v>
      </c>
      <c r="CS8">
        <v>-4.9635186517315799E-2</v>
      </c>
      <c r="CT8">
        <v>-9.3980756321325742E-3</v>
      </c>
      <c r="CU8">
        <v>1.089720305121E-3</v>
      </c>
      <c r="CV8">
        <v>1.089720305121E-3</v>
      </c>
      <c r="CW8">
        <v>-7.9926923955239149E-3</v>
      </c>
      <c r="CX8">
        <v>-4.1418041418041618E-2</v>
      </c>
      <c r="CY8">
        <v>3.220611916264327E-3</v>
      </c>
      <c r="CZ8">
        <v>2.7803521779428131E-3</v>
      </c>
      <c r="DA8">
        <v>-2.8432071307737949E-2</v>
      </c>
      <c r="DB8">
        <v>-8.7941976427923896E-2</v>
      </c>
      <c r="DC8">
        <v>-4.9188640973630848E-2</v>
      </c>
      <c r="DD8">
        <v>-5.555555555555558E-2</v>
      </c>
      <c r="DE8">
        <v>-6.0055865921787688E-2</v>
      </c>
      <c r="DF8">
        <v>-6.1670761670761798E-2</v>
      </c>
      <c r="DG8">
        <v>-4.8370597691071333E-2</v>
      </c>
      <c r="DH8">
        <v>-4.8370597686848038E-2</v>
      </c>
      <c r="DI8">
        <v>-6.1799093295156322E-2</v>
      </c>
      <c r="DJ8">
        <v>-2.4590163934425591E-2</v>
      </c>
      <c r="DK8">
        <v>-3.8346315158777948E-2</v>
      </c>
      <c r="DL8">
        <v>-2.6821220069379811E-2</v>
      </c>
      <c r="DM8">
        <v>-3.3569563588827678E-2</v>
      </c>
      <c r="DN8">
        <v>-5.6101694915254741E-2</v>
      </c>
      <c r="DO8">
        <v>-3.3684210526315213E-2</v>
      </c>
      <c r="DP8">
        <v>3.7298037052924997E-2</v>
      </c>
      <c r="DQ8">
        <v>7.6579451180600611E-3</v>
      </c>
      <c r="DR8">
        <v>2.3365825688072221E-2</v>
      </c>
      <c r="DS8">
        <v>-8.4761045987376105E-2</v>
      </c>
      <c r="DT8">
        <v>-1.1947431302270051E-2</v>
      </c>
      <c r="DU8">
        <v>3.9840637450199168E-3</v>
      </c>
      <c r="DV8">
        <v>-7.4258644026081844E-2</v>
      </c>
      <c r="DW8">
        <v>-0.13043478260869551</v>
      </c>
      <c r="DX8">
        <v>-3.8004750593824237E-2</v>
      </c>
      <c r="DY8">
        <v>-1.4138118542686319E-2</v>
      </c>
      <c r="DZ8">
        <v>-1.9299967288192051E-2</v>
      </c>
      <c r="EA8">
        <v>-5.6415279138100072E-2</v>
      </c>
      <c r="EB8">
        <v>-6.0655737704917938E-2</v>
      </c>
      <c r="EC8">
        <v>-7.3109243697478954E-2</v>
      </c>
      <c r="ED8">
        <v>7.372654155495928E-3</v>
      </c>
      <c r="EE8">
        <v>7.2696534234995003E-3</v>
      </c>
      <c r="EF8">
        <v>7.5690115761353196E-3</v>
      </c>
      <c r="EG8">
        <v>-4.1589075108628193E-2</v>
      </c>
      <c r="EH8">
        <v>1.545625040418885E-2</v>
      </c>
      <c r="EI8">
        <v>2.941176470588247E-2</v>
      </c>
      <c r="EJ8">
        <v>-7.3913796087932249E-2</v>
      </c>
      <c r="EK8">
        <v>-1.9127316198446209E-3</v>
      </c>
      <c r="EL8">
        <v>-2.7606247729750288E-2</v>
      </c>
      <c r="EM8">
        <v>-1.529636711280968E-2</v>
      </c>
      <c r="EN8">
        <v>-1.0539705615119081E-2</v>
      </c>
      <c r="EO8">
        <v>-1.4563106796116609E-2</v>
      </c>
      <c r="EP8">
        <v>2.695417789758237E-3</v>
      </c>
      <c r="EQ8">
        <v>-2.383790226459626E-3</v>
      </c>
      <c r="ER8">
        <v>-5.5057693460845991E-3</v>
      </c>
      <c r="ES8">
        <v>-5.505769463988508E-3</v>
      </c>
      <c r="ET8">
        <v>-1.1835467597983261E-2</v>
      </c>
      <c r="EU8">
        <v>1.502675998353231E-2</v>
      </c>
      <c r="EV8">
        <v>-2.084659452578019E-2</v>
      </c>
      <c r="EW8">
        <v>-2.0846594525779749E-2</v>
      </c>
      <c r="EX8">
        <v>-9.3959731543624692E-3</v>
      </c>
      <c r="EY8">
        <v>-5.6722030711375708E-2</v>
      </c>
      <c r="EZ8">
        <v>-5.8309037900874383E-3</v>
      </c>
      <c r="FA8">
        <v>-2.409997024695032E-2</v>
      </c>
      <c r="FB8">
        <v>2.8655400440852349E-2</v>
      </c>
      <c r="FC8">
        <v>-1.5818431911966521E-2</v>
      </c>
      <c r="FD8">
        <v>-1.294011435449793E-2</v>
      </c>
      <c r="FE8">
        <v>-1.2231503579952291E-2</v>
      </c>
      <c r="FF8">
        <v>-1.1907248798830429E-2</v>
      </c>
      <c r="FG8">
        <v>0</v>
      </c>
      <c r="FH8">
        <v>-3.1437125748502992E-2</v>
      </c>
      <c r="FI8">
        <v>-3.0935808197989249E-2</v>
      </c>
      <c r="FJ8">
        <v>-9.456201446557766E-2</v>
      </c>
      <c r="FK8">
        <v>-9.4567404426559754E-2</v>
      </c>
      <c r="FL8">
        <v>-8.3649388959124105E-2</v>
      </c>
      <c r="FM8">
        <v>-8.374384236453325E-2</v>
      </c>
      <c r="FN8">
        <v>-3.3613445378151592E-2</v>
      </c>
      <c r="FO8">
        <v>-4.7792559952546387E-2</v>
      </c>
      <c r="FP8">
        <v>-2.22331047992167E-2</v>
      </c>
      <c r="FQ8">
        <v>-2.5064314590224179E-2</v>
      </c>
      <c r="FR8">
        <v>-3.7383177571405753E-2</v>
      </c>
      <c r="FS8">
        <v>-1.8241042345277899E-2</v>
      </c>
      <c r="FT8">
        <v>1.1710313205835821E-2</v>
      </c>
      <c r="FU8">
        <v>-6.2662337662337753E-2</v>
      </c>
      <c r="FV8">
        <v>-1.82410423452769E-2</v>
      </c>
      <c r="FW8">
        <v>-0.1097435897435894</v>
      </c>
      <c r="FX8">
        <v>-0.108135942327499</v>
      </c>
      <c r="FY8">
        <v>-2.1625163826998861E-2</v>
      </c>
      <c r="FZ8">
        <v>-6.9580299185084682E-3</v>
      </c>
      <c r="GA8">
        <v>-4.5998160073595917E-3</v>
      </c>
      <c r="GB8">
        <v>-2.5231286795628919E-2</v>
      </c>
      <c r="GC8">
        <v>-2.0771513353116E-2</v>
      </c>
      <c r="GD8">
        <v>-2.0771513353116E-2</v>
      </c>
      <c r="GE8">
        <v>-1.87679735525772E-2</v>
      </c>
      <c r="GF8">
        <v>3.0424485334306309E-2</v>
      </c>
      <c r="GG8">
        <v>-8.20938767626056E-3</v>
      </c>
      <c r="GH8">
        <v>7.7399380804954454E-3</v>
      </c>
      <c r="GI8">
        <v>-6.0904612628750687E-2</v>
      </c>
      <c r="GJ8">
        <v>-4.4222078760491779E-2</v>
      </c>
      <c r="GK8">
        <v>-6.0904612628750583E-2</v>
      </c>
      <c r="GL8">
        <v>-3.5519125683060149E-2</v>
      </c>
      <c r="GM8">
        <v>-1.8767973361586199E-2</v>
      </c>
      <c r="GN8">
        <v>7.3349633251833524E-3</v>
      </c>
      <c r="GO8">
        <v>-8.3478260869578325E-3</v>
      </c>
      <c r="GP8">
        <v>-2.3110255175732178E-2</v>
      </c>
      <c r="GQ8">
        <v>-3.5454545454545412E-2</v>
      </c>
      <c r="GR8">
        <v>-4.9407114624505873E-2</v>
      </c>
      <c r="GS8">
        <v>-4.2160737812911742E-2</v>
      </c>
      <c r="GT8">
        <v>-4.3998194945846891E-2</v>
      </c>
      <c r="GU8">
        <v>4.405286343612147E-3</v>
      </c>
      <c r="GV8">
        <v>5.5259926320105901E-3</v>
      </c>
      <c r="GW8">
        <v>-2.3255813953488969E-2</v>
      </c>
      <c r="GX8">
        <v>-3.7614678899082647E-2</v>
      </c>
      <c r="GY8">
        <v>-4.6685340802987918E-2</v>
      </c>
      <c r="GZ8">
        <v>-4.7893640877782251E-2</v>
      </c>
      <c r="HA8">
        <v>-1.08519597659682E-2</v>
      </c>
      <c r="HB8">
        <v>-2.386192517085595E-2</v>
      </c>
      <c r="HC8">
        <v>-1.085195983155152E-2</v>
      </c>
      <c r="HD8">
        <v>-2.55252648029165E-2</v>
      </c>
      <c r="HE8">
        <v>-3.9663461538463118E-2</v>
      </c>
      <c r="HF8">
        <v>5.5850321139345738E-3</v>
      </c>
      <c r="HG8">
        <v>-4.8245614035087758E-2</v>
      </c>
      <c r="HH8">
        <v>-3.0308770600492529E-2</v>
      </c>
      <c r="HI8">
        <v>-1.422764227642259E-2</v>
      </c>
      <c r="HJ8">
        <v>-1.7145217930178761E-2</v>
      </c>
      <c r="HK8">
        <v>-1.109430156328717E-2</v>
      </c>
      <c r="HL8">
        <v>-2.4334983636821291E-2</v>
      </c>
      <c r="HM8">
        <v>-3.0536215952118311E-3</v>
      </c>
      <c r="HN8">
        <v>2.3034764495318161E-2</v>
      </c>
      <c r="HO8">
        <v>-4.2582613042224098E-2</v>
      </c>
      <c r="HP8">
        <v>2.2584845771954191E-2</v>
      </c>
      <c r="HQ8">
        <v>-7.1849529780563692E-2</v>
      </c>
      <c r="HR8">
        <v>-2.4334983636821291E-2</v>
      </c>
      <c r="HS8">
        <v>-7.1100661413863397E-2</v>
      </c>
      <c r="HT8">
        <v>1.8781587214862009E-2</v>
      </c>
      <c r="HU8">
        <v>-1.4406981013888039E-2</v>
      </c>
      <c r="HV8">
        <v>-6.8241469816273659E-3</v>
      </c>
      <c r="HW8">
        <v>8.5567010309277602E-3</v>
      </c>
      <c r="HX8">
        <v>-1.7748197448696601E-2</v>
      </c>
      <c r="HY8">
        <v>1.9343929658437679E-2</v>
      </c>
      <c r="HZ8">
        <v>-2.2525597269624331E-2</v>
      </c>
      <c r="IA8">
        <v>-1.486163307140498E-2</v>
      </c>
      <c r="IB8">
        <v>1.285897985426443E-3</v>
      </c>
      <c r="IC8">
        <v>-1.485222040695033E-2</v>
      </c>
      <c r="ID8">
        <v>-1.444043321299637E-2</v>
      </c>
      <c r="IE8">
        <v>-5.2109423710575253E-2</v>
      </c>
      <c r="IF8">
        <v>-5.210942373163896E-2</v>
      </c>
      <c r="IG8">
        <v>-6.0204468004544147E-2</v>
      </c>
      <c r="IH8">
        <v>-2.7940220922676451E-2</v>
      </c>
      <c r="II8">
        <v>-6.0204468004544598E-2</v>
      </c>
      <c r="IJ8">
        <v>2.7226760015561791E-3</v>
      </c>
      <c r="IK8">
        <v>-3.2203389830508862E-2</v>
      </c>
      <c r="IL8">
        <v>1.6062413951353879E-2</v>
      </c>
      <c r="IM8">
        <v>-3.9558609202582362E-3</v>
      </c>
      <c r="IN8">
        <v>-0.10235414534288351</v>
      </c>
      <c r="IO8">
        <v>4.0446529142652574E-3</v>
      </c>
      <c r="IP8">
        <v>1.5283842794759689E-2</v>
      </c>
      <c r="IQ8">
        <v>-2.5646228571184478E-2</v>
      </c>
      <c r="IR8">
        <v>-2.56462285711847E-2</v>
      </c>
      <c r="IS8">
        <v>-1.61835434810873E-2</v>
      </c>
      <c r="IT8">
        <v>-1.466275659824035E-2</v>
      </c>
      <c r="IU8">
        <v>-1.6193433895297371E-2</v>
      </c>
      <c r="IV8">
        <v>-6.9405364847126014E-3</v>
      </c>
      <c r="IW8">
        <v>-4.6686746987951833E-2</v>
      </c>
      <c r="IX8">
        <v>2.348796241925299E-3</v>
      </c>
      <c r="IY8">
        <v>-6.811465721040022E-2</v>
      </c>
      <c r="IZ8">
        <v>-3.7951057652426352E-2</v>
      </c>
      <c r="JA8">
        <v>-3.7902388369678082E-2</v>
      </c>
      <c r="JB8">
        <v>-3.5179667588046688E-3</v>
      </c>
      <c r="JC8">
        <v>-3.5179667588038921E-3</v>
      </c>
      <c r="JD8">
        <v>-3.7296280819055672E-2</v>
      </c>
      <c r="JE8">
        <v>-0.1118012422360256</v>
      </c>
      <c r="JF8">
        <v>-1.7352503718393031E-3</v>
      </c>
      <c r="JG8">
        <v>-1.694504962478915E-3</v>
      </c>
      <c r="JH8">
        <v>-2.6737967914438832E-2</v>
      </c>
      <c r="JI8">
        <v>-2.6737967914438832E-2</v>
      </c>
      <c r="JJ8">
        <v>4.7980097020312584E-3</v>
      </c>
      <c r="JK8">
        <v>-1.9259950974670259E-2</v>
      </c>
      <c r="JL8">
        <v>-8.5538626035768228E-3</v>
      </c>
      <c r="JM8">
        <v>3.5901386748843578E-2</v>
      </c>
      <c r="JN8">
        <v>3.5882250479009947E-2</v>
      </c>
      <c r="JO8">
        <v>1.9993045897079842E-3</v>
      </c>
      <c r="JP8">
        <v>-8.8028168948069974E-3</v>
      </c>
      <c r="JQ8">
        <v>1.177425903369933E-2</v>
      </c>
      <c r="JR8">
        <v>1.64182874463259E-2</v>
      </c>
      <c r="JS8">
        <v>1.6462053571427489E-2</v>
      </c>
      <c r="JT8">
        <v>-2.1850730551533859E-2</v>
      </c>
      <c r="JU8">
        <v>-3.2101756511205608E-2</v>
      </c>
      <c r="JV8">
        <v>-3.2201914708441803E-2</v>
      </c>
      <c r="JW8">
        <v>-6.3318573032306258E-2</v>
      </c>
      <c r="JX8">
        <v>-4.826678367703674E-3</v>
      </c>
      <c r="JY8">
        <v>-2.260303769694905E-2</v>
      </c>
      <c r="JZ8">
        <v>-3.5643564356435682E-2</v>
      </c>
      <c r="KA8">
        <v>-6.4988286783280058E-2</v>
      </c>
      <c r="KB8">
        <v>1.6831683168318849E-2</v>
      </c>
      <c r="KC8">
        <v>-1.361007145287418E-3</v>
      </c>
      <c r="KD8">
        <v>-9.8075272771913635E-4</v>
      </c>
      <c r="KE8">
        <v>1.6853932584264038E-2</v>
      </c>
      <c r="KF8">
        <v>1.049868766404205E-2</v>
      </c>
      <c r="KG8">
        <v>9.5139154683143712E-3</v>
      </c>
      <c r="KH8">
        <v>1.597552685248127E-2</v>
      </c>
      <c r="KI8">
        <v>9.5133555878033071E-3</v>
      </c>
      <c r="KJ8">
        <v>1.5939744263443689E-2</v>
      </c>
      <c r="KK8">
        <v>-1.1189855557711681E-3</v>
      </c>
      <c r="KL8">
        <v>-2.3023790157779001E-3</v>
      </c>
      <c r="KM8">
        <v>-0.1136469492314857</v>
      </c>
      <c r="KN8">
        <v>7.908493209744627E-3</v>
      </c>
      <c r="KO8">
        <v>1.6521931115690999E-2</v>
      </c>
      <c r="KP8">
        <v>5.5998880022394282E-3</v>
      </c>
      <c r="KQ8">
        <v>2.0202020202019218E-2</v>
      </c>
      <c r="KR8">
        <v>-9.8716683119437487E-4</v>
      </c>
      <c r="KS8">
        <v>-1.3967489464178249E-2</v>
      </c>
      <c r="KT8">
        <v>-0.1336351111985816</v>
      </c>
      <c r="KU8">
        <v>1.511242167342375E-2</v>
      </c>
      <c r="KV8">
        <v>-8.1414907487591393E-3</v>
      </c>
      <c r="KW8">
        <v>-4.407894732383455E-2</v>
      </c>
      <c r="KX8">
        <v>-7.6319916361735629E-3</v>
      </c>
      <c r="KY8">
        <v>-8.1353867571555272E-3</v>
      </c>
      <c r="KZ8">
        <v>-4.1454682494814774E-3</v>
      </c>
      <c r="LA8">
        <v>-1.30979498861048E-2</v>
      </c>
      <c r="LB8">
        <v>-4.4921875E-2</v>
      </c>
      <c r="LC8">
        <v>-2.4953095684802858E-2</v>
      </c>
      <c r="LD8">
        <v>1.4470677837008511E-2</v>
      </c>
      <c r="LE8">
        <v>-5.8823529411764719E-2</v>
      </c>
      <c r="LF8">
        <v>-2.4083769633506109E-3</v>
      </c>
      <c r="LG8">
        <v>-2.4083769633506109E-3</v>
      </c>
      <c r="LH8">
        <v>1.7654476670870171E-2</v>
      </c>
      <c r="LI8">
        <v>1.7629179331307029E-2</v>
      </c>
      <c r="LJ8">
        <v>-1.600753295668567E-2</v>
      </c>
      <c r="LK8">
        <v>-1.401050788091074E-2</v>
      </c>
      <c r="LL8">
        <v>-1.6554523122930709E-2</v>
      </c>
      <c r="LM8">
        <v>-1.385881333910788E-2</v>
      </c>
      <c r="LN8">
        <v>-1.479547432550055E-2</v>
      </c>
      <c r="LO8">
        <v>-2.0655191560244202E-2</v>
      </c>
      <c r="LP8">
        <v>2.7808430809975752E-2</v>
      </c>
      <c r="LQ8">
        <v>-1.3717948717948739E-2</v>
      </c>
      <c r="LR8">
        <v>-1.365313653136524E-2</v>
      </c>
      <c r="LS8">
        <v>-1.365313653136524E-2</v>
      </c>
      <c r="LT8">
        <v>-1.3717948717948739E-2</v>
      </c>
      <c r="LU8">
        <v>1.070038910505788E-2</v>
      </c>
      <c r="LV8">
        <v>-2.444987775061525E-3</v>
      </c>
      <c r="LW8">
        <v>2.0544427324051821E-3</v>
      </c>
      <c r="LX8">
        <v>-5.3580497714577957E-2</v>
      </c>
      <c r="LY8">
        <v>-6.0326472675655829E-2</v>
      </c>
      <c r="LZ8">
        <v>2.107300290291025E-2</v>
      </c>
      <c r="MA8">
        <v>-4.6882710972199322E-2</v>
      </c>
      <c r="MB8">
        <v>-4.6756667764241137E-2</v>
      </c>
      <c r="MC8">
        <v>1.1904761904761861E-2</v>
      </c>
      <c r="MD8">
        <v>-3.9101497504159699E-2</v>
      </c>
      <c r="ME8">
        <v>-3.7244848602108971E-2</v>
      </c>
      <c r="MF8">
        <v>-5.9682539682539559E-2</v>
      </c>
      <c r="MG8">
        <v>-2.5484657837400171E-2</v>
      </c>
      <c r="MH8">
        <v>2.2854270190838969E-2</v>
      </c>
      <c r="MI8">
        <v>8.4952745035631327E-3</v>
      </c>
      <c r="MJ8">
        <v>-0.14711359404096791</v>
      </c>
      <c r="MK8">
        <v>2.0912155190204281E-2</v>
      </c>
      <c r="ML8">
        <v>-3.3533356977288879E-3</v>
      </c>
      <c r="MM8">
        <v>1.978462309040729E-2</v>
      </c>
      <c r="MN8">
        <v>4.6224961479199864E-3</v>
      </c>
      <c r="MO8">
        <v>5.9922453295757627E-3</v>
      </c>
      <c r="MP8">
        <v>-6.8181818181822451E-2</v>
      </c>
      <c r="MQ8">
        <v>-7.0422535211268844E-2</v>
      </c>
      <c r="MR8">
        <v>-9.0909090909152557E-3</v>
      </c>
      <c r="MS8">
        <v>-8.8706925963826233E-3</v>
      </c>
      <c r="MT8">
        <v>-5.829596412555893E-2</v>
      </c>
      <c r="MU8">
        <v>-2.44498777506108E-3</v>
      </c>
      <c r="MV8">
        <v>1.9644238205723141E-2</v>
      </c>
      <c r="MW8">
        <v>1.6284680337752318E-2</v>
      </c>
      <c r="MX8">
        <v>2.108157653528964E-2</v>
      </c>
      <c r="MY8">
        <v>2.191199858632276E-2</v>
      </c>
      <c r="MZ8">
        <v>2.1012790394151271E-2</v>
      </c>
      <c r="NA8">
        <v>-5.0284629981024787E-2</v>
      </c>
      <c r="NB8">
        <v>1.9503546099290728E-2</v>
      </c>
      <c r="NC8">
        <v>-3.593429158110895E-3</v>
      </c>
      <c r="ND8">
        <v>1.9191226867717681E-2</v>
      </c>
      <c r="NE8">
        <v>1.19840213049256E-2</v>
      </c>
      <c r="NF8">
        <v>-6.8992135861466464E-3</v>
      </c>
      <c r="NG8">
        <v>-1.4438727291819831E-2</v>
      </c>
      <c r="NH8">
        <v>-1.6103059581320411E-2</v>
      </c>
      <c r="NI8">
        <v>-2.5242718446601971E-2</v>
      </c>
      <c r="NJ8">
        <v>1.663761685945175E-2</v>
      </c>
      <c r="NK8">
        <v>4.8220228467588111E-3</v>
      </c>
      <c r="NL8">
        <v>1.6630989626214451E-2</v>
      </c>
      <c r="NM8">
        <v>1.608487337440034E-2</v>
      </c>
      <c r="NN8">
        <v>2.0100501532296589E-2</v>
      </c>
      <c r="NO8">
        <v>1.8720475977475729E-2</v>
      </c>
      <c r="NP8">
        <v>1.772414248674381E-2</v>
      </c>
      <c r="NQ8">
        <v>-1.2190812720846661E-2</v>
      </c>
      <c r="NR8">
        <v>-1.218083860388808E-2</v>
      </c>
      <c r="NS8">
        <v>-3.9811798769462392E-3</v>
      </c>
      <c r="NT8">
        <v>-5.7464788732393142E-2</v>
      </c>
      <c r="NU8">
        <v>4.1580041732609541E-3</v>
      </c>
      <c r="NV8">
        <v>2.107472836129554E-2</v>
      </c>
      <c r="NW8">
        <v>9.7276263309369337E-3</v>
      </c>
      <c r="NX8">
        <v>-9.1674733785091833E-2</v>
      </c>
      <c r="NY8">
        <v>-6.3109581181870489E-3</v>
      </c>
      <c r="NZ8">
        <v>-2.5746516271834999E-2</v>
      </c>
      <c r="OA8">
        <v>-9.214145383104122E-2</v>
      </c>
      <c r="OB8">
        <v>2.6388125343595581E-2</v>
      </c>
      <c r="OC8">
        <v>2.0408163265306149E-2</v>
      </c>
      <c r="OD8">
        <v>-5.3281666263017557E-3</v>
      </c>
      <c r="OE8">
        <v>-6.3748406289864112E-3</v>
      </c>
      <c r="OF8">
        <v>-3.539405379896277E-3</v>
      </c>
      <c r="OG8">
        <v>-3.539405379896277E-3</v>
      </c>
      <c r="OH8">
        <v>-2.2136404385904251E-2</v>
      </c>
      <c r="OI8">
        <v>1.8946395563770979E-2</v>
      </c>
      <c r="OJ8">
        <v>2.1086635164325521E-2</v>
      </c>
      <c r="OK8">
        <v>1.8977872247782471E-2</v>
      </c>
      <c r="OL8">
        <v>9.4941193141562241E-3</v>
      </c>
      <c r="OM8">
        <v>1.9626168224298631E-2</v>
      </c>
      <c r="ON8">
        <v>1.4674775251189759E-2</v>
      </c>
      <c r="OO8">
        <v>2.1086635164325521E-2</v>
      </c>
      <c r="OP8">
        <v>6.4575645756459474E-3</v>
      </c>
      <c r="OQ8">
        <v>-1.4338575393155421E-2</v>
      </c>
      <c r="OR8">
        <v>1.936651583710414E-2</v>
      </c>
      <c r="OS8">
        <v>2.1352313167259499E-2</v>
      </c>
      <c r="OT8">
        <v>7.7745383867835471E-3</v>
      </c>
      <c r="OU8">
        <v>-1.8715393133997841E-2</v>
      </c>
      <c r="OV8">
        <v>2.1349274124679681E-2</v>
      </c>
      <c r="OW8">
        <v>2.1125177915948701E-2</v>
      </c>
      <c r="OX8">
        <v>2.1120810988573661E-2</v>
      </c>
      <c r="OY8">
        <v>-1.8357487922705199E-2</v>
      </c>
      <c r="OZ8">
        <v>-2.0635288662183782E-2</v>
      </c>
      <c r="PA8">
        <v>1.7519970951342941E-2</v>
      </c>
      <c r="PB8">
        <v>-7.3451910408430243E-2</v>
      </c>
      <c r="PC8">
        <v>1.8911055694097009E-2</v>
      </c>
      <c r="PD8">
        <v>2.3058996688335439E-2</v>
      </c>
      <c r="PE8">
        <v>5.6098067733225676E-3</v>
      </c>
      <c r="PF8">
        <v>5.6098067733223464E-3</v>
      </c>
      <c r="PG8">
        <v>1.8744734625105289E-2</v>
      </c>
      <c r="PH8">
        <v>-7.3357785928644725E-2</v>
      </c>
      <c r="PI8">
        <v>2.2048455326240109E-2</v>
      </c>
      <c r="PJ8">
        <v>-1.3079667073966791E-2</v>
      </c>
      <c r="PK8">
        <v>1.7519970951342941E-2</v>
      </c>
      <c r="PL8">
        <v>-4.6519088867499336E-3</v>
      </c>
      <c r="PM8">
        <v>2.672413793103523E-2</v>
      </c>
      <c r="PN8">
        <v>7.456503284299254E-3</v>
      </c>
      <c r="PO8">
        <v>2.020202020202011E-2</v>
      </c>
      <c r="PP8">
        <v>2.018795683954067E-2</v>
      </c>
      <c r="PQ8">
        <v>7.456503284299254E-3</v>
      </c>
      <c r="PR8">
        <v>2.3013364387511889E-2</v>
      </c>
      <c r="PS8">
        <v>-5.0689216932251591E-2</v>
      </c>
      <c r="PT8">
        <v>2.67163212435233E-2</v>
      </c>
      <c r="PU8">
        <v>7.456503284299254E-3</v>
      </c>
      <c r="PV8">
        <v>2.1476267821691541E-2</v>
      </c>
      <c r="PW8">
        <v>2.1026709604092812E-2</v>
      </c>
      <c r="PX8">
        <v>4.9270072992699809E-3</v>
      </c>
      <c r="PY8">
        <v>1.1949215832711021E-2</v>
      </c>
      <c r="PZ8">
        <v>8.4485407066050566E-3</v>
      </c>
      <c r="QA8">
        <v>1.204538389804166E-2</v>
      </c>
      <c r="QB8">
        <v>1.203258052573108E-2</v>
      </c>
      <c r="QC8">
        <v>-6.2237856852914719E-3</v>
      </c>
      <c r="QD8">
        <v>2.57697002576962E-3</v>
      </c>
      <c r="QE8">
        <v>-6.2731455504432709E-2</v>
      </c>
      <c r="QF8">
        <v>-6.1919507973684507E-4</v>
      </c>
      <c r="QG8">
        <v>-9.6848018328034025E-2</v>
      </c>
      <c r="QH8">
        <v>1.841332027424181E-2</v>
      </c>
      <c r="QI8">
        <v>1.204538389804166E-2</v>
      </c>
      <c r="QJ8">
        <v>1.203258052573108E-2</v>
      </c>
      <c r="QK8">
        <v>3.3222591362127569E-3</v>
      </c>
      <c r="QL8">
        <v>5.0968399592252736E-3</v>
      </c>
      <c r="QM8">
        <v>1.2282091917591E-2</v>
      </c>
      <c r="QN8">
        <v>-2.7173085705586849E-2</v>
      </c>
      <c r="QO8">
        <v>1.1286277319955349E-2</v>
      </c>
      <c r="QP8">
        <v>1.9201319354457791E-2</v>
      </c>
      <c r="QQ8">
        <v>-4.4851011270651157E-2</v>
      </c>
      <c r="QR8">
        <v>-4.4836272073611072E-2</v>
      </c>
      <c r="QS8">
        <v>5.3571428571426161E-3</v>
      </c>
      <c r="QT8">
        <v>-5.0461110144422996E-3</v>
      </c>
      <c r="QU8">
        <v>0</v>
      </c>
      <c r="QV8">
        <v>-4.985525892569953E-3</v>
      </c>
      <c r="QW8">
        <v>-2.7173085705586849E-2</v>
      </c>
      <c r="QX8">
        <v>1.8644067796610209E-2</v>
      </c>
      <c r="QY8">
        <v>9.3423019432714582E-5</v>
      </c>
      <c r="QZ8">
        <v>1.2596044841912679E-3</v>
      </c>
      <c r="RA8">
        <v>1.2596044841912679E-3</v>
      </c>
      <c r="RB8">
        <v>0</v>
      </c>
      <c r="RC8">
        <v>-1.3613380007772009E-3</v>
      </c>
      <c r="RD8">
        <v>-5.52104899930983E-3</v>
      </c>
      <c r="RE8">
        <v>8.8731144631770675E-4</v>
      </c>
      <c r="RF8">
        <v>-6.0759761187856309E-4</v>
      </c>
      <c r="RG8">
        <v>0</v>
      </c>
      <c r="RH8">
        <v>-4.9999999999998601E-2</v>
      </c>
      <c r="RI8">
        <v>1.907183725365558E-2</v>
      </c>
      <c r="RJ8">
        <v>5.2986512524080256E-3</v>
      </c>
      <c r="RK8">
        <v>5.2420475755530216E-3</v>
      </c>
      <c r="RL8">
        <v>-1.757836508912114E-2</v>
      </c>
      <c r="RM8">
        <v>-8.3594566353073496E-4</v>
      </c>
      <c r="RN8">
        <v>1.3797664949157349E-2</v>
      </c>
      <c r="RO8">
        <v>5.846167270188829E-3</v>
      </c>
      <c r="RP8">
        <v>-3.3594624860021631E-3</v>
      </c>
      <c r="RQ8">
        <v>1.4075456116740879E-2</v>
      </c>
      <c r="RR8">
        <v>1.379766494310064E-2</v>
      </c>
      <c r="RS8">
        <v>-3.172804532577933E-2</v>
      </c>
      <c r="RT8">
        <v>-1.401809608773896E-3</v>
      </c>
      <c r="RU8">
        <v>-4.317927394851151E-3</v>
      </c>
      <c r="RV8">
        <v>-6.8823124569798999E-3</v>
      </c>
      <c r="RW8">
        <v>9.2699884125144738E-3</v>
      </c>
      <c r="RX8">
        <v>2.847282139775675E-2</v>
      </c>
      <c r="RY8">
        <v>9.377211606510949E-3</v>
      </c>
      <c r="RZ8">
        <v>-5.7550158394931487E-2</v>
      </c>
      <c r="SA8">
        <v>7.9443892750745704E-3</v>
      </c>
      <c r="SB8">
        <v>1.8186475409835982E-2</v>
      </c>
      <c r="SC8">
        <v>-2.3828730995965719E-2</v>
      </c>
      <c r="SD8">
        <v>1.169590643274776E-2</v>
      </c>
      <c r="SE8">
        <v>1.723814877271845E-2</v>
      </c>
      <c r="SF8">
        <v>1.6949152542373721E-2</v>
      </c>
      <c r="SG8">
        <v>-6.7842605156037461E-2</v>
      </c>
      <c r="SH8">
        <v>-6.7622950819671512E-2</v>
      </c>
      <c r="SI8">
        <v>6.0815770158328952E-3</v>
      </c>
      <c r="SJ8">
        <v>-5.9781995441311242E-2</v>
      </c>
      <c r="SK8">
        <v>-3.3852641443129938E-2</v>
      </c>
      <c r="SL8">
        <v>-3.3916331836445268E-2</v>
      </c>
      <c r="SM8">
        <v>-4.3978010994502707E-2</v>
      </c>
      <c r="SN8">
        <v>-1.1993479273404771E-2</v>
      </c>
      <c r="SO8">
        <v>-4.3831168831173217E-3</v>
      </c>
      <c r="SP8">
        <v>-7.3373676248108977E-2</v>
      </c>
      <c r="SQ8">
        <v>1.105357498506265E-2</v>
      </c>
      <c r="SR8">
        <v>7.2163088580179391E-4</v>
      </c>
      <c r="SS8">
        <v>-5.9409020217729418E-2</v>
      </c>
      <c r="ST8">
        <v>-8.8422630220580389E-3</v>
      </c>
      <c r="SU8">
        <v>1.315789474286211E-2</v>
      </c>
      <c r="SV8">
        <v>1.3803532751361919E-2</v>
      </c>
      <c r="SW8">
        <v>-5.9665871121674652E-3</v>
      </c>
      <c r="SX8">
        <v>-4.2045454545454608E-2</v>
      </c>
      <c r="SY8">
        <v>1.8510715991123972E-2</v>
      </c>
      <c r="SZ8">
        <v>-4.9152542372882253E-2</v>
      </c>
      <c r="TA8">
        <v>3.2733224222585289E-3</v>
      </c>
      <c r="TB8">
        <v>3.4393809114359191E-3</v>
      </c>
      <c r="TC8">
        <v>4.959497437586613E-4</v>
      </c>
      <c r="TD8">
        <v>4.9594974375932743E-4</v>
      </c>
      <c r="TE8">
        <v>1.0019830915353189E-2</v>
      </c>
      <c r="TF8">
        <v>2.294869028040836E-2</v>
      </c>
      <c r="TG8">
        <v>-7.1142068156924365E-2</v>
      </c>
    </row>
    <row r="9" spans="1:527" x14ac:dyDescent="0.3">
      <c r="A9" t="s">
        <v>533</v>
      </c>
      <c r="B9">
        <v>-8.8280060882800493E-2</v>
      </c>
      <c r="C9">
        <v>-8.5588880760790076E-2</v>
      </c>
      <c r="D9">
        <v>-8.5588880760790076E-2</v>
      </c>
      <c r="E9">
        <v>-0.20533070088844901</v>
      </c>
      <c r="F9">
        <v>-0.177560473494596</v>
      </c>
      <c r="G9">
        <v>-0.13611762583438569</v>
      </c>
      <c r="H9">
        <v>-0.12324929971988791</v>
      </c>
      <c r="I9">
        <v>-0.112683173319858</v>
      </c>
      <c r="J9">
        <v>-0.112683173319858</v>
      </c>
      <c r="K9">
        <v>-0.16164154103852599</v>
      </c>
      <c r="L9">
        <v>-0.16167159138877171</v>
      </c>
      <c r="M9">
        <v>-9.6811901337975459E-2</v>
      </c>
      <c r="N9">
        <v>-9.2611251013483109E-2</v>
      </c>
      <c r="O9">
        <v>-0.18196788807713121</v>
      </c>
      <c r="P9">
        <v>-0.23136363636363699</v>
      </c>
      <c r="Q9">
        <v>-0.23136363636363699</v>
      </c>
      <c r="R9">
        <v>-0.1733102253032914</v>
      </c>
      <c r="S9">
        <v>-0.15018069870164669</v>
      </c>
      <c r="T9">
        <v>-7.8409992069785939E-2</v>
      </c>
      <c r="U9">
        <v>-0.118623094662242</v>
      </c>
      <c r="V9">
        <v>-0.12694561537791671</v>
      </c>
      <c r="W9">
        <v>-0.1108764519535375</v>
      </c>
      <c r="X9">
        <v>-0.13365398629937239</v>
      </c>
      <c r="Y9">
        <v>-0.1145436308926782</v>
      </c>
      <c r="Z9">
        <v>-0.14689868687947061</v>
      </c>
      <c r="AA9">
        <v>-0.114428857715431</v>
      </c>
      <c r="AB9">
        <v>-0.13377926421404679</v>
      </c>
      <c r="AC9">
        <v>-9.5978062157220378E-3</v>
      </c>
      <c r="AD9">
        <v>-0.14501257334450901</v>
      </c>
      <c r="AE9">
        <v>-0.1027362766493207</v>
      </c>
      <c r="AF9">
        <v>-0.14489833302802699</v>
      </c>
      <c r="AG9">
        <v>-9.5978062157220378E-3</v>
      </c>
      <c r="AH9">
        <v>-0.10779242449524459</v>
      </c>
      <c r="AI9">
        <v>-0.11744097884912021</v>
      </c>
      <c r="AJ9">
        <v>-0.11048812664907599</v>
      </c>
      <c r="AK9">
        <v>-0.110602453758431</v>
      </c>
      <c r="AL9">
        <v>-9.9283635549585969E-2</v>
      </c>
      <c r="AM9">
        <v>-0.11997113476456869</v>
      </c>
      <c r="AN9">
        <v>-7.8331204767990936E-2</v>
      </c>
      <c r="AO9">
        <v>-0.1060514241159919</v>
      </c>
      <c r="AP9">
        <v>-0.14235705950991839</v>
      </c>
      <c r="AQ9">
        <v>-0.1178108600192781</v>
      </c>
      <c r="AR9">
        <v>-0.11778393351800551</v>
      </c>
      <c r="AS9">
        <v>-7.522724468391262E-2</v>
      </c>
      <c r="AT9">
        <v>-0.17729114713216901</v>
      </c>
      <c r="AU9">
        <v>-0.16305865921787679</v>
      </c>
      <c r="AV9">
        <v>-0.1162041181736795</v>
      </c>
      <c r="AW9">
        <v>-0.1162041181736795</v>
      </c>
      <c r="AX9">
        <v>-2.2458628841607538E-2</v>
      </c>
      <c r="AY9">
        <v>-2.2714036109493411E-2</v>
      </c>
      <c r="AZ9">
        <v>-0.1130554463232406</v>
      </c>
      <c r="BA9">
        <v>-9.5397676478076066E-2</v>
      </c>
      <c r="BB9">
        <v>-0.13696860061755819</v>
      </c>
      <c r="BC9">
        <v>-9.2770655270656421E-2</v>
      </c>
      <c r="BD9">
        <v>-0.23317578212919191</v>
      </c>
      <c r="BE9">
        <v>-0.1799844840961986</v>
      </c>
      <c r="BF9">
        <v>-0.17435941678888711</v>
      </c>
      <c r="BG9">
        <v>-0.17435941678888719</v>
      </c>
      <c r="BH9">
        <v>-0.13283849500895831</v>
      </c>
      <c r="BI9">
        <v>-0.18763822605052011</v>
      </c>
      <c r="BJ9">
        <v>-0.13294942413620431</v>
      </c>
      <c r="BK9">
        <v>-4.2372881355931091E-2</v>
      </c>
      <c r="BL9">
        <v>-0.1026086956521739</v>
      </c>
      <c r="BM9">
        <v>-0.10266821345707659</v>
      </c>
      <c r="BN9">
        <v>-0.1256545474802242</v>
      </c>
      <c r="BO9">
        <v>-0.1258076776890934</v>
      </c>
      <c r="BP9">
        <v>-1.8482490272374141E-2</v>
      </c>
      <c r="BQ9">
        <v>-9.2243368275072624E-2</v>
      </c>
      <c r="BR9">
        <v>-1.7267267254739371E-2</v>
      </c>
      <c r="BS9">
        <v>-2.431552747463173E-2</v>
      </c>
      <c r="BT9">
        <v>-0.10908084163897901</v>
      </c>
      <c r="BU9">
        <v>-9.0823084200567838E-2</v>
      </c>
      <c r="BV9">
        <v>-0.1156146179401993</v>
      </c>
      <c r="BW9">
        <v>-0.18933508887425929</v>
      </c>
      <c r="BX9">
        <v>-0.16792390947851771</v>
      </c>
      <c r="BY9">
        <v>-0.19392523364485689</v>
      </c>
      <c r="BZ9">
        <v>-0.1170078740157475</v>
      </c>
      <c r="CA9">
        <v>-9.7453476983349163E-2</v>
      </c>
      <c r="CB9">
        <v>-0.14306949089557691</v>
      </c>
      <c r="CC9">
        <v>-0.1171204774337934</v>
      </c>
      <c r="CD9">
        <v>-0.14222102280394119</v>
      </c>
      <c r="CE9">
        <v>-0.10233393177738</v>
      </c>
      <c r="CF9">
        <v>-0.1027805362462758</v>
      </c>
      <c r="CG9">
        <v>-0.1071123307391245</v>
      </c>
      <c r="CH9">
        <v>-0.10270840661273289</v>
      </c>
      <c r="CI9">
        <v>-8.0413131685724837E-2</v>
      </c>
      <c r="CJ9">
        <v>-0.21558059774620289</v>
      </c>
      <c r="CK9">
        <v>-0.1466374080289137</v>
      </c>
      <c r="CL9">
        <v>-0.228140703517588</v>
      </c>
      <c r="CM9">
        <v>-0.18250000000000011</v>
      </c>
      <c r="CN9">
        <v>-9.12311780336581E-2</v>
      </c>
      <c r="CO9">
        <v>-8.0132450331125815E-2</v>
      </c>
      <c r="CP9">
        <v>-0.101323596531261</v>
      </c>
      <c r="CQ9">
        <v>-0.1407989521938442</v>
      </c>
      <c r="CR9">
        <v>-7.9017210873410959E-2</v>
      </c>
      <c r="CS9">
        <v>-0.11645761245674741</v>
      </c>
      <c r="CT9">
        <v>-0.13349898351027781</v>
      </c>
      <c r="CU9">
        <v>-0.15928882438316549</v>
      </c>
      <c r="CV9">
        <v>-0.15928882438316391</v>
      </c>
      <c r="CW9">
        <v>-8.9779005524861955E-2</v>
      </c>
      <c r="CX9">
        <v>-0.1365800073233249</v>
      </c>
      <c r="CY9">
        <v>-0.1099518459069015</v>
      </c>
      <c r="CZ9">
        <v>-0.10951940850277241</v>
      </c>
      <c r="DA9">
        <v>-0.20551165791660031</v>
      </c>
      <c r="DB9">
        <v>-0.1094543848022973</v>
      </c>
      <c r="DC9">
        <v>-0.1344000000000001</v>
      </c>
      <c r="DD9">
        <v>-0.1074800290486565</v>
      </c>
      <c r="DE9">
        <v>-0.10772659732540869</v>
      </c>
      <c r="DF9">
        <v>-0.10657240115213409</v>
      </c>
      <c r="DG9">
        <v>-0.16676904176904159</v>
      </c>
      <c r="DH9">
        <v>-0.16676904177149701</v>
      </c>
      <c r="DI9">
        <v>-0.106561546286877</v>
      </c>
      <c r="DJ9">
        <v>-0.12605042016806731</v>
      </c>
      <c r="DK9">
        <v>-0.1342679127725854</v>
      </c>
      <c r="DL9">
        <v>-0.1376282385672056</v>
      </c>
      <c r="DM9">
        <v>-0.10613662678617</v>
      </c>
      <c r="DN9">
        <v>-0.13269886873765421</v>
      </c>
      <c r="DO9">
        <v>-0.1056644880174292</v>
      </c>
      <c r="DP9">
        <v>-0.1086190260520246</v>
      </c>
      <c r="DQ9">
        <v>-0.1648722820350432</v>
      </c>
      <c r="DR9">
        <v>-0.17817621515618359</v>
      </c>
      <c r="DS9">
        <v>-0.1172413793103447</v>
      </c>
      <c r="DT9">
        <v>-0.1076178960096735</v>
      </c>
      <c r="DU9">
        <v>-0.11924603174603179</v>
      </c>
      <c r="DV9">
        <v>-9.2377218050109344E-2</v>
      </c>
      <c r="DW9">
        <v>-0.20000000000000059</v>
      </c>
      <c r="DX9">
        <v>-0.1224691358024691</v>
      </c>
      <c r="DY9">
        <v>-0.17153888582460011</v>
      </c>
      <c r="DZ9">
        <v>-0.1064042695130076</v>
      </c>
      <c r="EA9">
        <v>-0.11314095910317561</v>
      </c>
      <c r="EB9">
        <v>-0.1064572425828971</v>
      </c>
      <c r="EC9">
        <v>-4.4424297370806783E-2</v>
      </c>
      <c r="ED9">
        <v>-0.16333998669328009</v>
      </c>
      <c r="EE9">
        <v>-0.16330983551527359</v>
      </c>
      <c r="EF9">
        <v>-0.2010605391073795</v>
      </c>
      <c r="EG9">
        <v>-0.1353626943005182</v>
      </c>
      <c r="EH9">
        <v>-0.1502993249267616</v>
      </c>
      <c r="EI9">
        <v>-1.5079365079365029E-2</v>
      </c>
      <c r="EJ9">
        <v>-0.17364485981308589</v>
      </c>
      <c r="EK9">
        <v>-0.1377410468319559</v>
      </c>
      <c r="EL9">
        <v>-4.66940605155024E-2</v>
      </c>
      <c r="EM9">
        <v>-0.1063106796116501</v>
      </c>
      <c r="EN9">
        <v>-0.1142332415059687</v>
      </c>
      <c r="EO9">
        <v>-0.1067323481116587</v>
      </c>
      <c r="EP9">
        <v>-0.22204301075268901</v>
      </c>
      <c r="EQ9">
        <v>-0.22102747909199591</v>
      </c>
      <c r="ER9">
        <v>-0.18796748924964049</v>
      </c>
      <c r="ES9">
        <v>-0.18796748933780061</v>
      </c>
      <c r="ET9">
        <v>-0.10484979383467501</v>
      </c>
      <c r="EU9">
        <v>-0.1693368485094302</v>
      </c>
      <c r="EV9">
        <v>-0.1122216804810662</v>
      </c>
      <c r="EW9">
        <v>-0.11222168048106609</v>
      </c>
      <c r="EX9">
        <v>-7.8590785907858951E-2</v>
      </c>
      <c r="EY9">
        <v>-0.1524916943521594</v>
      </c>
      <c r="EZ9">
        <v>-0.1431085043988268</v>
      </c>
      <c r="FA9">
        <v>-0.1278455284552846</v>
      </c>
      <c r="FB9">
        <v>-3.214285714285714E-2</v>
      </c>
      <c r="FC9">
        <v>-0.11180992313067829</v>
      </c>
      <c r="FD9">
        <v>-0.14862804878048791</v>
      </c>
      <c r="FE9">
        <v>-0.1503322259136213</v>
      </c>
      <c r="FF9">
        <v>-0.1659619450317118</v>
      </c>
      <c r="FG9">
        <v>-0.15695488721804521</v>
      </c>
      <c r="FH9">
        <v>-0.1066460587326121</v>
      </c>
      <c r="FI9">
        <v>-0.1069433359936153</v>
      </c>
      <c r="FJ9">
        <v>-0.13905325443786909</v>
      </c>
      <c r="FK9">
        <v>-0.13906432748538011</v>
      </c>
      <c r="FL9">
        <v>-0.1009427454587261</v>
      </c>
      <c r="FM9">
        <v>-0.100860215053763</v>
      </c>
      <c r="FN9">
        <v>-0.11739130434782601</v>
      </c>
      <c r="FO9">
        <v>-0.14828987570822599</v>
      </c>
      <c r="FP9">
        <v>-0.15105679655414009</v>
      </c>
      <c r="FQ9">
        <v>-0.15070868516284669</v>
      </c>
      <c r="FR9">
        <v>-0.1145631067952441</v>
      </c>
      <c r="FS9">
        <v>-9.9997114913014773E-2</v>
      </c>
      <c r="FT9">
        <v>-0.15502601133201629</v>
      </c>
      <c r="FU9">
        <v>-0.1201939729823346</v>
      </c>
      <c r="FV9">
        <v>-9.9997114913014662E-2</v>
      </c>
      <c r="FW9">
        <v>-0.18663594470045991</v>
      </c>
      <c r="FX9">
        <v>-0.18822170900692861</v>
      </c>
      <c r="FY9">
        <v>-0.1078365706630937</v>
      </c>
      <c r="FZ9">
        <v>-8.2047172500943955E-2</v>
      </c>
      <c r="GA9">
        <v>-0.14399260628465799</v>
      </c>
      <c r="GB9">
        <v>-0.1108098114137807</v>
      </c>
      <c r="GC9">
        <v>-0.1000000000000001</v>
      </c>
      <c r="GD9">
        <v>-0.1000000000000001</v>
      </c>
      <c r="GE9">
        <v>-0.107666203858773</v>
      </c>
      <c r="GF9">
        <v>-0.133486562942009</v>
      </c>
      <c r="GG9">
        <v>-0.1075080338884019</v>
      </c>
      <c r="GH9">
        <v>-0.1743471582181261</v>
      </c>
      <c r="GI9">
        <v>-0.1678588459704361</v>
      </c>
      <c r="GJ9">
        <v>-0.12548849326964709</v>
      </c>
      <c r="GK9">
        <v>-0.16785884597043391</v>
      </c>
      <c r="GL9">
        <v>-0.1394397230091281</v>
      </c>
      <c r="GM9">
        <v>-0.1076662039179392</v>
      </c>
      <c r="GN9">
        <v>-0.17394822006472499</v>
      </c>
      <c r="GO9">
        <v>-6.7695545422658432E-2</v>
      </c>
      <c r="GP9">
        <v>-6.7520946278954885E-2</v>
      </c>
      <c r="GQ9">
        <v>-0.13949104618284641</v>
      </c>
      <c r="GR9">
        <v>-0.13790713790713791</v>
      </c>
      <c r="GS9">
        <v>-0.13755158184319119</v>
      </c>
      <c r="GT9">
        <v>-8.3077649280150156E-2</v>
      </c>
      <c r="GU9">
        <v>-0.13105263157894731</v>
      </c>
      <c r="GV9">
        <v>-9.4646855281905196E-2</v>
      </c>
      <c r="GW9">
        <v>-0.11309523809523821</v>
      </c>
      <c r="GX9">
        <v>-6.1105815061963657E-2</v>
      </c>
      <c r="GY9">
        <v>-6.1214495592556213E-2</v>
      </c>
      <c r="GZ9">
        <v>-0.15965679676985409</v>
      </c>
      <c r="HA9">
        <v>-9.2516783924497026E-2</v>
      </c>
      <c r="HB9">
        <v>-0.14750207665835999</v>
      </c>
      <c r="HC9">
        <v>-9.2516784018339626E-2</v>
      </c>
      <c r="HD9">
        <v>-0.1172487526728434</v>
      </c>
      <c r="HE9">
        <v>-0.1289111389236535</v>
      </c>
      <c r="HF9">
        <v>-0.12579838933629539</v>
      </c>
      <c r="HG9">
        <v>-0.13364055299539171</v>
      </c>
      <c r="HH9">
        <v>-0.17229927720257851</v>
      </c>
      <c r="HI9">
        <v>-0.14727540500736469</v>
      </c>
      <c r="HJ9">
        <v>-0.1103404791929395</v>
      </c>
      <c r="HK9">
        <v>-1.7678055413909769E-2</v>
      </c>
      <c r="HL9">
        <v>-0.14302915627418941</v>
      </c>
      <c r="HM9">
        <v>-0.1356285224209752</v>
      </c>
      <c r="HN9">
        <v>-0.13737002332661219</v>
      </c>
      <c r="HO9">
        <v>-0.13190527727813159</v>
      </c>
      <c r="HP9">
        <v>-0.13802777667237051</v>
      </c>
      <c r="HQ9">
        <v>-0.1482031883274797</v>
      </c>
      <c r="HR9">
        <v>-0.14302915627418941</v>
      </c>
      <c r="HS9">
        <v>-7.5734166494998756E-2</v>
      </c>
      <c r="HT9">
        <v>-0.14191861634376851</v>
      </c>
      <c r="HU9">
        <v>-0.1063554678939302</v>
      </c>
      <c r="HV9">
        <v>-9.4080338266384733E-2</v>
      </c>
      <c r="HW9">
        <v>-0.1049780231012981</v>
      </c>
      <c r="HX9">
        <v>-9.4297007340485517E-2</v>
      </c>
      <c r="HY9">
        <v>-0.1415300909030589</v>
      </c>
      <c r="HZ9">
        <v>-0.10986964618249551</v>
      </c>
      <c r="IA9">
        <v>-0.1111496445292172</v>
      </c>
      <c r="IB9">
        <v>-0.12230308219178131</v>
      </c>
      <c r="IC9">
        <v>-0.10161314638926711</v>
      </c>
      <c r="ID9">
        <v>-9.7069597069596947E-2</v>
      </c>
      <c r="IE9">
        <v>-0.13832140559519851</v>
      </c>
      <c r="IF9">
        <v>-0.13832140559114589</v>
      </c>
      <c r="IG9">
        <v>-9.8173515981735182E-2</v>
      </c>
      <c r="IH9">
        <v>-0.1143048128342254</v>
      </c>
      <c r="II9">
        <v>-9.8173515981734738E-2</v>
      </c>
      <c r="IJ9">
        <v>-8.3204034134988669E-2</v>
      </c>
      <c r="IK9">
        <v>-0.13111500291885539</v>
      </c>
      <c r="IL9">
        <v>-0.1227416440831075</v>
      </c>
      <c r="IM9">
        <v>-0.132943143812709</v>
      </c>
      <c r="IN9">
        <v>-5.8152793614588361E-2</v>
      </c>
      <c r="IO9">
        <v>-6.4937157433359816E-2</v>
      </c>
      <c r="IP9">
        <v>-3.0303030303030609E-2</v>
      </c>
      <c r="IQ9">
        <v>-0.108178731221406</v>
      </c>
      <c r="IR9">
        <v>-0.108178731221406</v>
      </c>
      <c r="IS9">
        <v>-0.1047103124793549</v>
      </c>
      <c r="IT9">
        <v>-9.1765873015873023E-2</v>
      </c>
      <c r="IU9">
        <v>-0.10467869222096821</v>
      </c>
      <c r="IV9">
        <v>-0.1224027200604456</v>
      </c>
      <c r="IW9">
        <v>-0.18088467614533971</v>
      </c>
      <c r="IX9">
        <v>-0.10638547158757999</v>
      </c>
      <c r="IY9">
        <v>-0.1591882035833235</v>
      </c>
      <c r="IZ9">
        <v>-9.9805992670834232E-2</v>
      </c>
      <c r="JA9">
        <v>-9.9838100377765859E-2</v>
      </c>
      <c r="JB9">
        <v>-0.10634388846860381</v>
      </c>
      <c r="JC9">
        <v>-0.10634388846860519</v>
      </c>
      <c r="JD9">
        <v>-0.12523060227889299</v>
      </c>
      <c r="JE9">
        <v>-6.9930069930072003E-3</v>
      </c>
      <c r="JF9">
        <v>-0.1172088403277874</v>
      </c>
      <c r="JG9">
        <v>-0.1168768186226964</v>
      </c>
      <c r="JH9">
        <v>-0.10439560439560509</v>
      </c>
      <c r="JI9">
        <v>-0.10439560439560509</v>
      </c>
      <c r="JJ9">
        <v>-0.1684843482628792</v>
      </c>
      <c r="JK9">
        <v>-4.5941442513687258E-2</v>
      </c>
      <c r="JL9">
        <v>-0.1221353464545709</v>
      </c>
      <c r="JM9">
        <v>-4.6556596757399538E-2</v>
      </c>
      <c r="JN9">
        <v>-4.6409954598957359E-2</v>
      </c>
      <c r="JO9">
        <v>-0.17246464821722921</v>
      </c>
      <c r="JP9">
        <v>-0.1219656601522924</v>
      </c>
      <c r="JQ9">
        <v>-3.1902086677367818E-2</v>
      </c>
      <c r="JR9">
        <v>0</v>
      </c>
      <c r="JS9">
        <v>-1.921493274773545E-2</v>
      </c>
      <c r="JT9">
        <v>-0.13268739066074511</v>
      </c>
      <c r="JU9">
        <v>-0.11514392991238991</v>
      </c>
      <c r="JV9">
        <v>-0.1151079136690655</v>
      </c>
      <c r="JW9">
        <v>-0.17081980857261761</v>
      </c>
      <c r="JX9">
        <v>1.3227513227527239E-3</v>
      </c>
      <c r="JY9">
        <v>-9.2483647482292874E-2</v>
      </c>
      <c r="JZ9">
        <v>-9.2402464065708401E-2</v>
      </c>
      <c r="KA9">
        <v>-7.9436083932386214E-2</v>
      </c>
      <c r="KB9">
        <v>1.9474196689392991E-3</v>
      </c>
      <c r="KC9">
        <v>-0.1269165247018742</v>
      </c>
      <c r="KD9">
        <v>-0.14860719106638839</v>
      </c>
      <c r="KE9">
        <v>9.2081031308177685E-4</v>
      </c>
      <c r="KF9">
        <v>-6.2337662337662358E-2</v>
      </c>
      <c r="KG9">
        <v>-6.2276418989845823E-2</v>
      </c>
      <c r="KH9">
        <v>-2.3921043827366931E-2</v>
      </c>
      <c r="KI9">
        <v>-6.0982571747710712E-2</v>
      </c>
      <c r="KJ9">
        <v>8.620689655169933E-5</v>
      </c>
      <c r="KK9">
        <v>-8.5324869204694176E-2</v>
      </c>
      <c r="KL9">
        <v>-9.5384615238176096E-2</v>
      </c>
      <c r="KM9">
        <v>-0.22595901208617961</v>
      </c>
      <c r="KN9">
        <v>-0.17779470933418981</v>
      </c>
      <c r="KO9">
        <v>1.194570135745421E-3</v>
      </c>
      <c r="KP9">
        <v>1.252958373938462E-3</v>
      </c>
      <c r="KQ9">
        <v>-2.97029702970294E-2</v>
      </c>
      <c r="KR9">
        <v>-5.7806324110671881E-2</v>
      </c>
      <c r="KS9">
        <v>-0.1026987422151666</v>
      </c>
      <c r="KT9">
        <v>-9.9840981372103843E-2</v>
      </c>
      <c r="KU9">
        <v>1.2103606874853681E-3</v>
      </c>
      <c r="KV9">
        <v>-0.11961266368972991</v>
      </c>
      <c r="KW9">
        <v>-8.8781830754970481E-2</v>
      </c>
      <c r="KX9">
        <v>-5.7522123893805399E-2</v>
      </c>
      <c r="KY9">
        <v>-0.11961050923286019</v>
      </c>
      <c r="KZ9">
        <v>-0.1140964995269628</v>
      </c>
      <c r="LA9">
        <v>-0.1065039980215975</v>
      </c>
      <c r="LB9">
        <v>-8.8616223585549769E-2</v>
      </c>
      <c r="LC9">
        <v>-9.3707908408697249E-2</v>
      </c>
      <c r="LD9">
        <v>-3.078078078078161E-2</v>
      </c>
      <c r="LE9">
        <v>-0.1026785714285694</v>
      </c>
      <c r="LF9">
        <v>-1.354046394457842E-2</v>
      </c>
      <c r="LG9">
        <v>-1.354046394457842E-2</v>
      </c>
      <c r="LH9">
        <v>6.1957868649309411E-4</v>
      </c>
      <c r="LI9">
        <v>5.9737156511352474E-4</v>
      </c>
      <c r="LJ9">
        <v>-0.1046889952153109</v>
      </c>
      <c r="LK9">
        <v>-0.1079040852575488</v>
      </c>
      <c r="LL9">
        <v>-0.1077324066029539</v>
      </c>
      <c r="LM9">
        <v>-0.1080368906455863</v>
      </c>
      <c r="LN9">
        <v>-0.10600706713780909</v>
      </c>
      <c r="LO9">
        <v>-0.121215557319424</v>
      </c>
      <c r="LP9">
        <v>-0.1350654928065278</v>
      </c>
      <c r="LQ9">
        <v>-0.15592096711295991</v>
      </c>
      <c r="LR9">
        <v>-0.10662177328844</v>
      </c>
      <c r="LS9">
        <v>-0.10662177328844</v>
      </c>
      <c r="LT9">
        <v>-0.15592096711295991</v>
      </c>
      <c r="LU9">
        <v>-1.7874329712629371E-3</v>
      </c>
      <c r="LV9">
        <v>-0.1176470588235283</v>
      </c>
      <c r="LW9">
        <v>-0.1086622245002561</v>
      </c>
      <c r="LX9">
        <v>-0.1341561577676407</v>
      </c>
      <c r="LY9">
        <v>-0.13406344410876181</v>
      </c>
      <c r="LZ9">
        <v>-2.5692323891754021E-2</v>
      </c>
      <c r="MA9">
        <v>-8.8885053503624412E-2</v>
      </c>
      <c r="MB9">
        <v>-8.8946459412780676E-2</v>
      </c>
      <c r="MC9">
        <v>-9.1402714932126705E-2</v>
      </c>
      <c r="MD9">
        <v>-8.2251082251082241E-2</v>
      </c>
      <c r="ME9">
        <v>-0.1116358520900321</v>
      </c>
      <c r="MF9">
        <v>-8.5752869682646837E-2</v>
      </c>
      <c r="MG9">
        <v>-0.17265002309074601</v>
      </c>
      <c r="MH9">
        <v>-0.11712443999168259</v>
      </c>
      <c r="MI9">
        <v>-3.264188691165737E-2</v>
      </c>
      <c r="MJ9">
        <v>-0.18469047007448849</v>
      </c>
      <c r="MK9">
        <v>-9.9723738292567532E-2</v>
      </c>
      <c r="ML9">
        <v>-0.15509441858429759</v>
      </c>
      <c r="MM9">
        <v>-0.1083005893909622</v>
      </c>
      <c r="MN9">
        <v>-3.8343558282208918E-3</v>
      </c>
      <c r="MO9">
        <v>-4.4148563419763032E-2</v>
      </c>
      <c r="MP9">
        <v>-7.7235772357723942E-2</v>
      </c>
      <c r="MQ9">
        <v>-7.5757575757576023E-2</v>
      </c>
      <c r="MR9">
        <v>-0.117431192660547</v>
      </c>
      <c r="MS9">
        <v>-0.1170395869191049</v>
      </c>
      <c r="MT9">
        <v>-9.0285714285715746E-2</v>
      </c>
      <c r="MU9">
        <v>-0.11764705882352949</v>
      </c>
      <c r="MV9">
        <v>-1.532160194174759E-2</v>
      </c>
      <c r="MW9">
        <v>-1.8595450049449399E-2</v>
      </c>
      <c r="MX9">
        <v>-1.4362657091562699E-2</v>
      </c>
      <c r="MY9">
        <v>-2.714853882068136E-2</v>
      </c>
      <c r="MZ9">
        <v>-1.533938386808187E-2</v>
      </c>
      <c r="NA9">
        <v>-9.6103896103895914E-2</v>
      </c>
      <c r="NB9">
        <v>-7.8260869565216495E-3</v>
      </c>
      <c r="NC9">
        <v>-1.184956208140253E-2</v>
      </c>
      <c r="ND9">
        <v>-8.0699394754539799E-3</v>
      </c>
      <c r="NE9">
        <v>-0.12894736842105051</v>
      </c>
      <c r="NF9">
        <v>-0.16153322969296471</v>
      </c>
      <c r="NG9">
        <v>-0.16173885248521661</v>
      </c>
      <c r="NH9">
        <v>-0.16039279869067119</v>
      </c>
      <c r="NI9">
        <v>-0.1119521912350598</v>
      </c>
      <c r="NJ9">
        <v>-6.5461346633416406E-3</v>
      </c>
      <c r="NK9">
        <v>-1.073204715058174E-2</v>
      </c>
      <c r="NL9">
        <v>-1.8950437317784119E-2</v>
      </c>
      <c r="NM9">
        <v>-1.5493432132030799E-2</v>
      </c>
      <c r="NN9">
        <v>-3.3139274851690333E-2</v>
      </c>
      <c r="NO9">
        <v>-1.076253773526226E-2</v>
      </c>
      <c r="NP9">
        <v>-0.1249061885154432</v>
      </c>
      <c r="NQ9">
        <v>-0.1065998926846722</v>
      </c>
      <c r="NR9">
        <v>-0.1119279108370882</v>
      </c>
      <c r="NS9">
        <v>-0.13335755813953409</v>
      </c>
      <c r="NT9">
        <v>-0.16198445905559389</v>
      </c>
      <c r="NU9">
        <v>-3.3126293970740628E-2</v>
      </c>
      <c r="NV9">
        <v>-0.1838814198805285</v>
      </c>
      <c r="NW9">
        <v>-2.8901734108459091E-2</v>
      </c>
      <c r="NX9">
        <v>-0.14355749760204631</v>
      </c>
      <c r="NY9">
        <v>-9.9884526558891462E-2</v>
      </c>
      <c r="NZ9">
        <v>-0.1205557825462833</v>
      </c>
      <c r="OA9">
        <v>-0.14358363990478251</v>
      </c>
      <c r="OB9">
        <v>-0.1212283520799851</v>
      </c>
      <c r="OC9">
        <v>-2.3013698630137022E-2</v>
      </c>
      <c r="OD9">
        <v>-0.2242512783053324</v>
      </c>
      <c r="OE9">
        <v>-0.13686911890504841</v>
      </c>
      <c r="OF9">
        <v>-0.108690504380772</v>
      </c>
      <c r="OG9">
        <v>-0.108690504380772</v>
      </c>
      <c r="OH9">
        <v>-0.12611659614480469</v>
      </c>
      <c r="OI9">
        <v>-1.5147392290249081E-2</v>
      </c>
      <c r="OJ9">
        <v>-1.0303692087913929E-2</v>
      </c>
      <c r="OK9">
        <v>-0.14992272027845779</v>
      </c>
      <c r="OL9">
        <v>-4.1549691184727733E-2</v>
      </c>
      <c r="OM9">
        <v>-1.191567369385904E-2</v>
      </c>
      <c r="ON9">
        <v>-3.6612377850162907E-2</v>
      </c>
      <c r="OO9">
        <v>-1.0303692087913929E-2</v>
      </c>
      <c r="OP9">
        <v>-5.0870760769936019E-2</v>
      </c>
      <c r="OQ9">
        <v>-0.1076959174096658</v>
      </c>
      <c r="OR9">
        <v>-4.296875E-2</v>
      </c>
      <c r="OS9">
        <v>-1.567944250871078E-2</v>
      </c>
      <c r="OT9">
        <v>-1.1571841851495179E-2</v>
      </c>
      <c r="OU9">
        <v>-9.8295903396907747E-2</v>
      </c>
      <c r="OV9">
        <v>-1.5886287625417991E-2</v>
      </c>
      <c r="OW9">
        <v>-1.103576930735606E-2</v>
      </c>
      <c r="OX9">
        <v>-1.1031439604949121E-2</v>
      </c>
      <c r="OY9">
        <v>-9.832677165354331E-2</v>
      </c>
      <c r="OZ9">
        <v>-0.1251183712121208</v>
      </c>
      <c r="PA9">
        <v>-1.0527254884468601E-2</v>
      </c>
      <c r="PB9">
        <v>-0.1773906861002503</v>
      </c>
      <c r="PC9">
        <v>-2.9369773607994861E-2</v>
      </c>
      <c r="PD9">
        <v>-2.5296727011149489E-2</v>
      </c>
      <c r="PE9">
        <v>-9.5557851239669422E-2</v>
      </c>
      <c r="PF9">
        <v>-9.5557851239669422E-2</v>
      </c>
      <c r="PG9">
        <v>-2.1500930328716139E-2</v>
      </c>
      <c r="PH9">
        <v>-0.17776178481468299</v>
      </c>
      <c r="PI9">
        <v>-1.9315188762071941E-2</v>
      </c>
      <c r="PJ9">
        <v>-0.15301204819352901</v>
      </c>
      <c r="PK9">
        <v>-1.0527254884468601E-2</v>
      </c>
      <c r="PL9">
        <v>-0.13650282030620531</v>
      </c>
      <c r="PM9">
        <v>-9.7117268401902934E-2</v>
      </c>
      <c r="PN9">
        <v>-1.5624999695419309E-2</v>
      </c>
      <c r="PO9">
        <v>-2.6402640264026389E-2</v>
      </c>
      <c r="PP9">
        <v>-1.5353121801433001E-2</v>
      </c>
      <c r="PQ9">
        <v>-1.5624999695419309E-2</v>
      </c>
      <c r="PR9">
        <v>-0.14299653078924551</v>
      </c>
      <c r="PS9">
        <v>-0.1074095051748117</v>
      </c>
      <c r="PT9">
        <v>-9.7145560637123429E-2</v>
      </c>
      <c r="PU9">
        <v>-1.5624999695419309E-2</v>
      </c>
      <c r="PV9">
        <v>-6.0070671378090754E-3</v>
      </c>
      <c r="PW9">
        <v>-1.7439703153990242E-2</v>
      </c>
      <c r="PX9">
        <v>-9.0793535500268696E-3</v>
      </c>
      <c r="PY9">
        <v>-9.2250922509225064E-2</v>
      </c>
      <c r="PZ9">
        <v>-9.5201827875095235E-2</v>
      </c>
      <c r="QA9">
        <v>-8.9457114336174537E-2</v>
      </c>
      <c r="QB9">
        <v>-8.944576550210348E-2</v>
      </c>
      <c r="QC9">
        <v>-0.16187882913546681</v>
      </c>
      <c r="QD9">
        <v>-5.7088744588744578E-2</v>
      </c>
      <c r="QE9">
        <v>-7.85440613026821E-2</v>
      </c>
      <c r="QF9">
        <v>-6.6294919491261206E-2</v>
      </c>
      <c r="QG9">
        <v>-0.1232434922924275</v>
      </c>
      <c r="QH9">
        <v>-1.6156953260243689E-2</v>
      </c>
      <c r="QI9">
        <v>-8.9457114336174537E-2</v>
      </c>
      <c r="QJ9">
        <v>-8.944576550210348E-2</v>
      </c>
      <c r="QK9">
        <v>-0.1072847682119205</v>
      </c>
      <c r="QL9">
        <v>-0.1071670047329277</v>
      </c>
      <c r="QM9">
        <v>-8.9367253750815445E-2</v>
      </c>
      <c r="QN9">
        <v>-0.16328925749158921</v>
      </c>
      <c r="QO9">
        <v>-0.13356953055801529</v>
      </c>
      <c r="QP9">
        <v>-0.1258668515950063</v>
      </c>
      <c r="QQ9">
        <v>-0.13771922734987349</v>
      </c>
      <c r="QR9">
        <v>-0.1377637131046707</v>
      </c>
      <c r="QS9">
        <v>-4.7957371225577188E-2</v>
      </c>
      <c r="QT9">
        <v>-0.11070304302203569</v>
      </c>
      <c r="QU9">
        <v>-5.2742616033754963E-2</v>
      </c>
      <c r="QV9">
        <v>-0.1115241635687734</v>
      </c>
      <c r="QW9">
        <v>-0.16328925749158921</v>
      </c>
      <c r="QX9">
        <v>-2.412645590682205E-2</v>
      </c>
      <c r="QY9">
        <v>-0.1249883232134525</v>
      </c>
      <c r="QZ9">
        <v>-0.12580198767140541</v>
      </c>
      <c r="RA9">
        <v>-0.12580198767140541</v>
      </c>
      <c r="RB9">
        <v>-0.1249149081007488</v>
      </c>
      <c r="RC9">
        <v>3.700097370983535E-3</v>
      </c>
      <c r="RD9">
        <v>-4.9965301873698853E-2</v>
      </c>
      <c r="RE9">
        <v>-0.13386524822695031</v>
      </c>
      <c r="RF9">
        <v>-0.13145304115672279</v>
      </c>
      <c r="RG9">
        <v>-0.1309574019401096</v>
      </c>
      <c r="RH9">
        <v>-0.1457489878542525</v>
      </c>
      <c r="RI9">
        <v>-2.058640049906435E-2</v>
      </c>
      <c r="RJ9">
        <v>-0.1068519405845714</v>
      </c>
      <c r="RK9">
        <v>-7.8536720262317283E-2</v>
      </c>
      <c r="RL9">
        <v>-7.8828828828832687E-2</v>
      </c>
      <c r="RM9">
        <v>-7.3206442166911523E-2</v>
      </c>
      <c r="RN9">
        <v>-4.2503975763326977E-2</v>
      </c>
      <c r="RO9">
        <v>-0.1037952721752332</v>
      </c>
      <c r="RP9">
        <v>-0.1038202247191011</v>
      </c>
      <c r="RQ9">
        <v>-4.2503970744214969E-2</v>
      </c>
      <c r="RR9">
        <v>-4.2503975600582167E-2</v>
      </c>
      <c r="RS9">
        <v>-0.15096547688706791</v>
      </c>
      <c r="RT9">
        <v>-8.9714139867277165E-2</v>
      </c>
      <c r="RU9">
        <v>-0.1211050433665271</v>
      </c>
      <c r="RV9">
        <v>-7.5999075999078958E-2</v>
      </c>
      <c r="RW9">
        <v>-7.7879831611174288E-2</v>
      </c>
      <c r="RX9">
        <v>-2.0973154362415088E-2</v>
      </c>
      <c r="RY9">
        <v>-6.1700262927256722E-2</v>
      </c>
      <c r="RZ9">
        <v>-0.13921568627450981</v>
      </c>
      <c r="SA9">
        <v>-1.182266009852218E-2</v>
      </c>
      <c r="SB9">
        <v>-3.1446540880504581E-2</v>
      </c>
      <c r="SC9">
        <v>-0.12707393045578849</v>
      </c>
      <c r="SD9">
        <v>-5.1197357555738732E-2</v>
      </c>
      <c r="SE9">
        <v>-3.683919690549486E-3</v>
      </c>
      <c r="SF9">
        <v>-1.2851405622489881E-2</v>
      </c>
      <c r="SG9">
        <v>-0.10262008733624391</v>
      </c>
      <c r="SH9">
        <v>-0.10329670329670371</v>
      </c>
      <c r="SI9">
        <v>-6.5033871808233168E-2</v>
      </c>
      <c r="SJ9">
        <v>-0.1840046085161535</v>
      </c>
      <c r="SK9">
        <v>-0.14561105722599421</v>
      </c>
      <c r="SL9">
        <v>-0.14556574923547411</v>
      </c>
      <c r="SM9">
        <v>-0.1136086426206655</v>
      </c>
      <c r="SN9">
        <v>-0.23217442545668829</v>
      </c>
      <c r="SO9">
        <v>-0.1252241969672262</v>
      </c>
      <c r="SP9">
        <v>-8.2653061224489788E-2</v>
      </c>
      <c r="SQ9">
        <v>-3.3684625233920462E-2</v>
      </c>
      <c r="SR9">
        <v>-0.13845321795565169</v>
      </c>
      <c r="SS9">
        <v>-0.15906084656084651</v>
      </c>
      <c r="ST9">
        <v>-0.1035760187623168</v>
      </c>
      <c r="SU9">
        <v>-7.9566721472530966E-2</v>
      </c>
      <c r="SV9">
        <v>-7.9036897307781184E-2</v>
      </c>
      <c r="SW9">
        <v>3.2012805121952588E-3</v>
      </c>
      <c r="SX9">
        <v>-0.15760040671072689</v>
      </c>
      <c r="SY9">
        <v>-0.1308328736900165</v>
      </c>
      <c r="SZ9">
        <v>-8.3778966131907273E-2</v>
      </c>
      <c r="TA9">
        <v>-0.15660685154975529</v>
      </c>
      <c r="TB9">
        <v>-0.1568123393316195</v>
      </c>
      <c r="TC9">
        <v>-0.13185723727693319</v>
      </c>
      <c r="TD9">
        <v>-0.13185723727693319</v>
      </c>
      <c r="TE9">
        <v>-2.7074506561951539E-2</v>
      </c>
      <c r="TF9">
        <v>-6.8994708990295694E-2</v>
      </c>
      <c r="TG9">
        <v>-0.18854167531701821</v>
      </c>
    </row>
    <row r="10" spans="1:527" x14ac:dyDescent="0.3">
      <c r="A10" t="s">
        <v>534</v>
      </c>
      <c r="B10">
        <v>3.171953255425719E-2</v>
      </c>
      <c r="C10">
        <v>4.8799999999999948E-2</v>
      </c>
      <c r="D10">
        <v>4.8799999999999948E-2</v>
      </c>
      <c r="E10">
        <v>0.16728778467908881</v>
      </c>
      <c r="F10">
        <v>9.3867334167709648E-2</v>
      </c>
      <c r="G10">
        <v>3.6859141693641018E-2</v>
      </c>
      <c r="H10">
        <v>2.9818956336528091E-2</v>
      </c>
      <c r="I10">
        <v>3.1890660592254871E-2</v>
      </c>
      <c r="J10">
        <v>3.1890660592254871E-2</v>
      </c>
      <c r="K10">
        <v>6.9930069930070005E-2</v>
      </c>
      <c r="L10">
        <v>6.9989929506545812E-2</v>
      </c>
      <c r="M10">
        <v>2.972715450485253E-2</v>
      </c>
      <c r="N10">
        <v>1.62857406552297E-2</v>
      </c>
      <c r="O10">
        <v>6.5676899825271473E-2</v>
      </c>
      <c r="P10">
        <v>0.1738616203429926</v>
      </c>
      <c r="Q10">
        <v>0.1738616203429926</v>
      </c>
      <c r="R10">
        <v>5.8823529411757842E-2</v>
      </c>
      <c r="S10">
        <v>8.930540242557905E-2</v>
      </c>
      <c r="T10">
        <v>4.0434190240579371E-2</v>
      </c>
      <c r="U10">
        <v>0.1728781110402042</v>
      </c>
      <c r="V10">
        <v>9.9353292739733146E-2</v>
      </c>
      <c r="W10">
        <v>5.5027711797308143E-2</v>
      </c>
      <c r="X10">
        <v>7.9071332436069897E-2</v>
      </c>
      <c r="Y10">
        <v>5.9130040779338477E-2</v>
      </c>
      <c r="Z10">
        <v>6.0067576023025371E-2</v>
      </c>
      <c r="AA10">
        <v>5.8836840914234127E-2</v>
      </c>
      <c r="AB10">
        <v>1.4358108108108111E-2</v>
      </c>
      <c r="AC10">
        <v>1.5228426395939019E-2</v>
      </c>
      <c r="AD10">
        <v>5.5294117647057613E-2</v>
      </c>
      <c r="AE10">
        <v>4.1159962581852387E-2</v>
      </c>
      <c r="AF10">
        <v>5.5269922879178202E-2</v>
      </c>
      <c r="AG10">
        <v>1.5228426395939019E-2</v>
      </c>
      <c r="AH10">
        <v>0.15765850009351051</v>
      </c>
      <c r="AI10">
        <v>2.4054270225434719E-2</v>
      </c>
      <c r="AJ10">
        <v>3.4668149796069248E-2</v>
      </c>
      <c r="AK10">
        <v>3.4795141025222742E-2</v>
      </c>
      <c r="AL10">
        <v>5.2690443643593543E-2</v>
      </c>
      <c r="AM10">
        <v>4.5715457154573043E-2</v>
      </c>
      <c r="AN10">
        <v>-1.043879907621359E-2</v>
      </c>
      <c r="AO10">
        <v>4.0916134029135957E-2</v>
      </c>
      <c r="AP10">
        <v>4.69387755102042E-2</v>
      </c>
      <c r="AQ10">
        <v>4.321961879324987E-2</v>
      </c>
      <c r="AR10">
        <v>4.3205224817884913E-2</v>
      </c>
      <c r="AS10">
        <v>1.823518946806613E-2</v>
      </c>
      <c r="AT10">
        <v>1.7808089419342421E-2</v>
      </c>
      <c r="AU10">
        <v>8.4272006675010447E-2</v>
      </c>
      <c r="AV10">
        <v>3.8290113452188017E-2</v>
      </c>
      <c r="AW10">
        <v>3.8290113452188017E-2</v>
      </c>
      <c r="AX10">
        <v>1.4510278113663899E-2</v>
      </c>
      <c r="AY10">
        <v>1.9070321811680561E-2</v>
      </c>
      <c r="AZ10">
        <v>7.1381068499223543E-2</v>
      </c>
      <c r="BA10">
        <v>3.5317362292797798E-2</v>
      </c>
      <c r="BB10">
        <v>5.7643359512041359E-2</v>
      </c>
      <c r="BC10">
        <v>4.2590775269876417E-2</v>
      </c>
      <c r="BD10">
        <v>0.17992368652773691</v>
      </c>
      <c r="BE10">
        <v>4.919583727530763E-2</v>
      </c>
      <c r="BF10">
        <v>5.4719609892023742E-2</v>
      </c>
      <c r="BG10">
        <v>5.4719609892024401E-2</v>
      </c>
      <c r="BH10">
        <v>7.8807556080283447E-2</v>
      </c>
      <c r="BI10">
        <v>6.4765725748676894E-2</v>
      </c>
      <c r="BJ10">
        <v>7.8544614496101728E-2</v>
      </c>
      <c r="BK10">
        <v>4.8672566371681603E-2</v>
      </c>
      <c r="BL10">
        <v>4.9095607235142058E-2</v>
      </c>
      <c r="BM10">
        <v>4.9127343244990351E-2</v>
      </c>
      <c r="BN10">
        <v>6.8235394057807763E-2</v>
      </c>
      <c r="BO10">
        <v>1.420289855072321E-2</v>
      </c>
      <c r="BP10">
        <v>2.1803766105055189E-2</v>
      </c>
      <c r="BQ10">
        <v>0.12261300825208669</v>
      </c>
      <c r="BR10">
        <v>2.1963330818338459E-2</v>
      </c>
      <c r="BS10">
        <v>2.2174254317111289E-2</v>
      </c>
      <c r="BT10">
        <v>4.5991298943446779E-2</v>
      </c>
      <c r="BU10">
        <v>4.6826222684703822E-2</v>
      </c>
      <c r="BV10">
        <v>5.8602554470323032E-2</v>
      </c>
      <c r="BW10">
        <v>9.7937307130095963E-2</v>
      </c>
      <c r="BX10">
        <v>6.6614111154907452E-2</v>
      </c>
      <c r="BY10">
        <v>7.704042715484305E-2</v>
      </c>
      <c r="BZ10">
        <v>4.1911895844481073E-2</v>
      </c>
      <c r="CA10">
        <v>5.0099475492855872E-2</v>
      </c>
      <c r="CB10">
        <v>5.3555941023418097E-2</v>
      </c>
      <c r="CC10">
        <v>5.5344317701732093E-2</v>
      </c>
      <c r="CD10">
        <v>0.14099942320801301</v>
      </c>
      <c r="CE10">
        <v>2.700000000000102E-2</v>
      </c>
      <c r="CF10">
        <v>2.711676812396191E-2</v>
      </c>
      <c r="CG10">
        <v>3.9558981593443399E-2</v>
      </c>
      <c r="CH10">
        <v>7.0952567620540918E-2</v>
      </c>
      <c r="CI10">
        <v>4.4925792218211143E-2</v>
      </c>
      <c r="CJ10">
        <v>7.7451592754528509E-2</v>
      </c>
      <c r="CK10">
        <v>3.932839207381611E-2</v>
      </c>
      <c r="CL10">
        <v>0.134765625</v>
      </c>
      <c r="CM10">
        <v>5.3735255570118053E-2</v>
      </c>
      <c r="CN10">
        <v>0.16634178037686809</v>
      </c>
      <c r="CO10">
        <v>0</v>
      </c>
      <c r="CP10">
        <v>4.3169121381409159E-2</v>
      </c>
      <c r="CQ10">
        <v>6.3770325203252209E-2</v>
      </c>
      <c r="CR10">
        <v>5.3835742042520167E-2</v>
      </c>
      <c r="CS10">
        <v>5.0055072818504298E-2</v>
      </c>
      <c r="CT10">
        <v>6.517205422314909E-2</v>
      </c>
      <c r="CU10">
        <v>2.3413897280966989E-2</v>
      </c>
      <c r="CV10">
        <v>2.3413897280966989E-2</v>
      </c>
      <c r="CW10">
        <v>3.9706626201315043E-2</v>
      </c>
      <c r="CX10">
        <v>3.9864291772689693E-2</v>
      </c>
      <c r="CY10">
        <v>4.508566275924264E-2</v>
      </c>
      <c r="CZ10">
        <v>4.411001556824079E-2</v>
      </c>
      <c r="DA10">
        <v>7.9430414951607409E-2</v>
      </c>
      <c r="DB10">
        <v>5.878705196576961E-2</v>
      </c>
      <c r="DC10">
        <v>4.2513863216266053E-2</v>
      </c>
      <c r="DD10">
        <v>4.5565500406834943E-2</v>
      </c>
      <c r="DE10">
        <v>4.5795170691090847E-2</v>
      </c>
      <c r="DF10">
        <v>2.754982415005847E-2</v>
      </c>
      <c r="DG10">
        <v>0.13103575377810481</v>
      </c>
      <c r="DH10">
        <v>0.13103575377670801</v>
      </c>
      <c r="DI10">
        <v>2.76117278679191E-2</v>
      </c>
      <c r="DJ10">
        <v>2.88461538461533E-2</v>
      </c>
      <c r="DK10">
        <v>4.605973371716332E-2</v>
      </c>
      <c r="DL10">
        <v>6.4522633329972878E-2</v>
      </c>
      <c r="DM10">
        <v>3.4542314361333037E-2</v>
      </c>
      <c r="DN10">
        <v>5.6728778467908469E-2</v>
      </c>
      <c r="DO10">
        <v>3.4104750304507103E-2</v>
      </c>
      <c r="DP10">
        <v>-8.9910972673276079E-3</v>
      </c>
      <c r="DQ10">
        <v>-4.4489383215369098E-2</v>
      </c>
      <c r="DR10">
        <v>3.1532299301174849E-2</v>
      </c>
      <c r="DS10">
        <v>4.8549107142857213E-2</v>
      </c>
      <c r="DT10">
        <v>3.6585365853658569E-2</v>
      </c>
      <c r="DU10">
        <v>3.4241946384320883E-2</v>
      </c>
      <c r="DV10">
        <v>0.1100534524419714</v>
      </c>
      <c r="DW10">
        <v>0.17708333333333531</v>
      </c>
      <c r="DX10">
        <v>3.3764772087788497E-2</v>
      </c>
      <c r="DY10">
        <v>6.441411451398138E-2</v>
      </c>
      <c r="DZ10">
        <v>4.8898842851809121E-2</v>
      </c>
      <c r="EA10">
        <v>5.0912921348315487E-2</v>
      </c>
      <c r="EB10">
        <v>1.9140624999999911E-2</v>
      </c>
      <c r="EC10">
        <v>1.233396584440216E-2</v>
      </c>
      <c r="ED10">
        <v>5.3677932405566731E-2</v>
      </c>
      <c r="EE10">
        <v>5.3761283851554653E-2</v>
      </c>
      <c r="EF10">
        <v>8.6283185840707821E-2</v>
      </c>
      <c r="EG10">
        <v>4.9438202247191088E-2</v>
      </c>
      <c r="EH10">
        <v>7.1128766301904234E-2</v>
      </c>
      <c r="EI10">
        <v>2.820306204673639E-2</v>
      </c>
      <c r="EJ10">
        <v>7.3512779914046478E-2</v>
      </c>
      <c r="EK10">
        <v>6.5564661758577669E-2</v>
      </c>
      <c r="EL10">
        <v>1.175548589341791E-2</v>
      </c>
      <c r="EM10">
        <v>4.7800108636609773E-2</v>
      </c>
      <c r="EN10">
        <v>3.6284470246734417E-2</v>
      </c>
      <c r="EO10">
        <v>4.7794117647057988E-2</v>
      </c>
      <c r="EP10">
        <v>8.0856945404283787E-2</v>
      </c>
      <c r="EQ10">
        <v>7.9754601226993627E-2</v>
      </c>
      <c r="ER10">
        <v>5.6572982773516189E-2</v>
      </c>
      <c r="ES10">
        <v>5.6572982847371778E-2</v>
      </c>
      <c r="ET10">
        <v>3.5534108357096583E-2</v>
      </c>
      <c r="EU10">
        <v>6.2337239583333259E-2</v>
      </c>
      <c r="EV10">
        <v>4.2379862700229198E-2</v>
      </c>
      <c r="EW10">
        <v>4.2379862700228747E-2</v>
      </c>
      <c r="EX10">
        <v>4.7058823529411598E-2</v>
      </c>
      <c r="EY10">
        <v>5.9192473539788182E-2</v>
      </c>
      <c r="EZ10">
        <v>9.034907597535935E-2</v>
      </c>
      <c r="FA10">
        <v>5.8960615241202552E-2</v>
      </c>
      <c r="FB10">
        <v>4.2804428044280529E-2</v>
      </c>
      <c r="FC10">
        <v>4.7206923682140627E-2</v>
      </c>
      <c r="FD10">
        <v>7.9051029543420581E-2</v>
      </c>
      <c r="FE10">
        <v>7.9889807162534465E-2</v>
      </c>
      <c r="FF10">
        <v>4.3852978453738922E-2</v>
      </c>
      <c r="FG10">
        <v>0</v>
      </c>
      <c r="FH10">
        <v>4.6712802768166028E-2</v>
      </c>
      <c r="FI10">
        <v>4.6470062555853398E-2</v>
      </c>
      <c r="FJ10">
        <v>5.1030927835051372E-2</v>
      </c>
      <c r="FK10">
        <v>5.1080016302132991E-2</v>
      </c>
      <c r="FL10">
        <v>4.1176470588237153E-2</v>
      </c>
      <c r="FM10">
        <v>4.1138483616360633E-2</v>
      </c>
      <c r="FN10">
        <v>1.477832512315325E-2</v>
      </c>
      <c r="FO10">
        <v>4.977013095569971E-2</v>
      </c>
      <c r="FP10">
        <v>5.7463126843656287E-2</v>
      </c>
      <c r="FQ10">
        <v>4.7225920994229842E-2</v>
      </c>
      <c r="FR10">
        <v>4.7149122810926869E-2</v>
      </c>
      <c r="FS10">
        <v>4.545600256451432E-2</v>
      </c>
      <c r="FT10">
        <v>6.9408836972312482E-2</v>
      </c>
      <c r="FU10">
        <v>7.0472440944881809E-2</v>
      </c>
      <c r="FV10">
        <v>4.5456002564513653E-2</v>
      </c>
      <c r="FW10">
        <v>9.0651558073653993E-2</v>
      </c>
      <c r="FX10">
        <v>9.1038406827880669E-2</v>
      </c>
      <c r="FY10">
        <v>1.5765765765764609E-2</v>
      </c>
      <c r="FZ10">
        <v>3.0905753610171342E-2</v>
      </c>
      <c r="GA10">
        <v>6.8127834161088252E-2</v>
      </c>
      <c r="GB10">
        <v>5.3091211533130567E-2</v>
      </c>
      <c r="GC10">
        <v>4.3771043771044349E-2</v>
      </c>
      <c r="GD10">
        <v>4.3771043771044349E-2</v>
      </c>
      <c r="GE10">
        <v>4.4252376874110322E-2</v>
      </c>
      <c r="GF10">
        <v>2.5300958987962922E-2</v>
      </c>
      <c r="GG10">
        <v>4.5826513911620292E-2</v>
      </c>
      <c r="GH10">
        <v>6.6046511627906979E-2</v>
      </c>
      <c r="GI10">
        <v>2.6361031518628671E-2</v>
      </c>
      <c r="GJ10">
        <v>1.7212843429326611E-2</v>
      </c>
      <c r="GK10">
        <v>2.6361031518624459E-2</v>
      </c>
      <c r="GL10">
        <v>4.4623262618873387E-2</v>
      </c>
      <c r="GM10">
        <v>4.4252376836646512E-2</v>
      </c>
      <c r="GN10">
        <v>6.5621939275220642E-2</v>
      </c>
      <c r="GO10">
        <v>2.1444695259594141E-2</v>
      </c>
      <c r="GP10">
        <v>2.1141649048624259E-2</v>
      </c>
      <c r="GQ10">
        <v>4.4541803577948347E-2</v>
      </c>
      <c r="GR10">
        <v>4.6623794212218739E-2</v>
      </c>
      <c r="GS10">
        <v>4.7049441786283903E-2</v>
      </c>
      <c r="GT10">
        <v>2.9858429858428129E-2</v>
      </c>
      <c r="GU10">
        <v>4.7849788007268357E-2</v>
      </c>
      <c r="GV10">
        <v>2.5179856115107539E-2</v>
      </c>
      <c r="GW10">
        <v>3.7751677852349452E-2</v>
      </c>
      <c r="GX10">
        <v>3.9699461874302067E-2</v>
      </c>
      <c r="GY10">
        <v>3.9958268127282308E-2</v>
      </c>
      <c r="GZ10">
        <v>3.923923923923911E-2</v>
      </c>
      <c r="HA10">
        <v>3.9877300550281942E-2</v>
      </c>
      <c r="HB10">
        <v>7.6002227171492187E-2</v>
      </c>
      <c r="HC10">
        <v>3.9877300613496917E-2</v>
      </c>
      <c r="HD10">
        <v>5.9413268739064717E-2</v>
      </c>
      <c r="HE10">
        <v>6.3936781609196025E-2</v>
      </c>
      <c r="HF10">
        <v>2.9542566709021442E-2</v>
      </c>
      <c r="HG10">
        <v>5.0531914893616969E-2</v>
      </c>
      <c r="HH10">
        <v>3.7526551805522779E-2</v>
      </c>
      <c r="HI10">
        <v>5.2504317789292758E-2</v>
      </c>
      <c r="HJ10">
        <v>4.7720292936451747E-2</v>
      </c>
      <c r="HK10">
        <v>2.3879563938402178E-2</v>
      </c>
      <c r="HL10">
        <v>6.8647129666800533E-2</v>
      </c>
      <c r="HM10">
        <v>3.3876683203401869E-2</v>
      </c>
      <c r="HN10">
        <v>5.7222082177968307E-2</v>
      </c>
      <c r="HO10">
        <v>4.7463728352246333E-2</v>
      </c>
      <c r="HP10">
        <v>5.7062394681562927E-2</v>
      </c>
      <c r="HQ10">
        <v>7.8033306899287336E-2</v>
      </c>
      <c r="HR10">
        <v>6.8647129666800533E-2</v>
      </c>
      <c r="HS10">
        <v>2.9440960205381561E-2</v>
      </c>
      <c r="HT10">
        <v>5.9218750000004317E-2</v>
      </c>
      <c r="HU10">
        <v>4.9022733403634389E-2</v>
      </c>
      <c r="HV10">
        <v>4.3757292882147032E-2</v>
      </c>
      <c r="HW10">
        <v>2.1699406121516551E-2</v>
      </c>
      <c r="HX10">
        <v>4.4264339152119581E-2</v>
      </c>
      <c r="HY10">
        <v>5.9901066625444248E-2</v>
      </c>
      <c r="HZ10">
        <v>4.9424686192468981E-2</v>
      </c>
      <c r="IA10">
        <v>4.9551307062036587E-2</v>
      </c>
      <c r="IB10">
        <v>3.2922011412964691E-2</v>
      </c>
      <c r="IC10">
        <v>4.9672763886559279E-2</v>
      </c>
      <c r="ID10">
        <v>3.380662609871532E-2</v>
      </c>
      <c r="IE10">
        <v>7.2178112500881575E-2</v>
      </c>
      <c r="IF10">
        <v>7.2178112506389169E-2</v>
      </c>
      <c r="IG10">
        <v>4.2889054355918832E-2</v>
      </c>
      <c r="IH10">
        <v>3.3962264150943611E-2</v>
      </c>
      <c r="II10">
        <v>4.2889054355920157E-2</v>
      </c>
      <c r="IJ10">
        <v>3.257880262322832E-2</v>
      </c>
      <c r="IK10">
        <v>4.877721042730454E-2</v>
      </c>
      <c r="IL10">
        <v>1.0554768953533239E-2</v>
      </c>
      <c r="IM10">
        <v>1.446480231436897E-3</v>
      </c>
      <c r="IN10">
        <v>6.0532687651329457E-2</v>
      </c>
      <c r="IO10">
        <v>3.3603308513185493E-2</v>
      </c>
      <c r="IP10">
        <v>1.9556451612903421E-2</v>
      </c>
      <c r="IQ10">
        <v>3.5499467827531987E-2</v>
      </c>
      <c r="IR10">
        <v>3.5499467827532882E-2</v>
      </c>
      <c r="IS10">
        <v>3.66735537190086E-2</v>
      </c>
      <c r="IT10">
        <v>3.8339705079191821E-2</v>
      </c>
      <c r="IU10">
        <v>4.2246426997418103E-2</v>
      </c>
      <c r="IV10">
        <v>4.7352561343090738E-2</v>
      </c>
      <c r="IW10">
        <v>7.3609771777563449E-2</v>
      </c>
      <c r="IX10">
        <v>5.7558673134915139E-2</v>
      </c>
      <c r="IY10">
        <v>0.114463511220066</v>
      </c>
      <c r="IZ10">
        <v>6.1901340996168619E-2</v>
      </c>
      <c r="JA10">
        <v>6.1870503597122317E-2</v>
      </c>
      <c r="JB10">
        <v>5.2001451203289577E-2</v>
      </c>
      <c r="JC10">
        <v>5.2001451203290028E-2</v>
      </c>
      <c r="JD10">
        <v>5.7188934375387523E-2</v>
      </c>
      <c r="JE10">
        <v>-2.8169014084506339E-2</v>
      </c>
      <c r="JF10">
        <v>3.6005625879043553E-2</v>
      </c>
      <c r="JG10">
        <v>4.1735310269082948E-2</v>
      </c>
      <c r="JH10">
        <v>3.6809815950920699E-2</v>
      </c>
      <c r="JI10">
        <v>3.6809815950920699E-2</v>
      </c>
      <c r="JJ10">
        <v>3.8709677415242449E-2</v>
      </c>
      <c r="JK10">
        <v>2.2205588822355349E-2</v>
      </c>
      <c r="JL10">
        <v>3.3169533169530092E-2</v>
      </c>
      <c r="JM10">
        <v>-2.652106084243933E-3</v>
      </c>
      <c r="JN10">
        <v>-2.8213718920824249E-3</v>
      </c>
      <c r="JO10">
        <v>0.1096551001153161</v>
      </c>
      <c r="JP10">
        <v>3.3041132845195609E-2</v>
      </c>
      <c r="JQ10">
        <v>2.1761658031087761E-2</v>
      </c>
      <c r="JR10">
        <v>3.2057654075547282E-2</v>
      </c>
      <c r="JS10">
        <v>3.2185838231178383E-2</v>
      </c>
      <c r="JT10">
        <v>4.9030256012412947E-2</v>
      </c>
      <c r="JU10">
        <v>4.8797736916548429E-2</v>
      </c>
      <c r="JV10">
        <v>4.8780487804878092E-2</v>
      </c>
      <c r="JW10">
        <v>4.3382249613554753E-2</v>
      </c>
      <c r="JX10">
        <v>2.1576398062527421E-2</v>
      </c>
      <c r="JY10">
        <v>3.1837082844653031E-2</v>
      </c>
      <c r="JZ10">
        <v>3.3936651583710509E-2</v>
      </c>
      <c r="KA10">
        <v>8.4256557350228523E-3</v>
      </c>
      <c r="KB10">
        <v>2.13799805636532E-2</v>
      </c>
      <c r="KC10">
        <v>4.2926829268293172E-2</v>
      </c>
      <c r="KD10">
        <v>6.0968578841164911E-2</v>
      </c>
      <c r="KE10">
        <v>2.1159153633852679E-2</v>
      </c>
      <c r="KF10">
        <v>4.8476454293628901E-2</v>
      </c>
      <c r="KG10">
        <v>4.9039130638076633E-2</v>
      </c>
      <c r="KH10">
        <v>2.536418166238219E-2</v>
      </c>
      <c r="KI10">
        <v>4.759428732603399E-2</v>
      </c>
      <c r="KJ10">
        <v>2.4911645547797789E-2</v>
      </c>
      <c r="KK10">
        <v>3.4905082608695848E-2</v>
      </c>
      <c r="KL10">
        <v>4.8469387868664622E-2</v>
      </c>
      <c r="KM10">
        <v>0.16768499660556671</v>
      </c>
      <c r="KN10">
        <v>6.8444155421882202E-2</v>
      </c>
      <c r="KO10">
        <v>2.3537493672717291E-2</v>
      </c>
      <c r="KP10">
        <v>2.3498331479421489E-2</v>
      </c>
      <c r="KQ10">
        <v>2.0408163265306149E-2</v>
      </c>
      <c r="KR10">
        <v>3.2511798636601918E-2</v>
      </c>
      <c r="KS10">
        <v>3.8649972781709341E-2</v>
      </c>
      <c r="KT10">
        <v>3.9873817034700609E-2</v>
      </c>
      <c r="KU10">
        <v>2.3210831721469871E-2</v>
      </c>
      <c r="KV10">
        <v>4.5306890066679761E-2</v>
      </c>
      <c r="KW10">
        <v>9.8187311215816031E-3</v>
      </c>
      <c r="KX10">
        <v>3.2528504359490278E-2</v>
      </c>
      <c r="KY10">
        <v>4.5486249501792253E-2</v>
      </c>
      <c r="KZ10">
        <v>4.0153780435711488E-2</v>
      </c>
      <c r="LA10">
        <v>5.766214595442376E-2</v>
      </c>
      <c r="LB10">
        <v>9.7232610321624779E-3</v>
      </c>
      <c r="LC10">
        <v>2.2292993630573351E-2</v>
      </c>
      <c r="LD10">
        <v>3.0983733539894809E-2</v>
      </c>
      <c r="LE10">
        <v>1.9900497512435941E-2</v>
      </c>
      <c r="LF10">
        <v>3.3304958501809027E-2</v>
      </c>
      <c r="LG10">
        <v>3.3304958501809027E-2</v>
      </c>
      <c r="LH10">
        <v>7.4303405572755388E-3</v>
      </c>
      <c r="LI10">
        <v>1.9104477611940229E-2</v>
      </c>
      <c r="LJ10">
        <v>3.7409149209063797E-2</v>
      </c>
      <c r="LK10">
        <v>4.8780487804878307E-2</v>
      </c>
      <c r="LL10">
        <v>4.9172346640701033E-2</v>
      </c>
      <c r="LM10">
        <v>4.8744460856720677E-2</v>
      </c>
      <c r="LN10">
        <v>4.9407114624505873E-2</v>
      </c>
      <c r="LO10">
        <v>5.2774193548386972E-2</v>
      </c>
      <c r="LP10">
        <v>6.777557100297904E-2</v>
      </c>
      <c r="LQ10">
        <v>7.3535073535073714E-2</v>
      </c>
      <c r="LR10">
        <v>3.7688442211055502E-2</v>
      </c>
      <c r="LS10">
        <v>3.7688442211055502E-2</v>
      </c>
      <c r="LT10">
        <v>7.3535073535073714E-2</v>
      </c>
      <c r="LU10">
        <v>2.672176308539953E-2</v>
      </c>
      <c r="LV10">
        <v>5.2777777777777153E-2</v>
      </c>
      <c r="LW10">
        <v>2.185163887292085E-2</v>
      </c>
      <c r="LX10">
        <v>6.2286953827085378E-2</v>
      </c>
      <c r="LY10">
        <v>6.2363715656345908E-2</v>
      </c>
      <c r="LZ10">
        <v>3.1989624986489273E-2</v>
      </c>
      <c r="MA10">
        <v>1.7238113279030021E-2</v>
      </c>
      <c r="MB10">
        <v>1.7251184834123249E-2</v>
      </c>
      <c r="MC10">
        <v>4.1832669322709133E-2</v>
      </c>
      <c r="MD10">
        <v>1.7924528301886729E-2</v>
      </c>
      <c r="ME10">
        <v>4.0493156882705612E-2</v>
      </c>
      <c r="MF10">
        <v>3.3234859675036921E-2</v>
      </c>
      <c r="MG10">
        <v>2.9777070061504759E-2</v>
      </c>
      <c r="MH10">
        <v>1.7128787067765879E-2</v>
      </c>
      <c r="MI10">
        <v>2.9498203983887139E-2</v>
      </c>
      <c r="MJ10">
        <v>0.14193446754883249</v>
      </c>
      <c r="MK10">
        <v>4.4083526682136658E-2</v>
      </c>
      <c r="ML10">
        <v>6.0648209894654581E-2</v>
      </c>
      <c r="MM10">
        <v>4.4064995868903001E-2</v>
      </c>
      <c r="MN10">
        <v>1.000769822940728E-2</v>
      </c>
      <c r="MO10">
        <v>1.5395894428155589E-2</v>
      </c>
      <c r="MP10">
        <v>2.643171806167377E-2</v>
      </c>
      <c r="MQ10">
        <v>2.459016393442703E-2</v>
      </c>
      <c r="MR10">
        <v>4.158004158004136E-2</v>
      </c>
      <c r="MS10">
        <v>4.1715399610136261E-2</v>
      </c>
      <c r="MT10">
        <v>6.9304857621440563E-2</v>
      </c>
      <c r="MU10">
        <v>5.2777777777777812E-2</v>
      </c>
      <c r="MV10">
        <v>3.2506547527345608E-2</v>
      </c>
      <c r="MW10">
        <v>3.3057851239668423E-2</v>
      </c>
      <c r="MX10">
        <v>3.7340619307831828E-2</v>
      </c>
      <c r="MY10">
        <v>3.3949520085318367E-2</v>
      </c>
      <c r="MZ10">
        <v>3.3882902765158152E-2</v>
      </c>
      <c r="NA10">
        <v>3.3488063660477518E-2</v>
      </c>
      <c r="NB10">
        <v>1.840490797546002E-2</v>
      </c>
      <c r="NC10">
        <v>2.3983315954121402E-2</v>
      </c>
      <c r="ND10">
        <v>3.050847457627115E-2</v>
      </c>
      <c r="NE10">
        <v>4.2296072507551193E-2</v>
      </c>
      <c r="NF10">
        <v>4.4556463294512128E-2</v>
      </c>
      <c r="NG10">
        <v>4.4486812837623242E-2</v>
      </c>
      <c r="NH10">
        <v>5.4580896686160063E-2</v>
      </c>
      <c r="NI10">
        <v>4.8900852400179502E-2</v>
      </c>
      <c r="NJ10">
        <v>2.682773768434266E-2</v>
      </c>
      <c r="NK10">
        <v>2.4695712989810659E-2</v>
      </c>
      <c r="NL10">
        <v>2.6745913818722041E-2</v>
      </c>
      <c r="NM10">
        <v>2.771125555935261E-2</v>
      </c>
      <c r="NN10">
        <v>2.547476289422645E-3</v>
      </c>
      <c r="NO10">
        <v>2.4710648564881369E-2</v>
      </c>
      <c r="NP10">
        <v>4.3042903831442159E-2</v>
      </c>
      <c r="NQ10">
        <v>4.404404404404616E-2</v>
      </c>
      <c r="NR10">
        <v>4.4058744993323851E-2</v>
      </c>
      <c r="NS10">
        <v>4.9056603773584451E-2</v>
      </c>
      <c r="NT10">
        <v>8.202567760342494E-2</v>
      </c>
      <c r="NU10">
        <v>2.5695931419569721E-2</v>
      </c>
      <c r="NV10">
        <v>4.0592657770650353E-2</v>
      </c>
      <c r="NW10">
        <v>2.976190476658425E-2</v>
      </c>
      <c r="NX10">
        <v>7.3419611747137958E-2</v>
      </c>
      <c r="NY10">
        <v>5.3880692751763881E-2</v>
      </c>
      <c r="NZ10">
        <v>5.947955385805459E-2</v>
      </c>
      <c r="OA10">
        <v>7.3404927353126981E-2</v>
      </c>
      <c r="OB10">
        <v>4.6932141405933159E-2</v>
      </c>
      <c r="OC10">
        <v>3.4212002243410027E-2</v>
      </c>
      <c r="OD10">
        <v>3.9391086001255397E-2</v>
      </c>
      <c r="OE10">
        <v>4.6085232903870343E-2</v>
      </c>
      <c r="OF10">
        <v>2.5770456960680251E-2</v>
      </c>
      <c r="OG10">
        <v>2.5770456960680251E-2</v>
      </c>
      <c r="OH10">
        <v>4.9388029589778393E-2</v>
      </c>
      <c r="OI10">
        <v>3.4628845091177141E-2</v>
      </c>
      <c r="OJ10">
        <v>1.9153131031584E-2</v>
      </c>
      <c r="OK10">
        <v>6.8181818406936054E-3</v>
      </c>
      <c r="OL10">
        <v>9.5196250732278997E-3</v>
      </c>
      <c r="OM10">
        <v>2.9684601113173281E-2</v>
      </c>
      <c r="ON10">
        <v>1.4876927238301359E-2</v>
      </c>
      <c r="OO10">
        <v>1.9153131031584E-2</v>
      </c>
      <c r="OP10">
        <v>4.0560115886046022E-2</v>
      </c>
      <c r="OQ10">
        <v>3.9048119905336742E-2</v>
      </c>
      <c r="OR10">
        <v>2.430426716140999E-2</v>
      </c>
      <c r="OS10">
        <v>1.9469026548672549E-2</v>
      </c>
      <c r="OT10">
        <v>3.0243902439029299E-2</v>
      </c>
      <c r="OU10">
        <v>4.6933667083854713E-2</v>
      </c>
      <c r="OV10">
        <v>3.1435853865760421E-2</v>
      </c>
      <c r="OW10">
        <v>3.1971938451104132E-2</v>
      </c>
      <c r="OX10">
        <v>3.1976203754379373E-2</v>
      </c>
      <c r="OY10">
        <v>4.6938107193537748E-2</v>
      </c>
      <c r="OZ10">
        <v>4.1537004464888623E-2</v>
      </c>
      <c r="PA10">
        <v>2.1909656478226399E-2</v>
      </c>
      <c r="PB10">
        <v>0.105012964563526</v>
      </c>
      <c r="PC10">
        <v>3.10989703719271E-2</v>
      </c>
      <c r="PD10">
        <v>1.377613776137787E-2</v>
      </c>
      <c r="PE10">
        <v>4.077669902912584E-2</v>
      </c>
      <c r="PF10">
        <v>4.0776699029126277E-2</v>
      </c>
      <c r="PG10">
        <v>1.922670610606381E-2</v>
      </c>
      <c r="PH10">
        <v>0.1054704595186038</v>
      </c>
      <c r="PI10">
        <v>1.8416677324466061E-2</v>
      </c>
      <c r="PJ10">
        <v>6.1166429586975157E-2</v>
      </c>
      <c r="PK10">
        <v>2.1909656478226399E-2</v>
      </c>
      <c r="PL10">
        <v>-4.1060097051137327E-2</v>
      </c>
      <c r="PM10">
        <v>4.3397396156229728E-2</v>
      </c>
      <c r="PN10">
        <v>0</v>
      </c>
      <c r="PO10">
        <v>2.711864406779663E-2</v>
      </c>
      <c r="PP10">
        <v>2.702702702702697E-2</v>
      </c>
      <c r="PQ10">
        <v>0</v>
      </c>
      <c r="PR10">
        <v>3.3017077798861427E-2</v>
      </c>
      <c r="PS10">
        <v>5.7782905489857983E-2</v>
      </c>
      <c r="PT10">
        <v>4.3493449781659477E-2</v>
      </c>
      <c r="PU10">
        <v>0</v>
      </c>
      <c r="PV10">
        <v>1.54639175257747E-2</v>
      </c>
      <c r="PW10">
        <v>1.529456193353473E-2</v>
      </c>
      <c r="PX10">
        <v>2.2173355323438001E-2</v>
      </c>
      <c r="PY10">
        <v>3.4959349593495892E-2</v>
      </c>
      <c r="PZ10">
        <v>3.114478114478136E-2</v>
      </c>
      <c r="QA10">
        <v>3.8792376454714228E-2</v>
      </c>
      <c r="QB10">
        <v>3.8770590598633969E-2</v>
      </c>
      <c r="QC10">
        <v>5.58804418453549E-2</v>
      </c>
      <c r="QD10">
        <v>3.4002869440459271E-2</v>
      </c>
      <c r="QE10">
        <v>1.7801455301455379E-2</v>
      </c>
      <c r="QF10">
        <v>1.592568026053276E-2</v>
      </c>
      <c r="QG10">
        <v>4.8476090459646397E-2</v>
      </c>
      <c r="QH10">
        <v>1.8768328445747381E-2</v>
      </c>
      <c r="QI10">
        <v>3.8792376454714228E-2</v>
      </c>
      <c r="QJ10">
        <v>3.8770590598633969E-2</v>
      </c>
      <c r="QK10">
        <v>3.6721068249258033E-2</v>
      </c>
      <c r="QL10">
        <v>3.67285119273002E-2</v>
      </c>
      <c r="QM10">
        <v>3.6103151862464163E-2</v>
      </c>
      <c r="QN10">
        <v>8.2663175612492923E-2</v>
      </c>
      <c r="QO10">
        <v>3.4348803925576148E-2</v>
      </c>
      <c r="QP10">
        <v>3.4245669707786197E-2</v>
      </c>
      <c r="QQ10">
        <v>5.9424500890429062E-2</v>
      </c>
      <c r="QR10">
        <v>5.9456814350086651E-2</v>
      </c>
      <c r="QS10">
        <v>4.1044776119403943E-2</v>
      </c>
      <c r="QT10">
        <v>4.5427728613569363E-2</v>
      </c>
      <c r="QU10">
        <v>3.5634743875277992E-2</v>
      </c>
      <c r="QV10">
        <v>4.5479352374022231E-2</v>
      </c>
      <c r="QW10">
        <v>8.2663175612492923E-2</v>
      </c>
      <c r="QX10">
        <v>3.0690537084398839E-2</v>
      </c>
      <c r="QY10">
        <v>4.1635528984733883E-2</v>
      </c>
      <c r="QZ10">
        <v>3.5184918693338167E-2</v>
      </c>
      <c r="RA10">
        <v>3.5184918693338167E-2</v>
      </c>
      <c r="RB10">
        <v>4.1618047452352418E-2</v>
      </c>
      <c r="RC10">
        <v>1.047729918509877E-2</v>
      </c>
      <c r="RD10">
        <v>3.360116873630381E-2</v>
      </c>
      <c r="RE10">
        <v>3.5482770385534053E-2</v>
      </c>
      <c r="RF10">
        <v>2.233854769006061E-2</v>
      </c>
      <c r="RG10">
        <v>2.3052657122057729E-2</v>
      </c>
      <c r="RH10">
        <v>5.6872037914694973E-2</v>
      </c>
      <c r="RI10">
        <v>1.210191082802559E-2</v>
      </c>
      <c r="RJ10">
        <v>3.5586552217454548E-2</v>
      </c>
      <c r="RK10">
        <v>3.5969989281887223E-2</v>
      </c>
      <c r="RL10">
        <v>6.8867155664225521E-2</v>
      </c>
      <c r="RM10">
        <v>1.1284134506883481E-2</v>
      </c>
      <c r="RN10">
        <v>2.2799335612125219E-2</v>
      </c>
      <c r="RO10">
        <v>4.5978124092537209E-2</v>
      </c>
      <c r="RP10">
        <v>4.6054831160147192E-2</v>
      </c>
      <c r="RQ10">
        <v>2.2799324933529649E-2</v>
      </c>
      <c r="RR10">
        <v>2.2799334693890169E-2</v>
      </c>
      <c r="RS10">
        <v>5.3480358373533932E-2</v>
      </c>
      <c r="RT10">
        <v>2.467405018926128E-2</v>
      </c>
      <c r="RU10">
        <v>4.861111111111005E-2</v>
      </c>
      <c r="RV10">
        <v>5.5749999999999973E-2</v>
      </c>
      <c r="RW10">
        <v>4.6482672753683119E-2</v>
      </c>
      <c r="RX10">
        <v>1.9280205655526791E-2</v>
      </c>
      <c r="RY10">
        <v>4.6515972351952151E-2</v>
      </c>
      <c r="RZ10">
        <v>7.5496257728604022E-2</v>
      </c>
      <c r="SA10">
        <v>2.2931206380857549E-2</v>
      </c>
      <c r="SB10">
        <v>2.5974025974026201E-2</v>
      </c>
      <c r="SC10">
        <v>8.214389746577333E-2</v>
      </c>
      <c r="SD10">
        <v>1.784160139251556E-2</v>
      </c>
      <c r="SE10">
        <v>3.2723239046031923E-2</v>
      </c>
      <c r="SF10">
        <v>3.2750203417412527E-2</v>
      </c>
      <c r="SG10">
        <v>6.7315490673154565E-2</v>
      </c>
      <c r="SH10">
        <v>6.7810457516340739E-2</v>
      </c>
      <c r="SI10">
        <v>3.2772266191060113E-2</v>
      </c>
      <c r="SJ10">
        <v>9.0981291916695017E-2</v>
      </c>
      <c r="SK10">
        <v>7.6912161203348983E-2</v>
      </c>
      <c r="SL10">
        <v>7.687902648532563E-2</v>
      </c>
      <c r="SM10">
        <v>4.6982504423038973E-2</v>
      </c>
      <c r="SN10">
        <v>2.2870299309286191E-2</v>
      </c>
      <c r="SO10">
        <v>4.7530288909599649E-2</v>
      </c>
      <c r="SP10">
        <v>1.3348164627362551E-3</v>
      </c>
      <c r="SQ10">
        <v>1.263887473243841E-2</v>
      </c>
      <c r="SR10">
        <v>4.1431261770244809E-2</v>
      </c>
      <c r="SS10">
        <v>7.6681085332284571E-2</v>
      </c>
      <c r="ST10">
        <v>4.2000506011856682E-2</v>
      </c>
      <c r="SU10">
        <v>2.6802218083938682E-2</v>
      </c>
      <c r="SV10">
        <v>2.7498598249808159E-2</v>
      </c>
      <c r="SW10">
        <v>3.5899481451986399E-3</v>
      </c>
      <c r="SX10">
        <v>5.1699859183263142E-2</v>
      </c>
      <c r="SY10">
        <v>3.6330752633582757E-2</v>
      </c>
      <c r="SZ10">
        <v>3.9883268482491019E-2</v>
      </c>
      <c r="TA10">
        <v>2.321083172147009E-2</v>
      </c>
      <c r="TB10">
        <v>2.439024390243905E-2</v>
      </c>
      <c r="TC10">
        <v>0.16444613627712351</v>
      </c>
      <c r="TD10">
        <v>0.16444613627712229</v>
      </c>
      <c r="TE10">
        <v>1.8906001062135361E-2</v>
      </c>
      <c r="TF10">
        <v>6.0013639411689253E-2</v>
      </c>
      <c r="TG10">
        <v>0.11095532927390871</v>
      </c>
    </row>
    <row r="11" spans="1:527" x14ac:dyDescent="0.3">
      <c r="A11" t="s">
        <v>535</v>
      </c>
      <c r="B11">
        <v>0.1011326860841424</v>
      </c>
      <c r="C11">
        <v>9.1533180778032186E-2</v>
      </c>
      <c r="D11">
        <v>9.1533180778032186E-2</v>
      </c>
      <c r="E11">
        <v>0.10979070592408501</v>
      </c>
      <c r="F11">
        <v>6.8077803203661302E-2</v>
      </c>
      <c r="G11">
        <v>6.2336354481369538E-2</v>
      </c>
      <c r="H11">
        <v>7.6525336091003204E-2</v>
      </c>
      <c r="I11">
        <v>6.2913907284767756E-2</v>
      </c>
      <c r="J11">
        <v>6.2913907284767756E-2</v>
      </c>
      <c r="K11">
        <v>9.5238095238095344E-2</v>
      </c>
      <c r="L11">
        <v>9.5529411764705863E-2</v>
      </c>
      <c r="M11">
        <v>7.353477507346895E-2</v>
      </c>
      <c r="N11">
        <v>9.0139307638612554E-3</v>
      </c>
      <c r="O11">
        <v>8.9634002388242484E-2</v>
      </c>
      <c r="P11">
        <v>0.1909319899244348</v>
      </c>
      <c r="Q11">
        <v>0.1909319899244348</v>
      </c>
      <c r="R11">
        <v>8.3508036338226566E-2</v>
      </c>
      <c r="S11">
        <v>6.5789473684209954E-2</v>
      </c>
      <c r="T11">
        <v>-4.8847727762221238E-3</v>
      </c>
      <c r="U11">
        <v>0.15732629631644809</v>
      </c>
      <c r="V11">
        <v>0.1118767822773834</v>
      </c>
      <c r="W11">
        <v>9.4809255784865432E-2</v>
      </c>
      <c r="X11">
        <v>9.6507639538508716E-2</v>
      </c>
      <c r="Y11">
        <v>5.925133689839579E-2</v>
      </c>
      <c r="Z11">
        <v>0.11143902726950849</v>
      </c>
      <c r="AA11">
        <v>5.9200683906817757E-2</v>
      </c>
      <c r="AB11">
        <v>7.1012251695016015E-2</v>
      </c>
      <c r="AC11">
        <v>3.7727272727272831E-2</v>
      </c>
      <c r="AD11">
        <v>8.6213303604608216E-2</v>
      </c>
      <c r="AE11">
        <v>4.5822102425876247E-2</v>
      </c>
      <c r="AF11">
        <v>8.6276898091758092E-2</v>
      </c>
      <c r="AG11">
        <v>3.7727272727272831E-2</v>
      </c>
      <c r="AH11">
        <v>0.1200323101777061</v>
      </c>
      <c r="AI11">
        <v>3.0779021666811349E-2</v>
      </c>
      <c r="AJ11">
        <v>5.4470524995520631E-2</v>
      </c>
      <c r="AK11">
        <v>5.451651412567271E-2</v>
      </c>
      <c r="AL11">
        <v>9.9752095384252337E-2</v>
      </c>
      <c r="AM11">
        <v>6.1360517545578253E-2</v>
      </c>
      <c r="AN11">
        <v>4.2569081404034481E-2</v>
      </c>
      <c r="AO11">
        <v>8.4942084934328976E-2</v>
      </c>
      <c r="AP11">
        <v>6.107862248213114E-2</v>
      </c>
      <c r="AQ11">
        <v>6.2609100430583098E-2</v>
      </c>
      <c r="AR11">
        <v>5.1288225379243928E-2</v>
      </c>
      <c r="AS11">
        <v>4.1932384030747283E-3</v>
      </c>
      <c r="AT11">
        <v>7.9478827361564308E-2</v>
      </c>
      <c r="AU11">
        <v>0.10927279722970359</v>
      </c>
      <c r="AV11">
        <v>6.7317073170731989E-2</v>
      </c>
      <c r="AW11">
        <v>6.7317073170731989E-2</v>
      </c>
      <c r="AX11">
        <v>-5.959475566149619E-4</v>
      </c>
      <c r="AY11">
        <v>-5.847953216373547E-4</v>
      </c>
      <c r="AZ11">
        <v>9.2696048003311882E-2</v>
      </c>
      <c r="BA11">
        <v>7.1207061007718009E-2</v>
      </c>
      <c r="BB11">
        <v>8.2035674137267645E-2</v>
      </c>
      <c r="BC11">
        <v>9.1302710843367496E-2</v>
      </c>
      <c r="BD11">
        <v>0.22562189054726381</v>
      </c>
      <c r="BE11">
        <v>5.8611361587015187E-2</v>
      </c>
      <c r="BF11">
        <v>8.4706581684884874E-2</v>
      </c>
      <c r="BG11">
        <v>8.4706581684883542E-2</v>
      </c>
      <c r="BH11">
        <v>6.6210670314637454E-2</v>
      </c>
      <c r="BI11">
        <v>7.0515408424165704E-2</v>
      </c>
      <c r="BJ11">
        <v>6.6666666666666652E-2</v>
      </c>
      <c r="BK11">
        <v>1.68776371308017E-2</v>
      </c>
      <c r="BL11">
        <v>9.9137931034482651E-2</v>
      </c>
      <c r="BM11">
        <v>9.9199014171287736E-2</v>
      </c>
      <c r="BN11">
        <v>0.1021868787276341</v>
      </c>
      <c r="BO11">
        <v>7.8308088025153433E-2</v>
      </c>
      <c r="BP11">
        <v>0</v>
      </c>
      <c r="BQ11">
        <v>0.1065049108725586</v>
      </c>
      <c r="BR11">
        <v>3.1769761520794582E-3</v>
      </c>
      <c r="BS11">
        <v>3.0716068343248359E-3</v>
      </c>
      <c r="BT11">
        <v>8.5561497326197777E-2</v>
      </c>
      <c r="BU11">
        <v>8.1262425447317099E-2</v>
      </c>
      <c r="BV11">
        <v>4.4002838892831742E-2</v>
      </c>
      <c r="BW11">
        <v>0.1107988165680474</v>
      </c>
      <c r="BX11">
        <v>6.5040650406503975E-2</v>
      </c>
      <c r="BY11">
        <v>8.5694050991498516E-2</v>
      </c>
      <c r="BZ11">
        <v>3.5946593632317107E-2</v>
      </c>
      <c r="CA11">
        <v>7.6472614536685857E-2</v>
      </c>
      <c r="CB11">
        <v>5.4537970775877742E-2</v>
      </c>
      <c r="CC11">
        <v>3.7630104083266717E-2</v>
      </c>
      <c r="CD11">
        <v>7.9227941176471584E-2</v>
      </c>
      <c r="CE11">
        <v>5.7254138266795478E-2</v>
      </c>
      <c r="CF11">
        <v>5.9806034482760007E-2</v>
      </c>
      <c r="CG11">
        <v>3.3901727800709207E-2</v>
      </c>
      <c r="CH11">
        <v>3.7335285505124327E-2</v>
      </c>
      <c r="CI11">
        <v>3.7236084452975098E-2</v>
      </c>
      <c r="CJ11">
        <v>9.971014492753616E-2</v>
      </c>
      <c r="CK11">
        <v>7.8154562654634052E-2</v>
      </c>
      <c r="CL11">
        <v>0.12621916236374081</v>
      </c>
      <c r="CM11">
        <v>8.1053067993366534E-2</v>
      </c>
      <c r="CN11">
        <v>0.1025069637883009</v>
      </c>
      <c r="CO11">
        <v>0</v>
      </c>
      <c r="CP11">
        <v>4.3816942551121667E-2</v>
      </c>
      <c r="CQ11">
        <v>0.12610460950561239</v>
      </c>
      <c r="CR11">
        <v>9.2310241962218376E-2</v>
      </c>
      <c r="CS11">
        <v>7.1328671328671378E-2</v>
      </c>
      <c r="CT11">
        <v>5.2863436123347977E-2</v>
      </c>
      <c r="CU11">
        <v>6.4522930943598178E-2</v>
      </c>
      <c r="CV11">
        <v>6.4522930943595291E-2</v>
      </c>
      <c r="CW11">
        <v>2.627098029676489E-2</v>
      </c>
      <c r="CX11">
        <v>7.2185970636214458E-2</v>
      </c>
      <c r="CY11">
        <v>4.5729076790336443E-2</v>
      </c>
      <c r="CZ11">
        <v>4.6719681908549138E-2</v>
      </c>
      <c r="DA11">
        <v>9.4743893641141996E-2</v>
      </c>
      <c r="DB11">
        <v>9.8512357971184183E-2</v>
      </c>
      <c r="DC11">
        <v>7.4665090622537456E-2</v>
      </c>
      <c r="DD11">
        <v>6.7704280155642005E-2</v>
      </c>
      <c r="DE11">
        <v>6.7675159235668803E-2</v>
      </c>
      <c r="DF11">
        <v>3.4512264689104288E-2</v>
      </c>
      <c r="DG11">
        <v>7.6095812286133935E-2</v>
      </c>
      <c r="DH11">
        <v>7.6095812291963494E-2</v>
      </c>
      <c r="DI11">
        <v>3.4349030470914199E-2</v>
      </c>
      <c r="DJ11">
        <v>3.738317757009324E-2</v>
      </c>
      <c r="DK11">
        <v>6.9831441348469969E-2</v>
      </c>
      <c r="DL11">
        <v>7.8795340467847197E-2</v>
      </c>
      <c r="DM11">
        <v>7.4290484129244883E-2</v>
      </c>
      <c r="DN11">
        <v>0.10540752351097241</v>
      </c>
      <c r="DO11">
        <v>7.4597565763642626E-2</v>
      </c>
      <c r="DP11">
        <v>7.0374498439589539E-2</v>
      </c>
      <c r="DQ11">
        <v>4.629629629629628E-2</v>
      </c>
      <c r="DR11">
        <v>8.5591539986782372E-2</v>
      </c>
      <c r="DS11">
        <v>0.104843001596594</v>
      </c>
      <c r="DT11">
        <v>4.4444444444444509E-2</v>
      </c>
      <c r="DU11">
        <v>3.6702243519930233E-2</v>
      </c>
      <c r="DV11">
        <v>-1.9195250659631239E-2</v>
      </c>
      <c r="DW11">
        <v>0.16814159292035341</v>
      </c>
      <c r="DX11">
        <v>4.6271094175285743E-2</v>
      </c>
      <c r="DY11">
        <v>7.3651290070367637E-2</v>
      </c>
      <c r="DZ11">
        <v>-6.5836298932383519E-3</v>
      </c>
      <c r="EA11">
        <v>7.9518877380553521E-2</v>
      </c>
      <c r="EB11">
        <v>8.3173629743196642E-2</v>
      </c>
      <c r="EC11">
        <v>2.2492970946579319E-2</v>
      </c>
      <c r="ED11">
        <v>9.0754716981132022E-2</v>
      </c>
      <c r="EE11">
        <v>9.061488673139162E-2</v>
      </c>
      <c r="EF11">
        <v>0.10081466395112</v>
      </c>
      <c r="EG11">
        <v>7.3518915060670986E-2</v>
      </c>
      <c r="EH11">
        <v>9.4465047932266177E-2</v>
      </c>
      <c r="EI11">
        <v>-1.5673981191222099E-3</v>
      </c>
      <c r="EJ11">
        <v>0.1224188790560454</v>
      </c>
      <c r="EK11">
        <v>6.5180550123843162E-2</v>
      </c>
      <c r="EL11">
        <v>4.4732765298218118E-2</v>
      </c>
      <c r="EM11">
        <v>4.7174701918092372E-2</v>
      </c>
      <c r="EN11">
        <v>3.3113245298119098E-2</v>
      </c>
      <c r="EO11">
        <v>4.7368421052631733E-2</v>
      </c>
      <c r="EP11">
        <v>0.131074168797956</v>
      </c>
      <c r="EQ11">
        <v>0.13068181818181809</v>
      </c>
      <c r="ER11">
        <v>9.4319546958780975E-2</v>
      </c>
      <c r="ES11">
        <v>9.4319547091538114E-2</v>
      </c>
      <c r="ET11">
        <v>4.2575725481889697E-2</v>
      </c>
      <c r="EU11">
        <v>8.1660793626474604E-2</v>
      </c>
      <c r="EV11">
        <v>4.7506146821215227E-2</v>
      </c>
      <c r="EW11">
        <v>4.7506146821215227E-2</v>
      </c>
      <c r="EX11">
        <v>1.685393258426959E-2</v>
      </c>
      <c r="EY11">
        <v>6.2916358253145788E-2</v>
      </c>
      <c r="EZ11">
        <v>5.6706423938062363E-2</v>
      </c>
      <c r="FA11">
        <v>5.0506161971830998E-2</v>
      </c>
      <c r="FB11">
        <v>1.0615711252653931E-2</v>
      </c>
      <c r="FC11">
        <v>3.080390683696432E-2</v>
      </c>
      <c r="FD11">
        <v>5.716419148759333E-2</v>
      </c>
      <c r="FE11">
        <v>5.8015141540487258E-2</v>
      </c>
      <c r="FF11">
        <v>7.2608062166098719E-2</v>
      </c>
      <c r="FG11">
        <v>0</v>
      </c>
      <c r="FH11">
        <v>5.3719008264462742E-2</v>
      </c>
      <c r="FI11">
        <v>4.9530315969257048E-2</v>
      </c>
      <c r="FJ11">
        <v>0.10796141899624009</v>
      </c>
      <c r="FK11">
        <v>0.10792296755848579</v>
      </c>
      <c r="FL11">
        <v>8.5237042495699411E-2</v>
      </c>
      <c r="FM11">
        <v>8.5228577992189525E-2</v>
      </c>
      <c r="FN11">
        <v>7.2815533980582492E-2</v>
      </c>
      <c r="FO11">
        <v>6.6056202514844342E-2</v>
      </c>
      <c r="FP11">
        <v>7.4090604775720825E-2</v>
      </c>
      <c r="FQ11">
        <v>3.721285072476066E-2</v>
      </c>
      <c r="FR11">
        <v>3.5602094237722648E-2</v>
      </c>
      <c r="FS11">
        <v>5.8596265292981897E-2</v>
      </c>
      <c r="FT11">
        <v>5.5419450614307531E-2</v>
      </c>
      <c r="FU11">
        <v>8.520289322054686E-2</v>
      </c>
      <c r="FV11">
        <v>5.8596265292981231E-2</v>
      </c>
      <c r="FW11">
        <v>9.7922077922076411E-2</v>
      </c>
      <c r="FX11">
        <v>9.8435462842243027E-2</v>
      </c>
      <c r="FY11">
        <v>4.6563192904656159E-2</v>
      </c>
      <c r="FZ11">
        <v>5.837473553930983E-2</v>
      </c>
      <c r="GA11">
        <v>5.832406752249053E-2</v>
      </c>
      <c r="GB11">
        <v>5.3442148216401357E-2</v>
      </c>
      <c r="GC11">
        <v>4.5161290322580212E-2</v>
      </c>
      <c r="GD11">
        <v>4.5161290322580212E-2</v>
      </c>
      <c r="GE11">
        <v>5.4626717450009472E-2</v>
      </c>
      <c r="GF11">
        <v>6.8457711442782898E-2</v>
      </c>
      <c r="GG11">
        <v>2.7230046948356849E-2</v>
      </c>
      <c r="GH11">
        <v>8.2897033158813471E-2</v>
      </c>
      <c r="GI11">
        <v>9.4360692350641262E-2</v>
      </c>
      <c r="GJ11">
        <v>4.6588567089706601E-2</v>
      </c>
      <c r="GK11">
        <v>9.436069235064215E-2</v>
      </c>
      <c r="GL11">
        <v>7.5280112044818104E-2</v>
      </c>
      <c r="GM11">
        <v>5.4626717430888982E-2</v>
      </c>
      <c r="GN11">
        <v>8.3639705882352811E-2</v>
      </c>
      <c r="GO11">
        <v>6.6777163904235826E-2</v>
      </c>
      <c r="GP11">
        <v>5.9627329192547977E-2</v>
      </c>
      <c r="GQ11">
        <v>7.5148549458231351E-2</v>
      </c>
      <c r="GR11">
        <v>7.6804915514592897E-2</v>
      </c>
      <c r="GS11">
        <v>7.6161462300076144E-2</v>
      </c>
      <c r="GT11">
        <v>1.374656335915825E-2</v>
      </c>
      <c r="GU11">
        <v>4.4315992292870858E-2</v>
      </c>
      <c r="GV11">
        <v>5.3070175438596712E-2</v>
      </c>
      <c r="GW11">
        <v>6.9792508757747118E-2</v>
      </c>
      <c r="GX11">
        <v>4.78515625E-2</v>
      </c>
      <c r="GY11">
        <v>4.7351524879614797E-2</v>
      </c>
      <c r="GZ11">
        <v>5.4132151801194787E-2</v>
      </c>
      <c r="HA11">
        <v>4.4247787509289482E-2</v>
      </c>
      <c r="HB11">
        <v>6.4424320827942916E-2</v>
      </c>
      <c r="HC11">
        <v>4.4247787610619323E-2</v>
      </c>
      <c r="HD11">
        <v>3.778977453159782E-2</v>
      </c>
      <c r="HE11">
        <v>7.1573261309925806E-2</v>
      </c>
      <c r="HF11">
        <v>7.721382289416856E-2</v>
      </c>
      <c r="HG11">
        <v>5.6455696202531547E-2</v>
      </c>
      <c r="HH11">
        <v>5.7779799818016508E-2</v>
      </c>
      <c r="HI11">
        <v>5.7105349524121378E-2</v>
      </c>
      <c r="HJ11">
        <v>3.0890642615559519E-2</v>
      </c>
      <c r="HK11">
        <v>7.7742099036688384E-3</v>
      </c>
      <c r="HL11">
        <v>5.1652892561983473E-2</v>
      </c>
      <c r="HM11">
        <v>4.6750754044419862E-2</v>
      </c>
      <c r="HN11">
        <v>6.1429748125026988E-2</v>
      </c>
      <c r="HO11">
        <v>5.4457748515341242E-2</v>
      </c>
      <c r="HP11">
        <v>6.1297578232482719E-2</v>
      </c>
      <c r="HQ11">
        <v>8.0182433426511768E-2</v>
      </c>
      <c r="HR11">
        <v>5.1652892561983473E-2</v>
      </c>
      <c r="HS11">
        <v>-1.3210940021540769E-3</v>
      </c>
      <c r="HT11">
        <v>8.1722967989376727E-2</v>
      </c>
      <c r="HU11">
        <v>4.8181223115767002E-2</v>
      </c>
      <c r="HV11">
        <v>3.0184460592509899E-2</v>
      </c>
      <c r="HW11">
        <v>5.1531410686340262E-2</v>
      </c>
      <c r="HX11">
        <v>2.9850746268656799E-2</v>
      </c>
      <c r="HY11">
        <v>8.2330635163713195E-2</v>
      </c>
      <c r="HZ11">
        <v>3.3640667829553987E-2</v>
      </c>
      <c r="IA11">
        <v>4.4795539033458232E-2</v>
      </c>
      <c r="IB11">
        <v>4.9863065445272747E-2</v>
      </c>
      <c r="IC11">
        <v>4.4924060751399431E-2</v>
      </c>
      <c r="ID11">
        <v>3.0085022890778301E-2</v>
      </c>
      <c r="IE11">
        <v>0.1022586391406155</v>
      </c>
      <c r="IF11">
        <v>0.10225863909931759</v>
      </c>
      <c r="IG11">
        <v>7.6395830358419126E-2</v>
      </c>
      <c r="IH11">
        <v>5.6934306569343063E-2</v>
      </c>
      <c r="II11">
        <v>7.6395830358417571E-2</v>
      </c>
      <c r="IJ11">
        <v>1.9053472649048109E-2</v>
      </c>
      <c r="IK11">
        <v>7.5848814862268465E-2</v>
      </c>
      <c r="IL11">
        <v>3.0314609603872E-2</v>
      </c>
      <c r="IM11">
        <v>7.1738083774675054E-2</v>
      </c>
      <c r="IN11">
        <v>1.4840182648395711E-2</v>
      </c>
      <c r="IO11">
        <v>2.4841613967802489E-2</v>
      </c>
      <c r="IP11">
        <v>-2.5706940874032909E-3</v>
      </c>
      <c r="IQ11">
        <v>7.3295906377220943E-2</v>
      </c>
      <c r="IR11">
        <v>7.3295906377220055E-2</v>
      </c>
      <c r="IS11">
        <v>4.2351768809167911E-2</v>
      </c>
      <c r="IT11">
        <v>4.0921523248474763E-2</v>
      </c>
      <c r="IU11">
        <v>4.2346260722483819E-2</v>
      </c>
      <c r="IV11">
        <v>4.7472256473490182E-2</v>
      </c>
      <c r="IW11">
        <v>7.6047904191616666E-2</v>
      </c>
      <c r="IX11">
        <v>3.9920654599553851E-2</v>
      </c>
      <c r="IY11">
        <v>7.0050761421319052E-2</v>
      </c>
      <c r="IZ11">
        <v>-1.206449430600964E-2</v>
      </c>
      <c r="JA11">
        <v>-1.208220415537486E-2</v>
      </c>
      <c r="JB11">
        <v>2.7052917959918151E-2</v>
      </c>
      <c r="JC11">
        <v>2.705291795991838E-2</v>
      </c>
      <c r="JD11">
        <v>6.5008214034264267E-2</v>
      </c>
      <c r="JE11">
        <v>6.5217391304348338E-2</v>
      </c>
      <c r="JF11">
        <v>2.0635351615530869E-2</v>
      </c>
      <c r="JG11">
        <v>2.0822351080653782E-2</v>
      </c>
      <c r="JH11">
        <v>5.0295857988166048E-2</v>
      </c>
      <c r="JI11">
        <v>5.0295857988166048E-2</v>
      </c>
      <c r="JJ11">
        <v>8.1154870002036805E-2</v>
      </c>
      <c r="JK11">
        <v>4.2714181108127747E-3</v>
      </c>
      <c r="JL11">
        <v>6.3020214030914623E-2</v>
      </c>
      <c r="JM11">
        <v>5.3183169091206572E-3</v>
      </c>
      <c r="JN11">
        <v>-3.377541998231659E-2</v>
      </c>
      <c r="JO11">
        <v>0.1001417099669344</v>
      </c>
      <c r="JP11">
        <v>6.2989556112586609E-2</v>
      </c>
      <c r="JQ11">
        <v>9.7363083164307973E-3</v>
      </c>
      <c r="JR11">
        <v>-6.0197447628226319E-3</v>
      </c>
      <c r="JS11">
        <v>-5.9652928416484841E-3</v>
      </c>
      <c r="JT11">
        <v>7.5136814080756231E-2</v>
      </c>
      <c r="JU11">
        <v>5.7316250842885268E-2</v>
      </c>
      <c r="JV11">
        <v>5.4360465116279011E-2</v>
      </c>
      <c r="JW11">
        <v>0.1007041982529726</v>
      </c>
      <c r="JX11">
        <v>-3.8793103448317989E-3</v>
      </c>
      <c r="JY11">
        <v>4.3213193353724089E-2</v>
      </c>
      <c r="JZ11">
        <v>4.157549234135649E-2</v>
      </c>
      <c r="KA11">
        <v>7.1140672725392706E-2</v>
      </c>
      <c r="KB11">
        <v>-2.664129400571047E-2</v>
      </c>
      <c r="KC11">
        <v>3.6295603367632268E-2</v>
      </c>
      <c r="KD11">
        <v>6.1676402662681262E-2</v>
      </c>
      <c r="KE11">
        <v>-1.8018018018051141E-3</v>
      </c>
      <c r="KF11">
        <v>6.6050198150594541E-2</v>
      </c>
      <c r="KG11">
        <v>6.5726462448857159E-2</v>
      </c>
      <c r="KH11">
        <v>-2.005682767842409E-3</v>
      </c>
      <c r="KI11">
        <v>6.572660112527573E-2</v>
      </c>
      <c r="KJ11">
        <v>-1.682085786375076E-3</v>
      </c>
      <c r="KK11">
        <v>2.5838264265828581E-2</v>
      </c>
      <c r="KL11">
        <v>-1.6126027084811478E-2</v>
      </c>
      <c r="KM11">
        <v>0.16046511627906981</v>
      </c>
      <c r="KN11">
        <v>0.10727328058429531</v>
      </c>
      <c r="KO11">
        <v>-3.0732275954639121E-3</v>
      </c>
      <c r="KP11">
        <v>-1.2905855182719689E-2</v>
      </c>
      <c r="KQ11">
        <v>-9.9999999999994538E-3</v>
      </c>
      <c r="KR11">
        <v>1.0055865921787531E-2</v>
      </c>
      <c r="KS11">
        <v>4.8873165618448677E-2</v>
      </c>
      <c r="KT11">
        <v>0.1166120616430046</v>
      </c>
      <c r="KU11">
        <v>-1.1814744801507131E-3</v>
      </c>
      <c r="KV11">
        <v>4.2089194199105513E-2</v>
      </c>
      <c r="KW11">
        <v>-3.5153328308681342E-2</v>
      </c>
      <c r="KX11">
        <v>1.732164122550728E-3</v>
      </c>
      <c r="KY11">
        <v>4.1934715272813117E-2</v>
      </c>
      <c r="KZ11">
        <v>2.484599589322389E-2</v>
      </c>
      <c r="LA11">
        <v>4.7889043963712519E-2</v>
      </c>
      <c r="LB11">
        <v>-3.4814814814814743E-2</v>
      </c>
      <c r="LC11">
        <v>4.2990654205606438E-2</v>
      </c>
      <c r="LD11">
        <v>-2.5544703230651389E-2</v>
      </c>
      <c r="LE11">
        <v>8.7804878048781676E-2</v>
      </c>
      <c r="LF11">
        <v>1.132736072494867E-3</v>
      </c>
      <c r="LG11">
        <v>1.132736072494867E-3</v>
      </c>
      <c r="LH11">
        <v>-4.3023970497848563E-3</v>
      </c>
      <c r="LI11">
        <v>-4.6865846514352327E-3</v>
      </c>
      <c r="LJ11">
        <v>4.05934473521532E-2</v>
      </c>
      <c r="LK11">
        <v>3.084954912197424E-2</v>
      </c>
      <c r="LL11">
        <v>4.0371229698376032E-2</v>
      </c>
      <c r="LM11">
        <v>4.1784037558685538E-2</v>
      </c>
      <c r="LN11">
        <v>4.1431261770244809E-2</v>
      </c>
      <c r="LO11">
        <v>5.3192793234464908E-2</v>
      </c>
      <c r="LP11">
        <v>9.6954196698442185E-2</v>
      </c>
      <c r="LQ11">
        <v>5.4224644957681763E-2</v>
      </c>
      <c r="LR11">
        <v>4.0758676351896783E-2</v>
      </c>
      <c r="LS11">
        <v>4.0758676351896783E-2</v>
      </c>
      <c r="LT11">
        <v>5.4224644957681763E-2</v>
      </c>
      <c r="LU11">
        <v>5.2320901529379071E-3</v>
      </c>
      <c r="LV11">
        <v>4.8372911169745292E-2</v>
      </c>
      <c r="LW11">
        <v>2.1947101857059611E-2</v>
      </c>
      <c r="LX11">
        <v>0.16747374562426851</v>
      </c>
      <c r="LY11">
        <v>0.16461412151067251</v>
      </c>
      <c r="LZ11">
        <v>2.1991831605456809E-3</v>
      </c>
      <c r="MA11">
        <v>1.191806331471135E-2</v>
      </c>
      <c r="MB11">
        <v>1.192694744688794E-2</v>
      </c>
      <c r="MC11">
        <v>3.6328871892925552E-2</v>
      </c>
      <c r="MD11">
        <v>1.7608897126969451E-2</v>
      </c>
      <c r="ME11">
        <v>7.076856180019564E-2</v>
      </c>
      <c r="MF11">
        <v>2.3588277340957701E-2</v>
      </c>
      <c r="MG11">
        <v>0.15725993509525879</v>
      </c>
      <c r="MH11">
        <v>4.5005788864330043E-2</v>
      </c>
      <c r="MI11">
        <v>8.1412560795146582E-3</v>
      </c>
      <c r="MJ11">
        <v>0.15008966754034311</v>
      </c>
      <c r="MK11">
        <v>3.448028673834802E-2</v>
      </c>
      <c r="ML11">
        <v>4.4820896053155528E-2</v>
      </c>
      <c r="MM11">
        <v>3.446759869867555E-2</v>
      </c>
      <c r="MN11">
        <v>-8.3841463414635609E-3</v>
      </c>
      <c r="MO11">
        <v>7.5812274368207699E-3</v>
      </c>
      <c r="MP11">
        <v>9.442060085836701E-3</v>
      </c>
      <c r="MQ11">
        <v>9.5999999999991648E-3</v>
      </c>
      <c r="MR11">
        <v>2.5948103792414971E-2</v>
      </c>
      <c r="MS11">
        <v>4.7155688622754877E-2</v>
      </c>
      <c r="MT11">
        <v>7.2057959663208715E-2</v>
      </c>
      <c r="MU11">
        <v>4.8372911169744848E-2</v>
      </c>
      <c r="MV11">
        <v>6.5652044165920298E-3</v>
      </c>
      <c r="MW11">
        <v>-1.8536585365859001E-2</v>
      </c>
      <c r="MX11">
        <v>-1.49253731343274E-2</v>
      </c>
      <c r="MY11">
        <v>4.2977479800583307E-3</v>
      </c>
      <c r="MZ11">
        <v>4.269211451532362E-3</v>
      </c>
      <c r="NA11">
        <v>-1.2832852101380961E-3</v>
      </c>
      <c r="NB11">
        <v>7.7452667814115186E-3</v>
      </c>
      <c r="NC11">
        <v>3.0549898166998268E-3</v>
      </c>
      <c r="ND11">
        <v>7.2368421052630971E-3</v>
      </c>
      <c r="NE11">
        <v>5.5072463768115032E-2</v>
      </c>
      <c r="NF11">
        <v>8.3314843576659525E-2</v>
      </c>
      <c r="NG11">
        <v>8.3358685731670157E-2</v>
      </c>
      <c r="NH11">
        <v>4.8059149722734729E-2</v>
      </c>
      <c r="NI11">
        <v>5.2181351582549107E-2</v>
      </c>
      <c r="NJ11">
        <v>1.069518716577678E-3</v>
      </c>
      <c r="NK11">
        <v>-1.6612152972189431E-2</v>
      </c>
      <c r="NL11">
        <v>1.1255828911400641E-3</v>
      </c>
      <c r="NM11">
        <v>3.3288948069198909E-4</v>
      </c>
      <c r="NN11">
        <v>1.917301844922914E-2</v>
      </c>
      <c r="NO11">
        <v>-3.1625903890041269E-3</v>
      </c>
      <c r="NP11">
        <v>5.1111111111111107E-2</v>
      </c>
      <c r="NQ11">
        <v>5.5800575263659891E-2</v>
      </c>
      <c r="NR11">
        <v>5.5754475703327262E-2</v>
      </c>
      <c r="NS11">
        <v>3.8369304556355337E-2</v>
      </c>
      <c r="NT11">
        <v>0.16611733684904689</v>
      </c>
      <c r="NU11">
        <v>6.2630480397796173E-3</v>
      </c>
      <c r="NV11">
        <v>0.1035118824371792</v>
      </c>
      <c r="NW11">
        <v>7.7071290701458128E-3</v>
      </c>
      <c r="NX11">
        <v>0.1523301646185948</v>
      </c>
      <c r="NY11">
        <v>4.1996348143639839E-2</v>
      </c>
      <c r="NZ11">
        <v>8.4356725160143808E-2</v>
      </c>
      <c r="OA11">
        <v>0.15242467043314489</v>
      </c>
      <c r="OB11">
        <v>4.6380749078206662E-2</v>
      </c>
      <c r="OC11">
        <v>8.1344902386117912E-3</v>
      </c>
      <c r="OD11">
        <v>9.7991846595198551E-2</v>
      </c>
      <c r="OE11">
        <v>3.6001894836570791E-2</v>
      </c>
      <c r="OF11">
        <v>6.5527065527065442E-2</v>
      </c>
      <c r="OG11">
        <v>6.5527065527065442E-2</v>
      </c>
      <c r="OH11">
        <v>8.6103919407346075E-2</v>
      </c>
      <c r="OI11">
        <v>6.409115186042591E-3</v>
      </c>
      <c r="OJ11">
        <v>6.4886878687449023E-3</v>
      </c>
      <c r="OK11">
        <v>3.9917097211910058E-2</v>
      </c>
      <c r="OL11">
        <v>1.189612650515004E-2</v>
      </c>
      <c r="OM11">
        <v>0</v>
      </c>
      <c r="ON11">
        <v>1.719083155650325E-2</v>
      </c>
      <c r="OO11">
        <v>6.4886878687449023E-3</v>
      </c>
      <c r="OP11">
        <v>0</v>
      </c>
      <c r="OQ11">
        <v>5.7320005061370027E-2</v>
      </c>
      <c r="OR11">
        <v>2.716899112479521E-3</v>
      </c>
      <c r="OS11">
        <v>-1.73611111111116E-3</v>
      </c>
      <c r="OT11">
        <v>-1.2310606060610071E-2</v>
      </c>
      <c r="OU11">
        <v>2.367005379557674E-2</v>
      </c>
      <c r="OV11">
        <v>0</v>
      </c>
      <c r="OW11">
        <v>2.6185806266110219E-3</v>
      </c>
      <c r="OX11">
        <v>2.612142001403583E-3</v>
      </c>
      <c r="OY11">
        <v>3.107079553748315E-2</v>
      </c>
      <c r="OZ11">
        <v>6.8589243959471524E-2</v>
      </c>
      <c r="PA11">
        <v>-1.0764072701606181E-2</v>
      </c>
      <c r="PB11">
        <v>0.10481032459914071</v>
      </c>
      <c r="PC11">
        <v>3.2606480538004412E-3</v>
      </c>
      <c r="PD11">
        <v>9.9490414947822625E-3</v>
      </c>
      <c r="PE11">
        <v>3.5338015803335843E-2</v>
      </c>
      <c r="PF11">
        <v>3.5338015803336287E-2</v>
      </c>
      <c r="PG11">
        <v>3.1094527363184632E-3</v>
      </c>
      <c r="PH11">
        <v>0.1045130641330152</v>
      </c>
      <c r="PI11">
        <v>8.7906567876427921E-4</v>
      </c>
      <c r="PJ11">
        <v>0.1045576407594839</v>
      </c>
      <c r="PK11">
        <v>-1.0764072701606181E-2</v>
      </c>
      <c r="PL11">
        <v>3.211366290385298E-2</v>
      </c>
      <c r="PM11">
        <v>4.0998217468807052E-2</v>
      </c>
      <c r="PN11">
        <v>5.8479530261239532E-3</v>
      </c>
      <c r="PO11">
        <v>-3.3003300330033398E-3</v>
      </c>
      <c r="PP11">
        <v>-3.0364372469635641E-3</v>
      </c>
      <c r="PQ11">
        <v>5.8479530261239532E-3</v>
      </c>
      <c r="PR11">
        <v>3.4594660788635823E-2</v>
      </c>
      <c r="PS11">
        <v>9.7618614797308156E-2</v>
      </c>
      <c r="PT11">
        <v>1.8413123535319761E-2</v>
      </c>
      <c r="PU11">
        <v>5.8479530261239532E-3</v>
      </c>
      <c r="PV11">
        <v>1.5753544547509879E-3</v>
      </c>
      <c r="PW11">
        <v>1.673795796913957E-3</v>
      </c>
      <c r="PX11">
        <v>-1.4700609537469661E-2</v>
      </c>
      <c r="PY11">
        <v>2.1995286724273418E-2</v>
      </c>
      <c r="PZ11">
        <v>1.8775510204081639E-2</v>
      </c>
      <c r="QA11">
        <v>4.6517291768144009E-2</v>
      </c>
      <c r="QB11">
        <v>4.6477148198285301E-2</v>
      </c>
      <c r="QC11">
        <v>7.8615384615383199E-2</v>
      </c>
      <c r="QD11">
        <v>9.5740252532261483E-3</v>
      </c>
      <c r="QE11">
        <v>1.519213583556756E-2</v>
      </c>
      <c r="QF11">
        <v>2.547354658178835E-2</v>
      </c>
      <c r="QG11">
        <v>0.1195338929731842</v>
      </c>
      <c r="QH11">
        <v>4.2218384187309166E-3</v>
      </c>
      <c r="QI11">
        <v>4.6517291768144009E-2</v>
      </c>
      <c r="QJ11">
        <v>4.6477148198285301E-2</v>
      </c>
      <c r="QK11">
        <v>4.9373881932021517E-2</v>
      </c>
      <c r="QL11">
        <v>4.9306062819576502E-2</v>
      </c>
      <c r="QM11">
        <v>4.4662610619468968E-2</v>
      </c>
      <c r="QN11">
        <v>9.4403178441872404E-2</v>
      </c>
      <c r="QO11">
        <v>1.482506424194696E-2</v>
      </c>
      <c r="QP11">
        <v>1.4829966760419481E-2</v>
      </c>
      <c r="QQ11">
        <v>9.5249048925065027E-2</v>
      </c>
      <c r="QR11">
        <v>9.7257088650062773E-2</v>
      </c>
      <c r="QS11">
        <v>8.9605734767015388E-3</v>
      </c>
      <c r="QT11">
        <v>5.7185854025583398E-2</v>
      </c>
      <c r="QU11">
        <v>4.3010752688172893E-3</v>
      </c>
      <c r="QV11">
        <v>5.7247259439707758E-2</v>
      </c>
      <c r="QW11">
        <v>9.4403178441872404E-2</v>
      </c>
      <c r="QX11">
        <v>-2.4813895781637729E-2</v>
      </c>
      <c r="QY11">
        <v>3.9458850056369947E-2</v>
      </c>
      <c r="QZ11">
        <v>2.279835963022192E-2</v>
      </c>
      <c r="RA11">
        <v>2.279835963022192E-2</v>
      </c>
      <c r="RB11">
        <v>3.9581777445855559E-2</v>
      </c>
      <c r="RC11">
        <v>-9.6006144393230297E-3</v>
      </c>
      <c r="RD11">
        <v>2.1908127208480451E-2</v>
      </c>
      <c r="RE11">
        <v>1.5485996705107089E-2</v>
      </c>
      <c r="RF11">
        <v>5.4507025482258387E-2</v>
      </c>
      <c r="RG11">
        <v>6.8548387096774244E-2</v>
      </c>
      <c r="RH11">
        <v>6.2780269058295923E-2</v>
      </c>
      <c r="RI11">
        <v>2.5173064820636082E-3</v>
      </c>
      <c r="RJ11">
        <v>2.7801761353825061E-2</v>
      </c>
      <c r="RK11">
        <v>2.789273299122752E-2</v>
      </c>
      <c r="RL11">
        <v>2.300165205235305E-2</v>
      </c>
      <c r="RM11">
        <v>4.4186565498773638E-2</v>
      </c>
      <c r="RN11">
        <v>3.5727997066477002E-3</v>
      </c>
      <c r="RO11">
        <v>2.711456598186213E-2</v>
      </c>
      <c r="RP11">
        <v>1.6939672393128099E-2</v>
      </c>
      <c r="RQ11">
        <v>3.9724787173522902E-3</v>
      </c>
      <c r="RR11">
        <v>3.572800592026804E-3</v>
      </c>
      <c r="RS11">
        <v>6.1886693706660452E-2</v>
      </c>
      <c r="RT11">
        <v>2.2711725270211151E-2</v>
      </c>
      <c r="RU11">
        <v>4.6009062391078048E-2</v>
      </c>
      <c r="RV11">
        <v>3.1967795406107717E-2</v>
      </c>
      <c r="RW11">
        <v>3.014078921277075E-2</v>
      </c>
      <c r="RX11">
        <v>2.3118957545176229E-3</v>
      </c>
      <c r="RY11">
        <v>2.998928953945024E-2</v>
      </c>
      <c r="RZ11">
        <v>0.11084215834594049</v>
      </c>
      <c r="SA11">
        <v>-6.8226120857700634E-3</v>
      </c>
      <c r="SB11">
        <v>3.1645569620254672E-2</v>
      </c>
      <c r="SC11">
        <v>0.1271197846567991</v>
      </c>
      <c r="SD11">
        <v>1.8597691321076582E-2</v>
      </c>
      <c r="SE11">
        <v>-1.7901897600980379E-4</v>
      </c>
      <c r="SF11">
        <v>-1.9696671262459109E-4</v>
      </c>
      <c r="SG11">
        <v>-2.7963525835867361E-2</v>
      </c>
      <c r="SH11">
        <v>-2.8079571537872879E-2</v>
      </c>
      <c r="SI11">
        <v>3.0005396654073872E-2</v>
      </c>
      <c r="SJ11">
        <v>0.161853918951711</v>
      </c>
      <c r="SK11">
        <v>0.1199103966266966</v>
      </c>
      <c r="SL11">
        <v>0.1199149162456794</v>
      </c>
      <c r="SM11">
        <v>5.4825384904243268E-2</v>
      </c>
      <c r="SN11">
        <v>0.12469987995198099</v>
      </c>
      <c r="SO11">
        <v>4.5551601423486909E-2</v>
      </c>
      <c r="SP11">
        <v>1.6885136636302981E-2</v>
      </c>
      <c r="SQ11">
        <v>1.117262204328129E-2</v>
      </c>
      <c r="SR11">
        <v>2.3709061683745199E-2</v>
      </c>
      <c r="SS11">
        <v>0.131482834185537</v>
      </c>
      <c r="ST11">
        <v>2.8004856333202269E-2</v>
      </c>
      <c r="SU11">
        <v>2.6462646259444389E-2</v>
      </c>
      <c r="SV11">
        <v>2.7095572467080279E-2</v>
      </c>
      <c r="SW11">
        <v>-5.9618441971438507E-3</v>
      </c>
      <c r="SX11">
        <v>0.13465952563121639</v>
      </c>
      <c r="SY11">
        <v>2.8872355408591229E-2</v>
      </c>
      <c r="SZ11">
        <v>8.5126286248831562E-2</v>
      </c>
      <c r="TA11">
        <v>5.2930056710775109E-2</v>
      </c>
      <c r="TB11">
        <v>5.1587301587301633E-2</v>
      </c>
      <c r="TC11">
        <v>0.2595619483491336</v>
      </c>
      <c r="TD11">
        <v>0.2595619483491336</v>
      </c>
      <c r="TE11">
        <v>1.6783070989262461E-2</v>
      </c>
      <c r="TF11">
        <v>3.8387304378169951E-2</v>
      </c>
      <c r="TG11">
        <v>0.13580883775343849</v>
      </c>
    </row>
    <row r="12" spans="1:527" x14ac:dyDescent="0.3">
      <c r="A12" t="s">
        <v>536</v>
      </c>
      <c r="B12">
        <v>0</v>
      </c>
      <c r="C12">
        <v>1.118099231306768E-2</v>
      </c>
      <c r="D12">
        <v>1.118099231306768E-2</v>
      </c>
      <c r="E12">
        <v>-1.022854403068574E-2</v>
      </c>
      <c r="F12">
        <v>-2.3031601499732272E-2</v>
      </c>
      <c r="G12">
        <v>-3.507441463645899E-3</v>
      </c>
      <c r="H12">
        <v>1.0566762728146051E-2</v>
      </c>
      <c r="I12">
        <v>6.2305295950166872E-3</v>
      </c>
      <c r="J12">
        <v>6.2305295950166872E-3</v>
      </c>
      <c r="K12">
        <v>8.0988917306052954E-3</v>
      </c>
      <c r="L12">
        <v>3.4364261168384762E-3</v>
      </c>
      <c r="M12">
        <v>5.7107240322089581E-3</v>
      </c>
      <c r="N12">
        <v>-9.2041148175121545E-3</v>
      </c>
      <c r="O12">
        <v>1.3912365048921019E-2</v>
      </c>
      <c r="P12">
        <v>-2.1150592216593318E-3</v>
      </c>
      <c r="Q12">
        <v>-2.1150592216593318E-3</v>
      </c>
      <c r="R12">
        <v>2.0208534881224201E-2</v>
      </c>
      <c r="S12">
        <v>-9.3610093610083656E-3</v>
      </c>
      <c r="T12">
        <v>1.7929494061017289E-2</v>
      </c>
      <c r="U12">
        <v>7.3505559342751603E-2</v>
      </c>
      <c r="V12">
        <v>-3.9784567405291349E-2</v>
      </c>
      <c r="W12">
        <v>1.119616131612022E-2</v>
      </c>
      <c r="X12">
        <v>-8.5312100099523835E-3</v>
      </c>
      <c r="Y12">
        <v>1.211631663974133E-2</v>
      </c>
      <c r="Z12">
        <v>-4.036112586299434E-3</v>
      </c>
      <c r="AA12">
        <v>1.210653753026625E-2</v>
      </c>
      <c r="AB12">
        <v>1.466015104398055E-2</v>
      </c>
      <c r="AC12">
        <v>-3.37275514673675E-2</v>
      </c>
      <c r="AD12">
        <v>1.3342456380432081E-2</v>
      </c>
      <c r="AE12">
        <v>3.4364261168340349E-4</v>
      </c>
      <c r="AF12">
        <v>1.3268547934964349E-2</v>
      </c>
      <c r="AG12">
        <v>-3.37275514673675E-2</v>
      </c>
      <c r="AH12">
        <v>5.5675753642002057E-2</v>
      </c>
      <c r="AI12">
        <v>-1.796087896051346E-3</v>
      </c>
      <c r="AJ12">
        <v>-5.7774001699230082E-3</v>
      </c>
      <c r="AK12">
        <v>-5.8490565958477791E-3</v>
      </c>
      <c r="AL12">
        <v>1.234435379991417E-2</v>
      </c>
      <c r="AM12">
        <v>6.6230407937102331E-3</v>
      </c>
      <c r="AN12">
        <v>2.3907593123207779E-2</v>
      </c>
      <c r="AO12">
        <v>8.4894739104790506E-3</v>
      </c>
      <c r="AP12">
        <v>-2.4494794856093631E-3</v>
      </c>
      <c r="AQ12">
        <v>2.8474427773517159E-3</v>
      </c>
      <c r="AR12">
        <v>2.863032524049514E-3</v>
      </c>
      <c r="AS12">
        <v>-4.0017398869071066E-3</v>
      </c>
      <c r="AT12">
        <v>-1.275972066557607E-2</v>
      </c>
      <c r="AU12">
        <v>-1.526187998612649E-2</v>
      </c>
      <c r="AV12">
        <v>-3.6563071297989191E-3</v>
      </c>
      <c r="AW12">
        <v>-3.6563071297989191E-3</v>
      </c>
      <c r="AX12">
        <v>-1.669648181276084E-2</v>
      </c>
      <c r="AY12">
        <v>-1.6383850204798159E-2</v>
      </c>
      <c r="AZ12">
        <v>2.651013065706032E-3</v>
      </c>
      <c r="BA12">
        <v>0</v>
      </c>
      <c r="BB12">
        <v>7.0648261530275036E-3</v>
      </c>
      <c r="BC12">
        <v>3.2775573572545462E-3</v>
      </c>
      <c r="BD12">
        <v>5.0740815912320159E-3</v>
      </c>
      <c r="BE12">
        <v>2.5553662691653049E-3</v>
      </c>
      <c r="BF12">
        <v>3.2271813919503289E-2</v>
      </c>
      <c r="BG12">
        <v>3.2271813919502179E-2</v>
      </c>
      <c r="BH12">
        <v>6.6717988196047786E-3</v>
      </c>
      <c r="BI12">
        <v>2.514142049028667E-3</v>
      </c>
      <c r="BJ12">
        <v>6.2751004016063927E-3</v>
      </c>
      <c r="BK12">
        <v>-3.7344398340250162E-2</v>
      </c>
      <c r="BL12">
        <v>-2.240896358543409E-3</v>
      </c>
      <c r="BM12">
        <v>-2.242152466367719E-3</v>
      </c>
      <c r="BN12">
        <v>-1.9841269841268661E-3</v>
      </c>
      <c r="BO12">
        <v>1.5637423800682889E-2</v>
      </c>
      <c r="BP12">
        <v>-1.357904946653676E-2</v>
      </c>
      <c r="BQ12">
        <v>2.7148119773062081E-2</v>
      </c>
      <c r="BR12">
        <v>-1.4903129704094581E-2</v>
      </c>
      <c r="BS12">
        <v>-1.492822966507013E-2</v>
      </c>
      <c r="BT12">
        <v>5.473453749322843E-4</v>
      </c>
      <c r="BU12">
        <v>8.7336244541480479E-3</v>
      </c>
      <c r="BV12">
        <v>6.7980965329708098E-3</v>
      </c>
      <c r="BW12">
        <v>1.2518311359701609E-2</v>
      </c>
      <c r="BX12">
        <v>6.2456627342122317E-3</v>
      </c>
      <c r="BY12">
        <v>6.5231572080897138E-3</v>
      </c>
      <c r="BZ12">
        <v>-2.0323859881030911E-2</v>
      </c>
      <c r="CA12">
        <v>5.9199999999999253E-3</v>
      </c>
      <c r="CB12">
        <v>4.4886807181905297E-3</v>
      </c>
      <c r="CC12">
        <v>3.4722222222220989E-3</v>
      </c>
      <c r="CD12">
        <v>2.725259751317211E-3</v>
      </c>
      <c r="CE12">
        <v>-2.3300792042732939E-2</v>
      </c>
      <c r="CF12">
        <v>-2.328418912048924E-2</v>
      </c>
      <c r="CG12">
        <v>-7.1095971749113307E-4</v>
      </c>
      <c r="CH12">
        <v>6.7043048694426233E-3</v>
      </c>
      <c r="CI12">
        <v>7.0318282753516481E-3</v>
      </c>
      <c r="CJ12">
        <v>7.9072219293621071E-3</v>
      </c>
      <c r="CK12">
        <v>4.8596112311027886E-3</v>
      </c>
      <c r="CL12">
        <v>1.7829852266938229E-2</v>
      </c>
      <c r="CM12">
        <v>1.534036433365293E-2</v>
      </c>
      <c r="CN12">
        <v>1.086407276402235E-2</v>
      </c>
      <c r="CO12">
        <v>0</v>
      </c>
      <c r="CP12">
        <v>-8.1156716417916219E-2</v>
      </c>
      <c r="CQ12">
        <v>3.2661717921526938E-2</v>
      </c>
      <c r="CR12">
        <v>-7.3585191928419169E-3</v>
      </c>
      <c r="CS12">
        <v>-3.2637075718011671E-4</v>
      </c>
      <c r="CT12">
        <v>5.5788005578798483E-3</v>
      </c>
      <c r="CU12">
        <v>1.3964543923936651E-2</v>
      </c>
      <c r="CV12">
        <v>1.396454392393842E-2</v>
      </c>
      <c r="CW12">
        <v>1.7776724342261071E-2</v>
      </c>
      <c r="CX12">
        <v>2.6626093571702199E-3</v>
      </c>
      <c r="CY12">
        <v>1.155115511551208E-2</v>
      </c>
      <c r="CZ12">
        <v>9.4966761633428209E-3</v>
      </c>
      <c r="DA12">
        <v>1.9553204108338159E-2</v>
      </c>
      <c r="DB12">
        <v>-7.8908082746853569E-3</v>
      </c>
      <c r="DC12">
        <v>8.7992667277727588E-3</v>
      </c>
      <c r="DD12">
        <v>2.186588921282651E-3</v>
      </c>
      <c r="DE12">
        <v>2.237136465324419E-3</v>
      </c>
      <c r="DF12">
        <v>-4.9627791563274792E-3</v>
      </c>
      <c r="DG12">
        <v>3.573591762568129E-2</v>
      </c>
      <c r="DH12">
        <v>3.5735917620257407E-2</v>
      </c>
      <c r="DI12">
        <v>-4.8205677557578994E-3</v>
      </c>
      <c r="DJ12">
        <v>-9.0090090090076957E-3</v>
      </c>
      <c r="DK12">
        <v>3.8585209003216821E-3</v>
      </c>
      <c r="DL12">
        <v>6.4085681678518469E-3</v>
      </c>
      <c r="DM12">
        <v>-7.3815074000939118E-3</v>
      </c>
      <c r="DN12">
        <v>7.4441687344906082E-3</v>
      </c>
      <c r="DO12">
        <v>-7.3072707343798671E-3</v>
      </c>
      <c r="DP12">
        <v>3.6476884711613478E-2</v>
      </c>
      <c r="DQ12">
        <v>-2.0733249051833269E-2</v>
      </c>
      <c r="DR12">
        <v>2.2374429223745551E-2</v>
      </c>
      <c r="DS12">
        <v>-4.8169556840071959E-4</v>
      </c>
      <c r="DT12">
        <v>3.754693366708306E-3</v>
      </c>
      <c r="DU12">
        <v>8.0890849879189375E-3</v>
      </c>
      <c r="DV12">
        <v>-7.7880153339161429E-2</v>
      </c>
      <c r="DW12">
        <v>0</v>
      </c>
      <c r="DX12">
        <v>-2.601456815816805E-3</v>
      </c>
      <c r="DY12">
        <v>-5.2432274978152496E-3</v>
      </c>
      <c r="DZ12">
        <v>-7.8631560093139652E-2</v>
      </c>
      <c r="EA12">
        <v>-2.2696791499022821E-3</v>
      </c>
      <c r="EB12">
        <v>-1.486199575371561E-2</v>
      </c>
      <c r="EC12">
        <v>-7.6076993583867991E-2</v>
      </c>
      <c r="ED12">
        <v>1.5049299429164661E-2</v>
      </c>
      <c r="EE12">
        <v>1.5185896316983751E-2</v>
      </c>
      <c r="EF12">
        <v>8.7881591119334246E-3</v>
      </c>
      <c r="EG12">
        <v>4.65425531914887E-3</v>
      </c>
      <c r="EH12">
        <v>-7.6721437248628011E-4</v>
      </c>
      <c r="EI12">
        <v>-3.4536891679748827E-2</v>
      </c>
      <c r="EJ12">
        <v>8.8417495776233368E-2</v>
      </c>
      <c r="EK12">
        <v>2.3497735895239291E-2</v>
      </c>
      <c r="EL12">
        <v>-4.0778498609829184E-3</v>
      </c>
      <c r="EM12">
        <v>-9.9009900990087996E-4</v>
      </c>
      <c r="EN12">
        <v>4.0670088118524017E-3</v>
      </c>
      <c r="EO12">
        <v>-1.675041876045724E-3</v>
      </c>
      <c r="EP12">
        <v>5.0876201243645891E-3</v>
      </c>
      <c r="EQ12">
        <v>5.0251256281421694E-3</v>
      </c>
      <c r="ER12">
        <v>3.5849825912394051E-2</v>
      </c>
      <c r="ES12">
        <v>3.5849825762263483E-2</v>
      </c>
      <c r="ET12">
        <v>5.891913856154396E-3</v>
      </c>
      <c r="EU12">
        <v>8.6402266288951868E-3</v>
      </c>
      <c r="EV12">
        <v>-7.2093218207734946E-3</v>
      </c>
      <c r="EW12">
        <v>-7.2093218207728293E-3</v>
      </c>
      <c r="EX12">
        <v>1.8646408839779079E-2</v>
      </c>
      <c r="EY12">
        <v>3.4818941504179972E-3</v>
      </c>
      <c r="EZ12">
        <v>1.188118811881189E-2</v>
      </c>
      <c r="FA12">
        <v>-4.3992877343668191E-3</v>
      </c>
      <c r="FB12">
        <v>-2.521008403361347E-2</v>
      </c>
      <c r="FC12">
        <v>7.2886297376140163E-4</v>
      </c>
      <c r="FD12">
        <v>6.2784492230449906E-3</v>
      </c>
      <c r="FE12">
        <v>7.0000777786418666E-3</v>
      </c>
      <c r="FF12">
        <v>1.697985057731666E-3</v>
      </c>
      <c r="FG12">
        <v>0</v>
      </c>
      <c r="FH12">
        <v>3.137254901960818E-3</v>
      </c>
      <c r="FI12">
        <v>3.254678600488115E-3</v>
      </c>
      <c r="FJ12">
        <v>2.5083365302291938E-4</v>
      </c>
      <c r="FK12">
        <v>2.5664955669668638E-4</v>
      </c>
      <c r="FL12">
        <v>-1.8107741059286699E-3</v>
      </c>
      <c r="FM12">
        <v>-1.905165114310936E-3</v>
      </c>
      <c r="FN12">
        <v>-9.0497737556557434E-3</v>
      </c>
      <c r="FO12">
        <v>4.8860948587103881E-3</v>
      </c>
      <c r="FP12">
        <v>-5.8175773945572376E-3</v>
      </c>
      <c r="FQ12">
        <v>1.560967636482502E-2</v>
      </c>
      <c r="FR12">
        <v>3.3367037411812017E-2</v>
      </c>
      <c r="FS12">
        <v>-4.0551500405526797E-3</v>
      </c>
      <c r="FT12">
        <v>2.0614691327707209E-3</v>
      </c>
      <c r="FU12">
        <v>-1.242657026660599E-3</v>
      </c>
      <c r="FV12">
        <v>-4.0551500405515686E-3</v>
      </c>
      <c r="FW12">
        <v>-1.833451620534543E-2</v>
      </c>
      <c r="FX12">
        <v>-1.8278931750740801E-2</v>
      </c>
      <c r="FY12">
        <v>-3.8841807909603447E-2</v>
      </c>
      <c r="FZ12">
        <v>-2.9615639088489191E-2</v>
      </c>
      <c r="GA12">
        <v>7.6408787010506796E-3</v>
      </c>
      <c r="GB12">
        <v>4.4983131325753156E-3</v>
      </c>
      <c r="GC12">
        <v>-3.0864197530854338E-3</v>
      </c>
      <c r="GD12">
        <v>-3.0864197530854338E-3</v>
      </c>
      <c r="GE12">
        <v>9.5746350471601627E-3</v>
      </c>
      <c r="GF12">
        <v>2.756565468430194E-2</v>
      </c>
      <c r="GG12">
        <v>7.1094860857201514E-3</v>
      </c>
      <c r="GH12">
        <v>1.5310233682513941E-2</v>
      </c>
      <c r="GI12">
        <v>0</v>
      </c>
      <c r="GJ12">
        <v>-4.1514632201600447E-2</v>
      </c>
      <c r="GK12">
        <v>0</v>
      </c>
      <c r="GL12">
        <v>0</v>
      </c>
      <c r="GM12">
        <v>9.5746350651388923E-3</v>
      </c>
      <c r="GN12">
        <v>1.5267175572519109E-2</v>
      </c>
      <c r="GO12">
        <v>-6.2148258122440847E-4</v>
      </c>
      <c r="GP12">
        <v>-6.3501367721996438E-4</v>
      </c>
      <c r="GQ12">
        <v>0</v>
      </c>
      <c r="GR12">
        <v>1.426533523537721E-3</v>
      </c>
      <c r="GS12">
        <v>1.4154281670204489E-3</v>
      </c>
      <c r="GT12">
        <v>-8.357988165680752E-2</v>
      </c>
      <c r="GU12">
        <v>1.014760147601468E-2</v>
      </c>
      <c r="GV12">
        <v>6.6638900458142469E-3</v>
      </c>
      <c r="GW12">
        <v>1.259445843829532E-3</v>
      </c>
      <c r="GX12">
        <v>-1.3047530288909591E-2</v>
      </c>
      <c r="GY12">
        <v>-1.340996168582376E-2</v>
      </c>
      <c r="GZ12">
        <v>1.900584795321647E-2</v>
      </c>
      <c r="HA12">
        <v>4.4865404335250334E-3</v>
      </c>
      <c r="HB12">
        <v>7.8998541565387104E-3</v>
      </c>
      <c r="HC12">
        <v>4.4865403788634239E-3</v>
      </c>
      <c r="HD12">
        <v>6.7931456548346869E-3</v>
      </c>
      <c r="HE12">
        <v>-2.4574669187145681E-2</v>
      </c>
      <c r="HF12">
        <v>-4.9695667740780602E-2</v>
      </c>
      <c r="HG12">
        <v>2.39635753654488E-4</v>
      </c>
      <c r="HH12">
        <v>-1.2473118279570089E-2</v>
      </c>
      <c r="HI12">
        <v>0</v>
      </c>
      <c r="HJ12">
        <v>3.0621172353455521E-3</v>
      </c>
      <c r="HK12">
        <v>-2.800603722958395E-2</v>
      </c>
      <c r="HL12">
        <v>1.4020360778710611E-2</v>
      </c>
      <c r="HM12">
        <v>-1.9777341191879461E-2</v>
      </c>
      <c r="HN12">
        <v>1.7950498284594159E-2</v>
      </c>
      <c r="HO12">
        <v>3.3902885918568599E-3</v>
      </c>
      <c r="HP12">
        <v>1.7530864197530031E-2</v>
      </c>
      <c r="HQ12">
        <v>5.2029419776626451E-2</v>
      </c>
      <c r="HR12">
        <v>1.4020360778710611E-2</v>
      </c>
      <c r="HS12">
        <v>-5.6587108818274556E-3</v>
      </c>
      <c r="HT12">
        <v>1.309150415928007E-2</v>
      </c>
      <c r="HU12">
        <v>-5.0627829694226412E-3</v>
      </c>
      <c r="HV12">
        <v>2.333152468800859E-2</v>
      </c>
      <c r="HW12">
        <v>1.3606888487296629E-2</v>
      </c>
      <c r="HX12">
        <v>2.3768115942028881E-2</v>
      </c>
      <c r="HY12">
        <v>1.354264923864701E-2</v>
      </c>
      <c r="HZ12">
        <v>5.5448408871738852E-3</v>
      </c>
      <c r="IA12">
        <v>1.0674257249585479E-3</v>
      </c>
      <c r="IB12">
        <v>7.4660429972113196E-3</v>
      </c>
      <c r="IC12">
        <v>1.0709914320685689E-3</v>
      </c>
      <c r="ID12">
        <v>1.142857142857134E-2</v>
      </c>
      <c r="IE12">
        <v>-8.1364843729990755E-3</v>
      </c>
      <c r="IF12">
        <v>-8.1364842911486601E-3</v>
      </c>
      <c r="IG12">
        <v>-1.5919342000535459E-3</v>
      </c>
      <c r="IH12">
        <v>4.834254143647243E-3</v>
      </c>
      <c r="II12">
        <v>-1.59193420005288E-3</v>
      </c>
      <c r="IJ12">
        <v>-3.4177724165668222E-3</v>
      </c>
      <c r="IK12">
        <v>1.0241753007025119E-2</v>
      </c>
      <c r="IL12">
        <v>1.3845963654345541E-2</v>
      </c>
      <c r="IM12">
        <v>2.8526504941599251E-2</v>
      </c>
      <c r="IN12">
        <v>-5.624296962872366E-3</v>
      </c>
      <c r="IO12">
        <v>-8.1340498131821093E-4</v>
      </c>
      <c r="IP12">
        <v>-2.121332275971444E-2</v>
      </c>
      <c r="IQ12">
        <v>2.0635110208739871E-3</v>
      </c>
      <c r="IR12">
        <v>2.0635110208742091E-3</v>
      </c>
      <c r="IS12">
        <v>8.9456432668673092E-3</v>
      </c>
      <c r="IT12">
        <v>2.627589691763355E-3</v>
      </c>
      <c r="IU12">
        <v>8.9249492900613792E-3</v>
      </c>
      <c r="IV12">
        <v>6.6705905434560897E-3</v>
      </c>
      <c r="IW12">
        <v>-5.286588759042754E-3</v>
      </c>
      <c r="IX12">
        <v>3.4573199809246891E-3</v>
      </c>
      <c r="IY12">
        <v>8.8551549652121642E-2</v>
      </c>
      <c r="IZ12">
        <v>-0.10865099292399009</v>
      </c>
      <c r="JA12">
        <v>-0.10869813692993489</v>
      </c>
      <c r="JB12">
        <v>1.4401372980636481E-2</v>
      </c>
      <c r="JC12">
        <v>1.440137298063671E-2</v>
      </c>
      <c r="JD12">
        <v>2.8646981048920939E-3</v>
      </c>
      <c r="JE12">
        <v>-1.360544217687132E-2</v>
      </c>
      <c r="JF12">
        <v>1.542963554136745E-2</v>
      </c>
      <c r="JG12">
        <v>1.5233668990446651E-2</v>
      </c>
      <c r="JH12">
        <v>-2.8169014084508111E-3</v>
      </c>
      <c r="JI12">
        <v>-2.8169014084508111E-3</v>
      </c>
      <c r="JJ12">
        <v>1.3005050445868751E-2</v>
      </c>
      <c r="JK12">
        <v>-1.1301494713816919E-2</v>
      </c>
      <c r="JL12">
        <v>-5.5928411633053843E-3</v>
      </c>
      <c r="JM12">
        <v>1.7270888439396611E-2</v>
      </c>
      <c r="JN12">
        <v>1.7386530014641629E-2</v>
      </c>
      <c r="JO12">
        <v>3.177329325890943E-2</v>
      </c>
      <c r="JP12">
        <v>-5.5265581660091101E-3</v>
      </c>
      <c r="JQ12">
        <v>-2.5512253917236442E-2</v>
      </c>
      <c r="JR12">
        <v>-2.398255813953587E-2</v>
      </c>
      <c r="JS12">
        <v>-2.4004364429895949E-2</v>
      </c>
      <c r="JT12">
        <v>4.539826661164037E-3</v>
      </c>
      <c r="JU12">
        <v>0</v>
      </c>
      <c r="JV12">
        <v>0</v>
      </c>
      <c r="JW12">
        <v>9.2329744091735444E-2</v>
      </c>
      <c r="JX12">
        <v>-2.1635655560360619E-2</v>
      </c>
      <c r="JY12">
        <v>3.9422334039898033E-3</v>
      </c>
      <c r="JZ12">
        <v>4.2016806722688926E-3</v>
      </c>
      <c r="KA12">
        <v>-1.183316047256666E-2</v>
      </c>
      <c r="KB12">
        <v>-2.1505376344085229E-2</v>
      </c>
      <c r="KC12">
        <v>1.534573027622343E-2</v>
      </c>
      <c r="KD12">
        <v>2.5591810620608779E-3</v>
      </c>
      <c r="KE12">
        <v>-2.166064981949023E-2</v>
      </c>
      <c r="KF12">
        <v>-8.6741016109046498E-3</v>
      </c>
      <c r="KG12">
        <v>-8.9464296697213674E-3</v>
      </c>
      <c r="KH12">
        <v>-2.0767040696700659E-2</v>
      </c>
      <c r="KI12">
        <v>-8.9463643050851083E-3</v>
      </c>
      <c r="KJ12">
        <v>-2.106149957877013E-2</v>
      </c>
      <c r="KK12">
        <v>2.307248681235885E-3</v>
      </c>
      <c r="KL12">
        <v>8.9619118745332127E-3</v>
      </c>
      <c r="KM12">
        <v>5.8116232464929807E-2</v>
      </c>
      <c r="KN12">
        <v>1.9650955063901469E-2</v>
      </c>
      <c r="KO12">
        <v>-2.1685210119764649E-2</v>
      </c>
      <c r="KP12">
        <v>-2.160748692540582E-2</v>
      </c>
      <c r="KQ12">
        <v>-3.030303030303105E-2</v>
      </c>
      <c r="KR12">
        <v>-1.106194690265516E-3</v>
      </c>
      <c r="KS12">
        <v>-6.1211742660837176E-3</v>
      </c>
      <c r="KT12">
        <v>-2.369050206476819E-2</v>
      </c>
      <c r="KU12">
        <v>-1.7624792997397939E-2</v>
      </c>
      <c r="KV12">
        <v>7.8476509364855396E-3</v>
      </c>
      <c r="KW12">
        <v>-0.1069767441687718</v>
      </c>
      <c r="KX12">
        <v>-1.0807305738679269E-3</v>
      </c>
      <c r="KY12">
        <v>2.515435627715723E-3</v>
      </c>
      <c r="KZ12">
        <v>1.3824884792626561E-2</v>
      </c>
      <c r="LA12">
        <v>6.243236493798543E-3</v>
      </c>
      <c r="LB12">
        <v>-0.10744435917114439</v>
      </c>
      <c r="LC12">
        <v>-1.792114695339686E-3</v>
      </c>
      <c r="LD12">
        <v>-6.9390902081709624E-3</v>
      </c>
      <c r="LE12">
        <v>-4.4843049327364382E-3</v>
      </c>
      <c r="LF12">
        <v>-1.347459370499871E-2</v>
      </c>
      <c r="LG12">
        <v>-1.347459370499871E-2</v>
      </c>
      <c r="LH12">
        <v>-2.2222222222222251E-2</v>
      </c>
      <c r="LI12">
        <v>-2.1777516185991889E-2</v>
      </c>
      <c r="LJ12">
        <v>6.9306930693069368E-3</v>
      </c>
      <c r="LK12">
        <v>6.4456721915284731E-3</v>
      </c>
      <c r="LL12">
        <v>5.6868867082962016E-3</v>
      </c>
      <c r="LM12">
        <v>6.3091482649844099E-3</v>
      </c>
      <c r="LN12">
        <v>7.2332730560578096E-3</v>
      </c>
      <c r="LO12">
        <v>8.0297916909113365E-3</v>
      </c>
      <c r="LP12">
        <v>3.5820262823230253E-2</v>
      </c>
      <c r="LQ12">
        <v>1.7349299224384222E-2</v>
      </c>
      <c r="LR12">
        <v>6.2039550213262018E-3</v>
      </c>
      <c r="LS12">
        <v>6.2039550213262018E-3</v>
      </c>
      <c r="LT12">
        <v>1.7349299224384222E-2</v>
      </c>
      <c r="LU12">
        <v>-3.4098491925797718E-2</v>
      </c>
      <c r="LV12">
        <v>3.3557046979864058E-3</v>
      </c>
      <c r="LW12">
        <v>1.1013215859057011E-3</v>
      </c>
      <c r="LX12">
        <v>5.137302915969344E-2</v>
      </c>
      <c r="LY12">
        <v>5.1357067324640848E-2</v>
      </c>
      <c r="LZ12">
        <v>-3.2183908045978593E-2</v>
      </c>
      <c r="MA12">
        <v>-7.7107103422892953E-2</v>
      </c>
      <c r="MB12">
        <v>-7.7163904235727498E-2</v>
      </c>
      <c r="MC12">
        <v>3.6900369003689541E-3</v>
      </c>
      <c r="MD12">
        <v>-9.2531876138433611E-2</v>
      </c>
      <c r="ME12">
        <v>8.1218274111676259E-3</v>
      </c>
      <c r="MF12">
        <v>-0.12360335195530731</v>
      </c>
      <c r="MG12">
        <v>3.7279529636136337E-2</v>
      </c>
      <c r="MH12">
        <v>1.923735471264831E-2</v>
      </c>
      <c r="MI12">
        <v>-2.2233875196646099E-2</v>
      </c>
      <c r="MJ12">
        <v>6.2372556075360741E-3</v>
      </c>
      <c r="MK12">
        <v>1.524495876929155E-3</v>
      </c>
      <c r="ML12">
        <v>1.418476298942384E-2</v>
      </c>
      <c r="MM12">
        <v>-9.0947726306846999E-3</v>
      </c>
      <c r="MN12">
        <v>-3.4588777863182152E-2</v>
      </c>
      <c r="MO12">
        <v>-1.7914725904694562E-2</v>
      </c>
      <c r="MP12">
        <v>-8.4183673469386822E-2</v>
      </c>
      <c r="MQ12">
        <v>-8.4389857369255084E-2</v>
      </c>
      <c r="MR12">
        <v>9.7276264591446004E-3</v>
      </c>
      <c r="MS12">
        <v>9.2923516797702721E-3</v>
      </c>
      <c r="MT12">
        <v>-2.739726027396916E-3</v>
      </c>
      <c r="MU12">
        <v>3.3557046979866278E-3</v>
      </c>
      <c r="MV12">
        <v>-2.134598280462496E-2</v>
      </c>
      <c r="MW12">
        <v>-1.8687872763412772E-2</v>
      </c>
      <c r="MX12">
        <v>-1.6042780748663169E-2</v>
      </c>
      <c r="MY12">
        <v>-2.9784320438205999E-2</v>
      </c>
      <c r="MZ12">
        <v>-1.9129782445612031E-2</v>
      </c>
      <c r="NA12">
        <v>-8.5019809401434721E-2</v>
      </c>
      <c r="NB12">
        <v>-1.5371477369769401E-2</v>
      </c>
      <c r="NC12">
        <v>-2.335025380710409E-2</v>
      </c>
      <c r="ND12">
        <v>-1.502286087524485E-2</v>
      </c>
      <c r="NE12">
        <v>9.6153846153856914E-3</v>
      </c>
      <c r="NF12">
        <v>1.8689196108548242E-2</v>
      </c>
      <c r="NG12">
        <v>1.8702611625947881E-2</v>
      </c>
      <c r="NH12">
        <v>-8.81834215167554E-3</v>
      </c>
      <c r="NI12">
        <v>2.9471544715447E-3</v>
      </c>
      <c r="NJ12">
        <v>-1.709401709401703E-2</v>
      </c>
      <c r="NK12">
        <v>-1.6980306613758489E-2</v>
      </c>
      <c r="NL12">
        <v>-2.891101831031162E-2</v>
      </c>
      <c r="NM12">
        <v>-2.0632279534105291E-2</v>
      </c>
      <c r="NN12">
        <v>1.1786039201902019E-2</v>
      </c>
      <c r="NO12">
        <v>-1.6996204683434771E-2</v>
      </c>
      <c r="NP12">
        <v>2.1141649048627139E-2</v>
      </c>
      <c r="NQ12">
        <v>1.0533962949511141E-2</v>
      </c>
      <c r="NR12">
        <v>4.8449612403080877E-3</v>
      </c>
      <c r="NS12">
        <v>4.6189376443415142E-3</v>
      </c>
      <c r="NT12">
        <v>5.4833239118148303E-2</v>
      </c>
      <c r="NU12">
        <v>-2.9045643113414399E-2</v>
      </c>
      <c r="NV12">
        <v>3.1324057852797349E-2</v>
      </c>
      <c r="NW12">
        <v>-2.485659657533568E-2</v>
      </c>
      <c r="NX12">
        <v>8.6519114688128784E-2</v>
      </c>
      <c r="NY12">
        <v>1.1682242990654229E-2</v>
      </c>
      <c r="NZ12">
        <v>2.966158879547764E-3</v>
      </c>
      <c r="OA12">
        <v>8.6712286793994675E-2</v>
      </c>
      <c r="OB12">
        <v>2.0400593471809891E-2</v>
      </c>
      <c r="OC12">
        <v>-1.7482517482517501E-2</v>
      </c>
      <c r="OD12">
        <v>1.2238723872387339E-2</v>
      </c>
      <c r="OE12">
        <v>1.82898948330612E-3</v>
      </c>
      <c r="OF12">
        <v>1.8230432668935311E-2</v>
      </c>
      <c r="OG12">
        <v>1.8230432668935311E-2</v>
      </c>
      <c r="OH12">
        <v>-6.4668397451026483E-3</v>
      </c>
      <c r="OI12">
        <v>-1.875110560764226E-2</v>
      </c>
      <c r="OJ12">
        <v>-4.70217492101489E-2</v>
      </c>
      <c r="OK12">
        <v>2.8132326155194901E-2</v>
      </c>
      <c r="OL12">
        <v>-1.9354838709677361E-2</v>
      </c>
      <c r="OM12">
        <v>-1.6216216216217268E-2</v>
      </c>
      <c r="ON12">
        <v>-1.4280099567666739E-2</v>
      </c>
      <c r="OO12">
        <v>-4.70217492101489E-2</v>
      </c>
      <c r="OP12">
        <v>-2.412993039443179E-2</v>
      </c>
      <c r="OQ12">
        <v>6.8214456677826441E-3</v>
      </c>
      <c r="OR12">
        <v>-1.6257225433526031E-2</v>
      </c>
      <c r="OS12">
        <v>-1.7391304347826101E-2</v>
      </c>
      <c r="OT12">
        <v>-1.4381591562799719E-2</v>
      </c>
      <c r="OU12">
        <v>5.0216045778350704E-3</v>
      </c>
      <c r="OV12">
        <v>-1.6474464579901201E-2</v>
      </c>
      <c r="OW12">
        <v>-1.9675119832848639E-2</v>
      </c>
      <c r="OX12">
        <v>-1.9674782153100031E-2</v>
      </c>
      <c r="OY12">
        <v>5.0561229649104264E-3</v>
      </c>
      <c r="OZ12">
        <v>1.0576221735958621E-2</v>
      </c>
      <c r="PA12">
        <v>-1.5429896539422059E-2</v>
      </c>
      <c r="PB12">
        <v>4.2477876106194579E-2</v>
      </c>
      <c r="PC12">
        <v>-2.4578509039203889E-2</v>
      </c>
      <c r="PD12">
        <v>-1.237385872176866E-2</v>
      </c>
      <c r="PE12">
        <v>-5.8299766800925523E-3</v>
      </c>
      <c r="PF12">
        <v>-5.8299766800934396E-3</v>
      </c>
      <c r="PG12">
        <v>-2.8724943170076459E-2</v>
      </c>
      <c r="PH12">
        <v>4.2293906810033872E-2</v>
      </c>
      <c r="PI12">
        <v>-2.1455457967377689E-2</v>
      </c>
      <c r="PJ12">
        <v>6.4320388337597345E-2</v>
      </c>
      <c r="PK12">
        <v>-1.5429896539422059E-2</v>
      </c>
      <c r="PL12">
        <v>-3.3943051103147992E-3</v>
      </c>
      <c r="PM12">
        <v>4.1381278538812349E-3</v>
      </c>
      <c r="PN12">
        <v>4.9833893467068346E-3</v>
      </c>
      <c r="PO12">
        <v>-2.6490066225165591E-2</v>
      </c>
      <c r="PP12">
        <v>-1.5566835871404391E-2</v>
      </c>
      <c r="PQ12">
        <v>4.9833893467068346E-3</v>
      </c>
      <c r="PR12">
        <v>1.8346452032905299E-2</v>
      </c>
      <c r="PS12">
        <v>4.9188473004305733E-2</v>
      </c>
      <c r="PT12">
        <v>3.780407626561511E-3</v>
      </c>
      <c r="PU12">
        <v>4.9833893467068346E-3</v>
      </c>
      <c r="PV12">
        <v>-4.4390073400907171E-2</v>
      </c>
      <c r="PW12">
        <v>-4.437430375046425E-2</v>
      </c>
      <c r="PX12">
        <v>-1.9286754002910911E-2</v>
      </c>
      <c r="PY12">
        <v>5.3804765564950952E-3</v>
      </c>
      <c r="PZ12">
        <v>1.6025641025640971E-3</v>
      </c>
      <c r="QA12">
        <v>-3.7235280428205009E-3</v>
      </c>
      <c r="QB12">
        <v>-3.6343476653936109E-3</v>
      </c>
      <c r="QC12">
        <v>-3.8510911424902709E-3</v>
      </c>
      <c r="QD12">
        <v>-2.7350192413413969E-2</v>
      </c>
      <c r="QE12">
        <v>-8.1991951710261635E-2</v>
      </c>
      <c r="QF12">
        <v>4.5859872613499109E-2</v>
      </c>
      <c r="QG12">
        <v>-1.376608843721472E-2</v>
      </c>
      <c r="QH12">
        <v>-1.203898337473819E-2</v>
      </c>
      <c r="QI12">
        <v>-3.7235280428205009E-3</v>
      </c>
      <c r="QJ12">
        <v>-3.6343476653936109E-3</v>
      </c>
      <c r="QK12">
        <v>1.2615069894306391E-2</v>
      </c>
      <c r="QL12">
        <v>1.2530455969369751E-2</v>
      </c>
      <c r="QM12">
        <v>3.0443414956982111E-3</v>
      </c>
      <c r="QN12">
        <v>4.0880751321916257E-2</v>
      </c>
      <c r="QO12">
        <v>1.4608492403583639E-2</v>
      </c>
      <c r="QP12">
        <v>1.473922902494396E-2</v>
      </c>
      <c r="QQ12">
        <v>-8.8290413260531109E-3</v>
      </c>
      <c r="QR12">
        <v>-8.8246457489883356E-3</v>
      </c>
      <c r="QS12">
        <v>-1.420959147424572E-2</v>
      </c>
      <c r="QT12">
        <v>4.8042704626332089E-3</v>
      </c>
      <c r="QU12">
        <v>-1.9271948608136968E-2</v>
      </c>
      <c r="QV12">
        <v>4.772876892692679E-3</v>
      </c>
      <c r="QW12">
        <v>4.0880751321916257E-2</v>
      </c>
      <c r="QX12">
        <v>-2.20525869380831E-2</v>
      </c>
      <c r="QY12">
        <v>1.5973180832182798E-2</v>
      </c>
      <c r="QZ12">
        <v>1.2232415902140531E-2</v>
      </c>
      <c r="RA12">
        <v>1.2232415902140531E-2</v>
      </c>
      <c r="RB12">
        <v>1.580459770114917E-2</v>
      </c>
      <c r="RC12">
        <v>-4.2652190771620413E-3</v>
      </c>
      <c r="RD12">
        <v>-8.2987551867219622E-3</v>
      </c>
      <c r="RE12">
        <v>1.00584036340039E-2</v>
      </c>
      <c r="RF12">
        <v>6.1751760981862969E-3</v>
      </c>
      <c r="RG12">
        <v>-5.9933407325194477E-3</v>
      </c>
      <c r="RH12">
        <v>4.2194092826992602E-3</v>
      </c>
      <c r="RI12">
        <v>-9.4161958568731441E-3</v>
      </c>
      <c r="RJ12">
        <v>-1.6801075268879639E-4</v>
      </c>
      <c r="RK12">
        <v>-2.8182623399763962E-4</v>
      </c>
      <c r="RL12">
        <v>-2.5217391304347189E-2</v>
      </c>
      <c r="RM12">
        <v>-9.6174396238519755E-3</v>
      </c>
      <c r="RN12">
        <v>5.8840834645463858E-3</v>
      </c>
      <c r="RO12">
        <v>1.1397423191278341E-2</v>
      </c>
      <c r="RP12">
        <v>1.147167439302277E-2</v>
      </c>
      <c r="RQ12">
        <v>5.8841062419634493E-3</v>
      </c>
      <c r="RR12">
        <v>5.8840834610898174E-3</v>
      </c>
      <c r="RS12">
        <v>-7.1463775258754358E-3</v>
      </c>
      <c r="RT12">
        <v>-2.4080267558521662E-3</v>
      </c>
      <c r="RU12">
        <v>1.466177940686331E-2</v>
      </c>
      <c r="RV12">
        <v>-1.7898118402935311E-2</v>
      </c>
      <c r="RW12">
        <v>-4.61982675649667E-2</v>
      </c>
      <c r="RX12">
        <v>-3.124344726357697E-2</v>
      </c>
      <c r="RY12">
        <v>-2.8422876949739991E-2</v>
      </c>
      <c r="RZ12">
        <v>3.8133284910114362E-2</v>
      </c>
      <c r="SA12">
        <v>-1.5701668302257169E-2</v>
      </c>
      <c r="SB12">
        <v>-2.4539877300613688E-2</v>
      </c>
      <c r="SC12">
        <v>4.6868469759388187E-2</v>
      </c>
      <c r="SD12">
        <v>-1.3221406086044159E-2</v>
      </c>
      <c r="SE12">
        <v>-1.7905102954341778E-2</v>
      </c>
      <c r="SF12">
        <v>-2.6989755713159761E-2</v>
      </c>
      <c r="SG12">
        <v>-9.5293933708567424E-2</v>
      </c>
      <c r="SH12">
        <v>-9.525308982130265E-2</v>
      </c>
      <c r="SI12">
        <v>2.9340878130561521E-3</v>
      </c>
      <c r="SJ12">
        <v>7.0129026269377226E-2</v>
      </c>
      <c r="SK12">
        <v>3.459230497705601E-2</v>
      </c>
      <c r="SL12">
        <v>3.4544159544159569E-2</v>
      </c>
      <c r="SM12">
        <v>-6.0519757920967088E-3</v>
      </c>
      <c r="SN12">
        <v>2.8285523682455072E-2</v>
      </c>
      <c r="SO12">
        <v>1.3444520081688619E-2</v>
      </c>
      <c r="SP12">
        <v>-7.1444177408783061E-2</v>
      </c>
      <c r="SQ12">
        <v>-8.8592474616726591E-3</v>
      </c>
      <c r="SR12">
        <v>1.9234543670265E-2</v>
      </c>
      <c r="SS12">
        <v>5.7456423499031573E-2</v>
      </c>
      <c r="ST12">
        <v>1.432958037306409E-2</v>
      </c>
      <c r="SU12">
        <v>-2.56059905899042E-3</v>
      </c>
      <c r="SV12">
        <v>-1.925159682850452E-3</v>
      </c>
      <c r="SW12">
        <v>2.798880447826058E-3</v>
      </c>
      <c r="SX12">
        <v>3.5738368172623103E-2</v>
      </c>
      <c r="SY12">
        <v>2.0503511486727799E-2</v>
      </c>
      <c r="SZ12">
        <v>7.7586206896550491E-2</v>
      </c>
      <c r="TA12">
        <v>8.9766606822261341E-3</v>
      </c>
      <c r="TB12">
        <v>9.4339622641510523E-3</v>
      </c>
      <c r="TC12">
        <v>4.8014534129252606E-3</v>
      </c>
      <c r="TD12">
        <v>4.8014534129250386E-3</v>
      </c>
      <c r="TE12">
        <v>-1.9069099856469981E-2</v>
      </c>
      <c r="TF12">
        <v>-2.9326724581657301E-2</v>
      </c>
      <c r="TG12">
        <v>5.2716950527169397E-2</v>
      </c>
    </row>
    <row r="13" spans="1:527" x14ac:dyDescent="0.3">
      <c r="A13" t="s">
        <v>537</v>
      </c>
      <c r="B13">
        <v>1.4695077149156079E-3</v>
      </c>
      <c r="C13">
        <v>8.9841050449204207E-3</v>
      </c>
      <c r="D13">
        <v>8.9841050449204207E-3</v>
      </c>
      <c r="E13">
        <v>-8.2835459389632327E-2</v>
      </c>
      <c r="F13">
        <v>-4.660087719298267E-3</v>
      </c>
      <c r="G13">
        <v>-1.6171993911719858E-2</v>
      </c>
      <c r="H13">
        <v>-1.235741444866922E-2</v>
      </c>
      <c r="I13">
        <v>-2.2703818369452899E-2</v>
      </c>
      <c r="J13">
        <v>-2.2703818369452899E-2</v>
      </c>
      <c r="K13">
        <v>-1.310782241014807E-2</v>
      </c>
      <c r="L13">
        <v>-1.3270547945205321E-2</v>
      </c>
      <c r="M13">
        <v>-4.1959096162548226E-3</v>
      </c>
      <c r="N13">
        <v>2.4043715745128761E-2</v>
      </c>
      <c r="O13">
        <v>-2.4536205737423211E-2</v>
      </c>
      <c r="P13">
        <v>-3.1369224247562388E-2</v>
      </c>
      <c r="Q13">
        <v>-3.1369224247562388E-2</v>
      </c>
      <c r="R13">
        <v>3.5823411653141961E-3</v>
      </c>
      <c r="S13">
        <v>-1.013420980553348E-2</v>
      </c>
      <c r="T13">
        <v>-1.0563110759574281E-2</v>
      </c>
      <c r="U13">
        <v>8.1107120959972079E-2</v>
      </c>
      <c r="V13">
        <v>7.3206357563273761E-2</v>
      </c>
      <c r="W13">
        <v>-1.276691899220417E-2</v>
      </c>
      <c r="X13">
        <v>3.2697547683923078E-2</v>
      </c>
      <c r="Y13">
        <v>-2.7334397446129199E-2</v>
      </c>
      <c r="Z13">
        <v>-2.5274608083608371E-2</v>
      </c>
      <c r="AA13">
        <v>-2.751196172248804E-2</v>
      </c>
      <c r="AB13">
        <v>-1.182136602451833E-2</v>
      </c>
      <c r="AC13">
        <v>-1.133272892112425E-2</v>
      </c>
      <c r="AD13">
        <v>-1.94125590817027E-2</v>
      </c>
      <c r="AE13">
        <v>-2.026794915836461E-2</v>
      </c>
      <c r="AF13">
        <v>-1.936554776835098E-2</v>
      </c>
      <c r="AG13">
        <v>-1.586582048957386E-2</v>
      </c>
      <c r="AH13">
        <v>0.1006968165049871</v>
      </c>
      <c r="AI13">
        <v>-8.4343107762385738E-4</v>
      </c>
      <c r="AJ13">
        <v>-3.025123910442673E-2</v>
      </c>
      <c r="AK13">
        <v>-3.01765040821248E-2</v>
      </c>
      <c r="AL13">
        <v>-2.5447990669070109E-2</v>
      </c>
      <c r="AM13">
        <v>-2.2621824949540681E-2</v>
      </c>
      <c r="AN13">
        <v>-1.1805859204194861E-2</v>
      </c>
      <c r="AO13">
        <v>-2.865524424426602E-2</v>
      </c>
      <c r="AP13">
        <v>-5.5248618784530254E-3</v>
      </c>
      <c r="AQ13">
        <v>-1.4524407557060189E-2</v>
      </c>
      <c r="AR13">
        <v>-1.4502683567431779E-2</v>
      </c>
      <c r="AS13">
        <v>7.3368853174946569E-3</v>
      </c>
      <c r="AT13">
        <v>-1.423456466684137E-2</v>
      </c>
      <c r="AU13">
        <v>-5.019373018668416E-2</v>
      </c>
      <c r="AV13">
        <v>-1.7431192660550598E-2</v>
      </c>
      <c r="AW13">
        <v>-1.7431192660550598E-2</v>
      </c>
      <c r="AX13">
        <v>-3.0321406913281779E-3</v>
      </c>
      <c r="AY13">
        <v>1.189767995240842E-3</v>
      </c>
      <c r="AZ13">
        <v>-2.2474032105759271E-2</v>
      </c>
      <c r="BA13">
        <v>-1.837211890927282E-2</v>
      </c>
      <c r="BB13">
        <v>-1.5719389475773119E-2</v>
      </c>
      <c r="BC13">
        <v>-1.994497936726258E-2</v>
      </c>
      <c r="BD13">
        <v>-1.0298869143780309E-2</v>
      </c>
      <c r="BE13">
        <v>1.8691588785046731E-2</v>
      </c>
      <c r="BF13">
        <v>-1.4481212764703381E-2</v>
      </c>
      <c r="BG13">
        <v>-1.44812127647006E-2</v>
      </c>
      <c r="BH13">
        <v>-2.9059393321437591E-2</v>
      </c>
      <c r="BI13">
        <v>3.7241379310344318E-2</v>
      </c>
      <c r="BJ13">
        <v>-2.8934896482913471E-2</v>
      </c>
      <c r="BK13">
        <v>-8.6206896551713763E-3</v>
      </c>
      <c r="BL13">
        <v>-1.7405951712521021E-2</v>
      </c>
      <c r="BM13">
        <v>-1.741573033707855E-2</v>
      </c>
      <c r="BN13">
        <v>-3.6508223386951033E-2</v>
      </c>
      <c r="BO13">
        <v>-1.578810020876531E-2</v>
      </c>
      <c r="BP13">
        <v>9.8328416912352168E-4</v>
      </c>
      <c r="BQ13">
        <v>0.1369018114631364</v>
      </c>
      <c r="BR13">
        <v>5.7645897776636978E-4</v>
      </c>
      <c r="BS13">
        <v>-3.3028948902282811E-3</v>
      </c>
      <c r="BT13">
        <v>-7.6586433260346087E-3</v>
      </c>
      <c r="BU13">
        <v>-3.6910457963089997E-2</v>
      </c>
      <c r="BV13">
        <v>-2.295746117488184E-2</v>
      </c>
      <c r="BW13">
        <v>-5.2610811521768266E-3</v>
      </c>
      <c r="BX13">
        <v>-2.051724137931021E-2</v>
      </c>
      <c r="BY13">
        <v>-3.8885288399218561E-3</v>
      </c>
      <c r="BZ13">
        <v>-1.568561308821104E-2</v>
      </c>
      <c r="CA13">
        <v>-2.401781453793583E-2</v>
      </c>
      <c r="CB13">
        <v>-1.7291626190013121E-2</v>
      </c>
      <c r="CC13">
        <v>-3.30642060745866E-2</v>
      </c>
      <c r="CD13">
        <v>-0.1432393409206717</v>
      </c>
      <c r="CE13">
        <v>-3.111739745403574E-3</v>
      </c>
      <c r="CF13">
        <v>-3.1230480949390178E-3</v>
      </c>
      <c r="CG13">
        <v>-9.6165122551893356E-3</v>
      </c>
      <c r="CH13">
        <v>-2.453557658604999E-3</v>
      </c>
      <c r="CI13">
        <v>-2.5725836089672831E-3</v>
      </c>
      <c r="CJ13">
        <v>-1.569037656903749E-3</v>
      </c>
      <c r="CK13">
        <v>-1.289629231595946E-2</v>
      </c>
      <c r="CL13">
        <v>-5.5055055055055153E-2</v>
      </c>
      <c r="CM13">
        <v>-3.682719546742208E-2</v>
      </c>
      <c r="CN13">
        <v>0.14971257185703579</v>
      </c>
      <c r="CO13">
        <v>1.079913606911442E-2</v>
      </c>
      <c r="CP13">
        <v>-3.9593908629440011E-2</v>
      </c>
      <c r="CQ13">
        <v>-3.1834052166769267E-2</v>
      </c>
      <c r="CR13">
        <v>-3.3893771494079017E-2</v>
      </c>
      <c r="CS13">
        <v>1.164435738382852E-2</v>
      </c>
      <c r="CT13">
        <v>-5.0855293573739413E-3</v>
      </c>
      <c r="CU13">
        <v>-1.8753662824769871E-2</v>
      </c>
      <c r="CV13">
        <v>-1.87536628247712E-2</v>
      </c>
      <c r="CW13">
        <v>-1.513740102468553E-2</v>
      </c>
      <c r="CX13">
        <v>-1.4415781487101429E-2</v>
      </c>
      <c r="CY13">
        <v>-2.039151712887521E-2</v>
      </c>
      <c r="CZ13">
        <v>-1.8814675446848561E-2</v>
      </c>
      <c r="DA13">
        <v>-4.3988919667589998E-2</v>
      </c>
      <c r="DB13">
        <v>-2.28933791917455E-2</v>
      </c>
      <c r="DC13">
        <v>-1.5991277485008171E-2</v>
      </c>
      <c r="DD13">
        <v>-1.163636363636367E-2</v>
      </c>
      <c r="DE13">
        <v>-1.11607142857143E-2</v>
      </c>
      <c r="DF13">
        <v>-1.8287614297589291E-2</v>
      </c>
      <c r="DG13">
        <v>-8.5526315789473562E-2</v>
      </c>
      <c r="DH13">
        <v>-8.5526315792165297E-2</v>
      </c>
      <c r="DI13">
        <v>-1.829924650161463E-2</v>
      </c>
      <c r="DJ13">
        <v>-9.0909090909094825E-3</v>
      </c>
      <c r="DK13">
        <v>-2.1460602178091089E-2</v>
      </c>
      <c r="DL13">
        <v>-4.0038381018841607E-2</v>
      </c>
      <c r="DM13">
        <v>-2.230919763013928E-2</v>
      </c>
      <c r="DN13">
        <v>5.2779732582708405E-4</v>
      </c>
      <c r="DO13">
        <v>-2.245123297754981E-2</v>
      </c>
      <c r="DP13">
        <v>1.6414116534314131E-2</v>
      </c>
      <c r="DQ13">
        <v>-5.9385489284791149E-3</v>
      </c>
      <c r="DR13">
        <v>-1.250558284948833E-2</v>
      </c>
      <c r="DS13">
        <v>-1.6867469879518149E-2</v>
      </c>
      <c r="DT13">
        <v>-2.6184538653366559E-2</v>
      </c>
      <c r="DU13">
        <v>-1.7090454355981669E-2</v>
      </c>
      <c r="DV13">
        <v>-9.700240682663952E-3</v>
      </c>
      <c r="DW13">
        <v>2.2727272727272489E-2</v>
      </c>
      <c r="DX13">
        <v>-1.721439749608766E-2</v>
      </c>
      <c r="DY13">
        <v>-7.3206442166917629E-4</v>
      </c>
      <c r="DZ13">
        <v>-5.7542768273717397E-2</v>
      </c>
      <c r="EA13">
        <v>-5.1700961637880516E-3</v>
      </c>
      <c r="EB13">
        <v>-3.5919540229878422E-4</v>
      </c>
      <c r="EC13">
        <v>-4.4047619047619002E-2</v>
      </c>
      <c r="ED13">
        <v>-1.4314928425357859E-2</v>
      </c>
      <c r="EE13">
        <v>-1.4442916093534991E-2</v>
      </c>
      <c r="EF13">
        <v>-1.8798716185236101E-2</v>
      </c>
      <c r="EG13">
        <v>-2.7796161482461779E-2</v>
      </c>
      <c r="EH13">
        <v>-2.060272570221933E-2</v>
      </c>
      <c r="EI13">
        <v>5.6910569105692588E-3</v>
      </c>
      <c r="EJ13">
        <v>1.828216626423251E-2</v>
      </c>
      <c r="EK13">
        <v>-2.008848499342342E-2</v>
      </c>
      <c r="EL13">
        <v>-2.7917364600781761E-2</v>
      </c>
      <c r="EM13">
        <v>-3.5777998017839319E-2</v>
      </c>
      <c r="EN13">
        <v>-1.2537371009740511E-2</v>
      </c>
      <c r="EO13">
        <v>-1.3422818791947511E-2</v>
      </c>
      <c r="EP13">
        <v>-5.8492688413950389E-2</v>
      </c>
      <c r="EQ13">
        <v>-5.8750000000002078E-2</v>
      </c>
      <c r="ER13">
        <v>-7.4183976201074309E-3</v>
      </c>
      <c r="ES13">
        <v>-7.4183973961099436E-3</v>
      </c>
      <c r="ET13">
        <v>-8.0791759240439465E-4</v>
      </c>
      <c r="EU13">
        <v>2.0221878949585829E-2</v>
      </c>
      <c r="EV13">
        <v>-1.9927383264374821E-2</v>
      </c>
      <c r="EW13">
        <v>-1.9927383264375601E-2</v>
      </c>
      <c r="EX13">
        <v>-2.508474576271191E-2</v>
      </c>
      <c r="EY13">
        <v>-1.1797362942401191E-2</v>
      </c>
      <c r="EZ13">
        <v>-3.052837573385514E-2</v>
      </c>
      <c r="FA13">
        <v>-1.0941609679116169E-2</v>
      </c>
      <c r="FB13">
        <v>1.6522988505747179E-2</v>
      </c>
      <c r="FC13">
        <v>-1.165331391114444E-2</v>
      </c>
      <c r="FD13">
        <v>-1.36484167836578E-2</v>
      </c>
      <c r="FE13">
        <v>-1.28215030508998E-2</v>
      </c>
      <c r="FF13">
        <v>6.893434286360689E-3</v>
      </c>
      <c r="FG13">
        <v>9.8848011891490062E-2</v>
      </c>
      <c r="FH13">
        <v>-1.485535574667707E-2</v>
      </c>
      <c r="FI13">
        <v>-1.5409570154095831E-2</v>
      </c>
      <c r="FJ13">
        <v>-1.759820625156772E-2</v>
      </c>
      <c r="FK13">
        <v>-1.7587646660913722E-2</v>
      </c>
      <c r="FL13">
        <v>-1.2018140589570179E-2</v>
      </c>
      <c r="FM13">
        <v>-1.1876988335100541E-2</v>
      </c>
      <c r="FN13">
        <v>-4.5662100456629329E-3</v>
      </c>
      <c r="FO13">
        <v>-2.3010932515719621E-2</v>
      </c>
      <c r="FP13">
        <v>0</v>
      </c>
      <c r="FQ13">
        <v>-2.3094874064536811E-2</v>
      </c>
      <c r="FR13">
        <v>-5.8708414801049713E-3</v>
      </c>
      <c r="FS13">
        <v>-7.1835737552343737E-3</v>
      </c>
      <c r="FT13">
        <v>-7.561551453584836E-3</v>
      </c>
      <c r="FU13">
        <v>-3.1218187987784089E-2</v>
      </c>
      <c r="FV13">
        <v>-7.1835737552350398E-3</v>
      </c>
      <c r="FW13">
        <v>2.28943246174238E-2</v>
      </c>
      <c r="FX13">
        <v>2.285092491838947E-2</v>
      </c>
      <c r="FY13">
        <v>7.3475385745760402E-3</v>
      </c>
      <c r="FZ13">
        <v>1.0010636962453519E-2</v>
      </c>
      <c r="GA13">
        <v>-1.8957345971564179E-3</v>
      </c>
      <c r="GB13">
        <v>-2.47543226769481E-2</v>
      </c>
      <c r="GC13">
        <v>-1.5479876160990671E-2</v>
      </c>
      <c r="GD13">
        <v>-1.5479876160990671E-2</v>
      </c>
      <c r="GE13">
        <v>-1.4458955264299861E-2</v>
      </c>
      <c r="GF13">
        <v>-1.812579300347394E-3</v>
      </c>
      <c r="GG13">
        <v>-1.6337232755143209E-2</v>
      </c>
      <c r="GH13">
        <v>-4.761904761904745E-3</v>
      </c>
      <c r="GI13">
        <v>-1.2755102040819749E-2</v>
      </c>
      <c r="GJ13">
        <v>1.402981983847673E-2</v>
      </c>
      <c r="GK13">
        <v>-1.2755102040816309E-2</v>
      </c>
      <c r="GL13">
        <v>-2.605014653207427E-2</v>
      </c>
      <c r="GM13">
        <v>-1.4458955223880521E-2</v>
      </c>
      <c r="GN13">
        <v>-5.0125313283208017E-3</v>
      </c>
      <c r="GO13">
        <v>3.4064605285888172E-2</v>
      </c>
      <c r="GP13">
        <v>3.4068136272547463E-2</v>
      </c>
      <c r="GQ13">
        <v>-2.600780234070221E-2</v>
      </c>
      <c r="GR13">
        <v>-2.4928774928774881E-2</v>
      </c>
      <c r="GS13">
        <v>-2.4734982332155538E-2</v>
      </c>
      <c r="GT13">
        <v>-5.3268765133167688E-2</v>
      </c>
      <c r="GU13">
        <v>-3.6529680365297019E-3</v>
      </c>
      <c r="GV13">
        <v>4.0959867604468243E-2</v>
      </c>
      <c r="GW13">
        <v>-1.308176100628955E-2</v>
      </c>
      <c r="GX13">
        <v>-7.5542965061379252E-3</v>
      </c>
      <c r="GY13">
        <v>-6.7961165048544547E-3</v>
      </c>
      <c r="GZ13">
        <v>-4.5014347202296578E-2</v>
      </c>
      <c r="HA13">
        <v>-1.141439196474836E-2</v>
      </c>
      <c r="HB13">
        <v>-4.461594115519163E-3</v>
      </c>
      <c r="HC13">
        <v>-1.141439205955341E-2</v>
      </c>
      <c r="HD13">
        <v>-1.033371831499541E-2</v>
      </c>
      <c r="HE13">
        <v>1.421188630490766E-2</v>
      </c>
      <c r="HF13">
        <v>-8.6655112651645716E-3</v>
      </c>
      <c r="HG13">
        <v>-2.3478677527551509E-2</v>
      </c>
      <c r="HH13">
        <v>3.027003484320567E-2</v>
      </c>
      <c r="HI13">
        <v>-6.2092517851553009E-4</v>
      </c>
      <c r="HJ13">
        <v>-1.046663759267363E-2</v>
      </c>
      <c r="HK13">
        <v>3.8819875776393793E-2</v>
      </c>
      <c r="HL13">
        <v>-1.7789520035226821E-2</v>
      </c>
      <c r="HM13">
        <v>1.256012827365049E-2</v>
      </c>
      <c r="HN13">
        <v>1.4042971492767009E-4</v>
      </c>
      <c r="HO13">
        <v>-2.7470351034247331E-2</v>
      </c>
      <c r="HP13">
        <v>-3.0332443581726492E-4</v>
      </c>
      <c r="HQ13">
        <v>-4.2335577421024451E-2</v>
      </c>
      <c r="HR13">
        <v>-1.7789520035226821E-2</v>
      </c>
      <c r="HS13">
        <v>-5.1617943639964532E-2</v>
      </c>
      <c r="HT13">
        <v>-5.3843047516588527E-4</v>
      </c>
      <c r="HU13">
        <v>-1.306881865052645E-2</v>
      </c>
      <c r="HV13">
        <v>-1.537645811240718E-2</v>
      </c>
      <c r="HW13">
        <v>-2.0975353959098109E-2</v>
      </c>
      <c r="HX13">
        <v>-1.5288788221970551E-2</v>
      </c>
      <c r="HY13">
        <v>6.6476101841406177E-5</v>
      </c>
      <c r="HZ13">
        <v>1.678254615199881E-3</v>
      </c>
      <c r="IA13">
        <v>-1.830460280789048E-2</v>
      </c>
      <c r="IB13">
        <v>-9.1071428571423141E-3</v>
      </c>
      <c r="IC13">
        <v>-1.8340210912426769E-2</v>
      </c>
      <c r="ID13">
        <v>6.2774639045826142E-3</v>
      </c>
      <c r="IE13">
        <v>6.4735530755966053E-4</v>
      </c>
      <c r="IF13">
        <v>6.4735525869608068E-4</v>
      </c>
      <c r="IG13">
        <v>-1.7539197448844579E-2</v>
      </c>
      <c r="IH13">
        <v>-1.4432989690722819E-2</v>
      </c>
      <c r="II13">
        <v>-1.7539197448844471E-2</v>
      </c>
      <c r="IJ13">
        <v>-4.6399031672380584E-3</v>
      </c>
      <c r="IK13">
        <v>-1.0020040080159441E-2</v>
      </c>
      <c r="IL13">
        <v>4.2677722228996462E-3</v>
      </c>
      <c r="IM13">
        <v>-1.8344616728543262E-2</v>
      </c>
      <c r="IN13">
        <v>-5.6561085972860359E-2</v>
      </c>
      <c r="IO13">
        <v>-3.2562683917322088E-3</v>
      </c>
      <c r="IP13">
        <v>1.0330160016203569E-2</v>
      </c>
      <c r="IQ13">
        <v>-1.5683937537935289E-2</v>
      </c>
      <c r="IR13">
        <v>-1.568393753793473E-2</v>
      </c>
      <c r="IS13">
        <v>-3.0524534686972141E-2</v>
      </c>
      <c r="IT13">
        <v>-5.3422034069146029E-3</v>
      </c>
      <c r="IU13">
        <v>-2.9927049227411299E-2</v>
      </c>
      <c r="IV13">
        <v>-1.422724615084725E-2</v>
      </c>
      <c r="IW13">
        <v>9.2307692307691536E-3</v>
      </c>
      <c r="IX13">
        <v>-9.2669597243666413E-3</v>
      </c>
      <c r="IY13">
        <v>-1.583381754793722E-2</v>
      </c>
      <c r="IZ13">
        <v>-5.0576184379001243E-2</v>
      </c>
      <c r="JA13">
        <v>-5.0525775839958993E-2</v>
      </c>
      <c r="JB13">
        <v>-6.3628673360557331E-3</v>
      </c>
      <c r="JC13">
        <v>-6.3628673360545118E-3</v>
      </c>
      <c r="JD13">
        <v>-1.219512195121952E-2</v>
      </c>
      <c r="JE13">
        <v>-6.8965517241380003E-2</v>
      </c>
      <c r="JF13">
        <v>-4.1917736442231854E-3</v>
      </c>
      <c r="JG13">
        <v>3.8148524923702349E-3</v>
      </c>
      <c r="JH13">
        <v>-2.25988700564973E-2</v>
      </c>
      <c r="JI13">
        <v>-2.25988700564973E-2</v>
      </c>
      <c r="JJ13">
        <v>1.015829494900311E-2</v>
      </c>
      <c r="JK13">
        <v>-6.5142576204523239E-3</v>
      </c>
      <c r="JL13">
        <v>-1.8841394825649949E-2</v>
      </c>
      <c r="JM13">
        <v>4.8485775466503789E-2</v>
      </c>
      <c r="JN13">
        <v>4.8389998201115107E-2</v>
      </c>
      <c r="JO13">
        <v>1.4648356221389941E-2</v>
      </c>
      <c r="JP13">
        <v>-1.8832973136860161E-2</v>
      </c>
      <c r="JQ13">
        <v>1.6079158936302299E-2</v>
      </c>
      <c r="JR13">
        <v>9.9280218416486488E-3</v>
      </c>
      <c r="JS13">
        <v>1.00614868641713E-2</v>
      </c>
      <c r="JT13">
        <v>-1.9720624486440849E-2</v>
      </c>
      <c r="JU13">
        <v>-2.7614795918366911E-2</v>
      </c>
      <c r="JV13">
        <v>-2.766289863064009E-2</v>
      </c>
      <c r="JW13">
        <v>3.2805248839815619E-3</v>
      </c>
      <c r="JX13">
        <v>9.7302078726198005E-3</v>
      </c>
      <c r="JY13">
        <v>-1.0418722127945149E-2</v>
      </c>
      <c r="JZ13">
        <v>-2.3221757322175681E-2</v>
      </c>
      <c r="KA13">
        <v>9.3295576537524294E-3</v>
      </c>
      <c r="KB13">
        <v>1.098901098901073E-2</v>
      </c>
      <c r="KC13">
        <v>-1.6002844950213198E-2</v>
      </c>
      <c r="KD13">
        <v>-1.5060625398851109E-2</v>
      </c>
      <c r="KE13">
        <v>1.10701107011002E-2</v>
      </c>
      <c r="KF13">
        <v>3.2499999999999973E-2</v>
      </c>
      <c r="KG13">
        <v>3.3148519816254003E-2</v>
      </c>
      <c r="KH13">
        <v>1.0945784162818439E-2</v>
      </c>
      <c r="KI13">
        <v>3.3148041196494393E-2</v>
      </c>
      <c r="KJ13">
        <v>1.1187607573149849E-2</v>
      </c>
      <c r="KK13">
        <v>-1.150968742202862E-2</v>
      </c>
      <c r="KL13">
        <v>-8.8823094004440994E-3</v>
      </c>
      <c r="KM13">
        <v>1.420454545454586E-3</v>
      </c>
      <c r="KN13">
        <v>-8.0862533692782623E-4</v>
      </c>
      <c r="KO13">
        <v>9.3444404201379339E-3</v>
      </c>
      <c r="KP13">
        <v>9.8466732311197624E-4</v>
      </c>
      <c r="KQ13">
        <v>2.0833333333333481E-2</v>
      </c>
      <c r="KR13">
        <v>-2.8188865398166558E-3</v>
      </c>
      <c r="KS13">
        <v>-5.4047259929612679E-3</v>
      </c>
      <c r="KT13">
        <v>-9.8174532502226297E-2</v>
      </c>
      <c r="KU13">
        <v>7.4653822998191899E-3</v>
      </c>
      <c r="KV13">
        <v>-2.055647840531449E-2</v>
      </c>
      <c r="KW13">
        <v>-4.4270833387489383E-2</v>
      </c>
      <c r="KX13">
        <v>-2.8129395218002839E-3</v>
      </c>
      <c r="KY13">
        <v>-2.0529197080292331E-2</v>
      </c>
      <c r="KZ13">
        <v>-1.5810276679842031E-2</v>
      </c>
      <c r="LA13">
        <v>-2.7547981469225769E-2</v>
      </c>
      <c r="LB13">
        <v>-4.3852106620808302E-2</v>
      </c>
      <c r="LC13">
        <v>-5.5854777578293602E-3</v>
      </c>
      <c r="LD13">
        <v>-3.8819875776476831E-3</v>
      </c>
      <c r="LE13">
        <v>-1.351351351351371E-2</v>
      </c>
      <c r="LF13">
        <v>1.5952455426963E-2</v>
      </c>
      <c r="LG13">
        <v>1.5952455426963E-2</v>
      </c>
      <c r="LH13">
        <v>-3.1565656565657458E-3</v>
      </c>
      <c r="LI13">
        <v>9.0252707581228719E-3</v>
      </c>
      <c r="LJ13">
        <v>-1.5732546705998E-2</v>
      </c>
      <c r="LK13">
        <v>-1.4638609332113471E-2</v>
      </c>
      <c r="LL13">
        <v>-1.4414014857523029E-2</v>
      </c>
      <c r="LM13">
        <v>-1.433049708911782E-2</v>
      </c>
      <c r="LN13">
        <v>-1.526032315978465E-2</v>
      </c>
      <c r="LO13">
        <v>-2.1242207342415109E-2</v>
      </c>
      <c r="LP13">
        <v>-4.4403519541641123E-2</v>
      </c>
      <c r="LQ13">
        <v>-8.7607837892063056E-3</v>
      </c>
      <c r="LR13">
        <v>-1.387283236994219E-2</v>
      </c>
      <c r="LS13">
        <v>-1.387283236994219E-2</v>
      </c>
      <c r="LT13">
        <v>-8.7607837892063056E-3</v>
      </c>
      <c r="LU13">
        <v>5.8031088082897142E-3</v>
      </c>
      <c r="LV13">
        <v>-2.0066889632107902E-2</v>
      </c>
      <c r="LW13">
        <v>2.750275027500138E-3</v>
      </c>
      <c r="LX13">
        <v>6.2433158257477313E-2</v>
      </c>
      <c r="LY13">
        <v>6.2426660408355213E-2</v>
      </c>
      <c r="LZ13">
        <v>1.7598790757933799E-2</v>
      </c>
      <c r="MA13">
        <v>-4.5264207377866288E-2</v>
      </c>
      <c r="MB13">
        <v>-4.5300339253641957E-2</v>
      </c>
      <c r="MC13">
        <v>1.838235294117752E-3</v>
      </c>
      <c r="MD13">
        <v>-3.3119229225210711E-2</v>
      </c>
      <c r="ME13">
        <v>-2.547834843907348E-2</v>
      </c>
      <c r="MF13">
        <v>-3.7450199203187151E-2</v>
      </c>
      <c r="MG13">
        <v>6.5052170463166803E-3</v>
      </c>
      <c r="MH13">
        <v>8.6169413810821549E-3</v>
      </c>
      <c r="MI13">
        <v>-4.9340341091912432E-3</v>
      </c>
      <c r="MJ13">
        <v>4.8873524853991768E-3</v>
      </c>
      <c r="MK13">
        <v>-5.673562582161451E-3</v>
      </c>
      <c r="ML13">
        <v>-2.929508697727512E-2</v>
      </c>
      <c r="MM13">
        <v>-5.747126436783323E-3</v>
      </c>
      <c r="MN13">
        <v>1.671974522292996E-2</v>
      </c>
      <c r="MO13">
        <v>-3.6483035388434892E-4</v>
      </c>
      <c r="MP13">
        <v>-4.8282265552461068E-2</v>
      </c>
      <c r="MQ13">
        <v>-4.8463868455213888E-2</v>
      </c>
      <c r="MR13">
        <v>-3.8535645472068669E-3</v>
      </c>
      <c r="MS13">
        <v>-3.895184135977003E-3</v>
      </c>
      <c r="MT13">
        <v>-4.6336996336997061E-2</v>
      </c>
      <c r="MU13">
        <v>-2.0066889632106899E-2</v>
      </c>
      <c r="MV13">
        <v>2.1963041502574891E-2</v>
      </c>
      <c r="MW13">
        <v>8.6102106969172532E-3</v>
      </c>
      <c r="MX13">
        <v>1.2681159420290021E-2</v>
      </c>
      <c r="MY13">
        <v>2.0995059985885689E-2</v>
      </c>
      <c r="MZ13">
        <v>2.103250478011498E-2</v>
      </c>
      <c r="NA13">
        <v>-3.6278525453481647E-2</v>
      </c>
      <c r="NB13">
        <v>9.5403295750216E-3</v>
      </c>
      <c r="NC13">
        <v>2.1829521829521251E-2</v>
      </c>
      <c r="ND13">
        <v>1.9893899204244111E-2</v>
      </c>
      <c r="NE13">
        <v>-1.9727891156464339E-2</v>
      </c>
      <c r="NF13">
        <v>-4.5740135712498686E-3</v>
      </c>
      <c r="NG13">
        <v>-4.5760282280294939E-3</v>
      </c>
      <c r="NH13">
        <v>1.512455516014222E-2</v>
      </c>
      <c r="NI13">
        <v>-7.4982267706961148E-3</v>
      </c>
      <c r="NJ13">
        <v>2.1428571428571571E-2</v>
      </c>
      <c r="NK13">
        <v>2.021191367055564E-2</v>
      </c>
      <c r="NL13">
        <v>2.150181938471718E-2</v>
      </c>
      <c r="NM13">
        <v>1.427115188583117E-2</v>
      </c>
      <c r="NN13">
        <v>9.6326163402917775E-3</v>
      </c>
      <c r="NO13">
        <v>2.0171748174364179E-2</v>
      </c>
      <c r="NP13">
        <v>1.490683229813561E-2</v>
      </c>
      <c r="NQ13">
        <v>-3.306973400431612E-2</v>
      </c>
      <c r="NR13">
        <v>-3.326904532304531E-2</v>
      </c>
      <c r="NS13">
        <v>-3.448275862069639E-3</v>
      </c>
      <c r="NT13">
        <v>7.8778135048231279E-2</v>
      </c>
      <c r="NU13">
        <v>4.2735042889772146E-3</v>
      </c>
      <c r="NV13">
        <v>-3.9666014554189388E-3</v>
      </c>
      <c r="NW13">
        <v>7.8431374247283081E-3</v>
      </c>
      <c r="NX13">
        <v>7.7777777777777724E-2</v>
      </c>
      <c r="NY13">
        <v>-1.385681293302554E-2</v>
      </c>
      <c r="NZ13">
        <v>4.5436214464958491E-2</v>
      </c>
      <c r="OA13">
        <v>7.8007518796992414E-2</v>
      </c>
      <c r="OB13">
        <v>5.6343147946207317E-3</v>
      </c>
      <c r="OC13">
        <v>2.4363536819052681E-2</v>
      </c>
      <c r="OD13">
        <v>-2.1328623828284151E-2</v>
      </c>
      <c r="OE13">
        <v>-5.9333637608401926E-3</v>
      </c>
      <c r="OF13">
        <v>-2.1246120792552059E-2</v>
      </c>
      <c r="OG13">
        <v>-2.1246120792552059E-2</v>
      </c>
      <c r="OH13">
        <v>4.9648422652983637E-3</v>
      </c>
      <c r="OI13">
        <v>1.5774292410311471E-2</v>
      </c>
      <c r="OJ13">
        <v>1.0805826094089749E-2</v>
      </c>
      <c r="OK13">
        <v>-1.5201418767217809E-3</v>
      </c>
      <c r="OL13">
        <v>3.9473684210524773E-3</v>
      </c>
      <c r="OM13">
        <v>2.2893772893773701E-2</v>
      </c>
      <c r="ON13">
        <v>9.4364699627857984E-3</v>
      </c>
      <c r="OO13">
        <v>1.0805826094089749E-2</v>
      </c>
      <c r="OP13">
        <v>1.2838801711839929E-2</v>
      </c>
      <c r="OQ13">
        <v>-1.390704861523717E-2</v>
      </c>
      <c r="OR13">
        <v>1.6893132574366421E-2</v>
      </c>
      <c r="OS13">
        <v>2.6548672566373281E-3</v>
      </c>
      <c r="OT13">
        <v>2.23735408560275E-2</v>
      </c>
      <c r="OU13">
        <v>-1.42923541715082E-2</v>
      </c>
      <c r="OV13">
        <v>1.42378559463987E-2</v>
      </c>
      <c r="OW13">
        <v>2.2086402340281142E-2</v>
      </c>
      <c r="OX13">
        <v>2.2085777084364541E-2</v>
      </c>
      <c r="OY13">
        <v>-1.448837911258671E-2</v>
      </c>
      <c r="OZ13">
        <v>-1.720197281366587E-2</v>
      </c>
      <c r="PA13">
        <v>2.0382281003713532E-2</v>
      </c>
      <c r="PB13">
        <v>-1.6977928692698652E-2</v>
      </c>
      <c r="PC13">
        <v>1.478550603915108E-2</v>
      </c>
      <c r="PD13">
        <v>1.106921299112096E-2</v>
      </c>
      <c r="PE13">
        <v>-9.5959057468852915E-4</v>
      </c>
      <c r="PF13">
        <v>-9.5959057468808506E-4</v>
      </c>
      <c r="PG13">
        <v>2.4042553191489398E-2</v>
      </c>
      <c r="PH13">
        <v>-1.6850068775787989E-2</v>
      </c>
      <c r="PI13">
        <v>1.795101936145671E-2</v>
      </c>
      <c r="PJ13">
        <v>2.0524515396877389E-2</v>
      </c>
      <c r="PK13">
        <v>2.0382281003713532E-2</v>
      </c>
      <c r="PL13">
        <v>1.040681173131563E-2</v>
      </c>
      <c r="PM13">
        <v>-1.4210601108433091E-4</v>
      </c>
      <c r="PN13">
        <v>1.570247902082644E-2</v>
      </c>
      <c r="PO13">
        <v>1.700680272108834E-2</v>
      </c>
      <c r="PP13">
        <v>1.684427638363695E-2</v>
      </c>
      <c r="PQ13">
        <v>1.570247902082644E-2</v>
      </c>
      <c r="PR13">
        <v>-1.9875632010228239E-2</v>
      </c>
      <c r="PS13">
        <v>-4.1041831097069492E-3</v>
      </c>
      <c r="PT13">
        <v>0</v>
      </c>
      <c r="PU13">
        <v>1.570247902082644E-2</v>
      </c>
      <c r="PV13">
        <v>1.68251645940003E-2</v>
      </c>
      <c r="PW13">
        <v>1.670876238585528E-2</v>
      </c>
      <c r="PX13">
        <v>1.7996289424861311E-2</v>
      </c>
      <c r="PY13">
        <v>1.146788990825676E-2</v>
      </c>
      <c r="PZ13">
        <v>8.0000000000000071E-3</v>
      </c>
      <c r="QA13">
        <v>-2.3436891691972269E-2</v>
      </c>
      <c r="QB13">
        <v>-7.0479134466768789E-3</v>
      </c>
      <c r="QC13">
        <v>5.8705612829339504E-3</v>
      </c>
      <c r="QD13">
        <v>-3.1086618623710201E-3</v>
      </c>
      <c r="QE13">
        <v>-5.1917808219178019E-2</v>
      </c>
      <c r="QF13">
        <v>7.9171741878074631E-3</v>
      </c>
      <c r="QG13">
        <v>-5.5605991834624668E-2</v>
      </c>
      <c r="QH13">
        <v>1.102514506769681E-2</v>
      </c>
      <c r="QI13">
        <v>-2.3436891691972269E-2</v>
      </c>
      <c r="QJ13">
        <v>-7.0479134466768789E-3</v>
      </c>
      <c r="QK13">
        <v>-2.0202020202021438E-3</v>
      </c>
      <c r="QL13">
        <v>-1.9938123066345789E-2</v>
      </c>
      <c r="QM13">
        <v>-5.2784375824765917E-4</v>
      </c>
      <c r="QN13">
        <v>4.7160512548335858E-2</v>
      </c>
      <c r="QO13">
        <v>-1.88135918602419E-2</v>
      </c>
      <c r="QP13">
        <v>-1.874612042209722E-2</v>
      </c>
      <c r="QQ13">
        <v>-2.5761391327025259E-2</v>
      </c>
      <c r="QR13">
        <v>-2.5762942634373062E-2</v>
      </c>
      <c r="QS13">
        <v>5.0450450450461037E-3</v>
      </c>
      <c r="QT13">
        <v>-2.4969010093855101E-2</v>
      </c>
      <c r="QU13">
        <v>-4.1484716157209611E-3</v>
      </c>
      <c r="QV13">
        <v>-1.0974610974611051E-2</v>
      </c>
      <c r="QW13">
        <v>4.7160512548335858E-2</v>
      </c>
      <c r="QX13">
        <v>2.601908065915004E-2</v>
      </c>
      <c r="QY13">
        <v>-6.0170807453412412E-3</v>
      </c>
      <c r="QZ13">
        <v>3.2896945283653611E-3</v>
      </c>
      <c r="RA13">
        <v>3.2896945283653611E-3</v>
      </c>
      <c r="RB13">
        <v>-2.0509193776519941E-2</v>
      </c>
      <c r="RC13">
        <v>5.6464174454822214E-3</v>
      </c>
      <c r="RD13">
        <v>1.185495118549529E-2</v>
      </c>
      <c r="RE13">
        <v>4.8185030517187144E-3</v>
      </c>
      <c r="RF13">
        <v>-4.881586655136827E-3</v>
      </c>
      <c r="RG13">
        <v>-4.242965609647098E-3</v>
      </c>
      <c r="RH13">
        <v>4.2016806722675604E-3</v>
      </c>
      <c r="RI13">
        <v>3.8022813688209922E-3</v>
      </c>
      <c r="RJ13">
        <v>-1.671987901193106E-2</v>
      </c>
      <c r="RK13">
        <v>-3.9829245700925284E-3</v>
      </c>
      <c r="RL13">
        <v>-4.0397604179943543E-2</v>
      </c>
      <c r="RM13">
        <v>-3.1506258092360413E-2</v>
      </c>
      <c r="RN13">
        <v>1.272301848968449E-2</v>
      </c>
      <c r="RO13">
        <v>-1.2471604828291349E-3</v>
      </c>
      <c r="RP13">
        <v>-1.2429115202361449E-3</v>
      </c>
      <c r="RQ13">
        <v>1.272303363089722E-2</v>
      </c>
      <c r="RR13">
        <v>1.2723018044242579E-2</v>
      </c>
      <c r="RS13">
        <v>-2.4447753785057699E-2</v>
      </c>
      <c r="RT13">
        <v>-4.0230655759498912E-4</v>
      </c>
      <c r="RU13">
        <v>-1.904761904761787E-2</v>
      </c>
      <c r="RV13">
        <v>-1.214953271027985E-2</v>
      </c>
      <c r="RW13">
        <v>-2.4419778002018E-2</v>
      </c>
      <c r="RX13">
        <v>4.5454545454552964E-3</v>
      </c>
      <c r="RY13">
        <v>-2.443810203353558E-2</v>
      </c>
      <c r="RZ13">
        <v>5.6060871086234032E-2</v>
      </c>
      <c r="SA13">
        <v>1.6949152542373062E-2</v>
      </c>
      <c r="SB13">
        <v>2.5157232704402729E-2</v>
      </c>
      <c r="SC13">
        <v>6.7754077791717604E-2</v>
      </c>
      <c r="SD13">
        <v>-1.254785197788133E-2</v>
      </c>
      <c r="SE13">
        <v>1.29443938012761E-2</v>
      </c>
      <c r="SF13">
        <v>1.295808868191939E-2</v>
      </c>
      <c r="SG13">
        <v>-5.9621532878237904E-3</v>
      </c>
      <c r="SH13">
        <v>-6.0036543983287283E-3</v>
      </c>
      <c r="SI13">
        <v>-1.3373733152230449E-2</v>
      </c>
      <c r="SJ13">
        <v>5.657717829726483E-2</v>
      </c>
      <c r="SK13">
        <v>3.8325941089503157E-2</v>
      </c>
      <c r="SL13">
        <v>3.8324727481354071E-2</v>
      </c>
      <c r="SM13">
        <v>-1.7371060171919809E-2</v>
      </c>
      <c r="SN13">
        <v>-1.9203321655637762E-2</v>
      </c>
      <c r="SO13">
        <v>-1.8639798488665042E-2</v>
      </c>
      <c r="SP13">
        <v>-2.4000000000000021E-2</v>
      </c>
      <c r="SQ13">
        <v>1.114793612533904E-2</v>
      </c>
      <c r="SR13">
        <v>-7.1249759291354131E-3</v>
      </c>
      <c r="SS13">
        <v>5.555555555555558E-2</v>
      </c>
      <c r="ST13">
        <v>-1.8551579592967271E-2</v>
      </c>
      <c r="SU13">
        <v>5.1335900128337553E-3</v>
      </c>
      <c r="SV13">
        <v>5.7740954069371853E-3</v>
      </c>
      <c r="SW13">
        <v>-5.5821371610849102E-3</v>
      </c>
      <c r="SX13">
        <v>6.1360677083333481E-2</v>
      </c>
      <c r="SY13">
        <v>-7.9899687982970535E-3</v>
      </c>
      <c r="SZ13">
        <v>-1.360000000000028E-2</v>
      </c>
      <c r="TA13">
        <v>-7.1174377224199059E-3</v>
      </c>
      <c r="TB13">
        <v>-6.5420560747664336E-3</v>
      </c>
      <c r="TC13">
        <v>0.14425933100865171</v>
      </c>
      <c r="TD13">
        <v>0.1442593310086531</v>
      </c>
      <c r="TE13">
        <v>1.2437290969901321E-2</v>
      </c>
      <c r="TF13">
        <v>-2.5531913947259839E-3</v>
      </c>
      <c r="TG13">
        <v>5.2388289676425392E-2</v>
      </c>
    </row>
    <row r="14" spans="1:527" x14ac:dyDescent="0.3">
      <c r="A14" t="s">
        <v>538</v>
      </c>
      <c r="B14">
        <v>-4.3286867204695538E-2</v>
      </c>
      <c r="C14">
        <v>-7.534246575342407E-3</v>
      </c>
      <c r="D14">
        <v>-7.534246575342407E-3</v>
      </c>
      <c r="E14">
        <v>-9.5774647887324482E-2</v>
      </c>
      <c r="F14">
        <v>-3.2222528229137959E-2</v>
      </c>
      <c r="G14">
        <v>-1.16031715335525E-2</v>
      </c>
      <c r="H14">
        <v>4.8123195380174177E-3</v>
      </c>
      <c r="I14">
        <v>-1.742344244984162E-2</v>
      </c>
      <c r="J14">
        <v>-1.742344244984162E-2</v>
      </c>
      <c r="K14">
        <v>-2.913453299057411E-2</v>
      </c>
      <c r="L14">
        <v>-2.9067245119305921E-2</v>
      </c>
      <c r="M14">
        <v>8.6794896594644122E-3</v>
      </c>
      <c r="N14">
        <v>4.3311988570937647E-2</v>
      </c>
      <c r="O14">
        <v>-2.6730938879020449E-3</v>
      </c>
      <c r="P14">
        <v>-9.5404814004375504E-2</v>
      </c>
      <c r="Q14">
        <v>-9.5404814004375504E-2</v>
      </c>
      <c r="R14">
        <v>-9.6587926509175137E-3</v>
      </c>
      <c r="S14">
        <v>-1.3004980630879509E-2</v>
      </c>
      <c r="T14">
        <v>-1.7879092636048699E-2</v>
      </c>
      <c r="U14">
        <v>-5.3734910475573217E-2</v>
      </c>
      <c r="V14">
        <v>7.095438792372355E-2</v>
      </c>
      <c r="W14">
        <v>-2.4032959487296779E-3</v>
      </c>
      <c r="X14">
        <v>6.7074017497569915E-2</v>
      </c>
      <c r="Y14">
        <v>-5.7435897435896832E-3</v>
      </c>
      <c r="Z14">
        <v>-6.126914660831817E-3</v>
      </c>
      <c r="AA14">
        <v>-5.74005740057415E-3</v>
      </c>
      <c r="AB14">
        <v>-1.8941072219760709E-2</v>
      </c>
      <c r="AC14">
        <v>2.2008253094910609E-2</v>
      </c>
      <c r="AD14">
        <v>-1.5321053537614371E-2</v>
      </c>
      <c r="AE14">
        <v>-1.262272089761529E-2</v>
      </c>
      <c r="AF14">
        <v>-1.542223058115488E-2</v>
      </c>
      <c r="AG14">
        <v>2.2109626900046031E-2</v>
      </c>
      <c r="AH14">
        <v>-6.0079443892750772E-2</v>
      </c>
      <c r="AI14">
        <v>1.7220518303835201E-2</v>
      </c>
      <c r="AJ14">
        <v>-9.6933380331337693E-3</v>
      </c>
      <c r="AK14">
        <v>-9.784735803225697E-3</v>
      </c>
      <c r="AL14">
        <v>-2.284843869002295E-3</v>
      </c>
      <c r="AM14">
        <v>-2.0999839081693339E-2</v>
      </c>
      <c r="AN14">
        <v>-1.4513274336285799E-2</v>
      </c>
      <c r="AO14">
        <v>1.011073663834638E-2</v>
      </c>
      <c r="AP14">
        <v>-7.4074074074074181E-3</v>
      </c>
      <c r="AQ14">
        <v>1.0084219858156111E-2</v>
      </c>
      <c r="AR14">
        <v>9.9652375434531315E-3</v>
      </c>
      <c r="AS14">
        <v>1.0838463539408981E-2</v>
      </c>
      <c r="AT14">
        <v>-2.6133947554925371E-2</v>
      </c>
      <c r="AU14">
        <v>-6.4898943074365167E-3</v>
      </c>
      <c r="AV14">
        <v>-2.2408963585434209E-2</v>
      </c>
      <c r="AW14">
        <v>-2.2408963585434209E-2</v>
      </c>
      <c r="AX14">
        <v>1.824817518248256E-3</v>
      </c>
      <c r="AY14">
        <v>1.7825311942958331E-3</v>
      </c>
      <c r="AZ14">
        <v>9.8531684698608402E-3</v>
      </c>
      <c r="BA14">
        <v>4.6506352295569986E-3</v>
      </c>
      <c r="BB14">
        <v>-3.3656702179929439E-3</v>
      </c>
      <c r="BC14">
        <v>-9.2982456140325853E-3</v>
      </c>
      <c r="BD14">
        <v>-0.1175270352989185</v>
      </c>
      <c r="BE14">
        <v>1.167639699749801E-2</v>
      </c>
      <c r="BF14">
        <v>-1.4275026185844419E-2</v>
      </c>
      <c r="BG14">
        <v>-1.4275026185845859E-2</v>
      </c>
      <c r="BH14">
        <v>-3.4917301128905343E-2</v>
      </c>
      <c r="BI14">
        <v>-3.5058027079299951E-3</v>
      </c>
      <c r="BJ14">
        <v>-3.1081428204469571E-2</v>
      </c>
      <c r="BK14">
        <v>-8.6956521739141035E-3</v>
      </c>
      <c r="BL14">
        <v>-5.7142857142856718E-3</v>
      </c>
      <c r="BM14">
        <v>-5.7175528873641968E-3</v>
      </c>
      <c r="BN14">
        <v>-3.7516413430876971E-3</v>
      </c>
      <c r="BO14">
        <v>-1.8029961553758241E-2</v>
      </c>
      <c r="BP14">
        <v>9.8231827112060799E-4</v>
      </c>
      <c r="BQ14">
        <v>-3.375210172307519E-2</v>
      </c>
      <c r="BR14">
        <v>0</v>
      </c>
      <c r="BS14">
        <v>0</v>
      </c>
      <c r="BT14">
        <v>-2.0948180815883011E-2</v>
      </c>
      <c r="BU14">
        <v>6.1509344688910339E-3</v>
      </c>
      <c r="BV14">
        <v>-1.174844505874229E-2</v>
      </c>
      <c r="BW14">
        <v>-2.4461192648419838E-2</v>
      </c>
      <c r="BX14">
        <v>-2.798803027635988E-2</v>
      </c>
      <c r="BY14">
        <v>-6.5061808718225311E-4</v>
      </c>
      <c r="BZ14">
        <v>1.7135023989033989E-2</v>
      </c>
      <c r="CA14">
        <v>-2.1186440677952718E-3</v>
      </c>
      <c r="CB14">
        <v>-8.8967971530249379E-3</v>
      </c>
      <c r="CC14">
        <v>-2.664015904572559E-2</v>
      </c>
      <c r="CD14">
        <v>-7.3804213135069796E-2</v>
      </c>
      <c r="CE14">
        <v>-1.068861142640898E-2</v>
      </c>
      <c r="CF14">
        <v>-1.0703842940686379E-2</v>
      </c>
      <c r="CG14">
        <v>-3.6155516084468431E-3</v>
      </c>
      <c r="CH14">
        <v>-3.513703443429494E-3</v>
      </c>
      <c r="CI14">
        <v>-1.3633014001473759E-2</v>
      </c>
      <c r="CJ14">
        <v>-3.7192247249869033E-2</v>
      </c>
      <c r="CK14">
        <v>-1.2656505171475761E-2</v>
      </c>
      <c r="CL14">
        <v>-6.1440677966101642E-2</v>
      </c>
      <c r="CM14">
        <v>-3.000000000000003E-2</v>
      </c>
      <c r="CN14">
        <v>-3.3478260869565291E-2</v>
      </c>
      <c r="CO14">
        <v>3.5612535612536971E-3</v>
      </c>
      <c r="CP14">
        <v>3.2769556025370683E-2</v>
      </c>
      <c r="CQ14">
        <v>-2.439541790411548E-2</v>
      </c>
      <c r="CR14">
        <v>-1.067911244709663E-2</v>
      </c>
      <c r="CS14">
        <v>2.2590361445782299E-3</v>
      </c>
      <c r="CT14">
        <v>9.0613382899629169E-3</v>
      </c>
      <c r="CU14">
        <v>4.1807684650583274E-3</v>
      </c>
      <c r="CV14">
        <v>4.1807684650612131E-3</v>
      </c>
      <c r="CW14">
        <v>-2.2463939465594659E-2</v>
      </c>
      <c r="CX14">
        <v>-1.424172440338667E-2</v>
      </c>
      <c r="CY14">
        <v>-1.165695253955068E-2</v>
      </c>
      <c r="CZ14">
        <v>-1.1505273250240309E-2</v>
      </c>
      <c r="DA14">
        <v>-1.7192087776232161E-3</v>
      </c>
      <c r="DB14">
        <v>-1.209987900121001E-2</v>
      </c>
      <c r="DC14">
        <v>-1.2188365650969479E-2</v>
      </c>
      <c r="DD14">
        <v>-9.5658572479764281E-3</v>
      </c>
      <c r="DE14">
        <v>-1.279157261098574E-2</v>
      </c>
      <c r="DF14">
        <v>2.2579734688117359E-3</v>
      </c>
      <c r="DG14">
        <v>-4.3964828137489587E-2</v>
      </c>
      <c r="DH14">
        <v>-4.3964828141868861E-2</v>
      </c>
      <c r="DI14">
        <v>2.1929824561404132E-3</v>
      </c>
      <c r="DJ14">
        <v>1.256880733944965E-2</v>
      </c>
      <c r="DK14">
        <v>-2.094926350245585E-2</v>
      </c>
      <c r="DL14">
        <v>-2.7260336210813248E-2</v>
      </c>
      <c r="DM14">
        <v>-1.5212169734092231E-2</v>
      </c>
      <c r="DN14">
        <v>4.220151222085633E-3</v>
      </c>
      <c r="DO14">
        <v>-1.5436746987950389E-2</v>
      </c>
      <c r="DP14">
        <v>-9.4025047497156011E-3</v>
      </c>
      <c r="DQ14">
        <v>-5.3506493506493502E-2</v>
      </c>
      <c r="DR14">
        <v>-2.5629428614497569E-3</v>
      </c>
      <c r="DS14">
        <v>-1.029411764705879E-2</v>
      </c>
      <c r="DT14">
        <v>-2.1766965428937302E-2</v>
      </c>
      <c r="DU14">
        <v>-2.5445292620865918E-3</v>
      </c>
      <c r="DV14">
        <v>-7.7551922227131587E-2</v>
      </c>
      <c r="DW14">
        <v>-0.1037037037037037</v>
      </c>
      <c r="DX14">
        <v>-1.433121019108274E-2</v>
      </c>
      <c r="DY14">
        <v>-2.2857142857142802E-2</v>
      </c>
      <c r="DZ14">
        <v>2.2070957095710941E-2</v>
      </c>
      <c r="EA14">
        <v>3.8457540796177359E-3</v>
      </c>
      <c r="EB14">
        <v>-5.0305425799496151E-3</v>
      </c>
      <c r="EC14">
        <v>2.1170610211705961E-2</v>
      </c>
      <c r="ED14">
        <v>-5.3596127247579339E-3</v>
      </c>
      <c r="EE14">
        <v>-5.233775296580645E-3</v>
      </c>
      <c r="EF14">
        <v>-2.6635514018691579E-2</v>
      </c>
      <c r="EG14">
        <v>-9.5302927161334816E-3</v>
      </c>
      <c r="EH14">
        <v>-3.5081988632647658E-2</v>
      </c>
      <c r="EI14">
        <v>-8.8924818108327974E-3</v>
      </c>
      <c r="EJ14">
        <v>6.639566395663965E-2</v>
      </c>
      <c r="EK14">
        <v>-2.7699816961561981E-2</v>
      </c>
      <c r="EL14">
        <v>-8.0413555427916172E-3</v>
      </c>
      <c r="EM14">
        <v>-3.289135574058188E-3</v>
      </c>
      <c r="EN14">
        <v>-9.08291825373575E-3</v>
      </c>
      <c r="EO14">
        <v>-2.5510204081625738E-3</v>
      </c>
      <c r="EP14">
        <v>-3.2855436081241092E-2</v>
      </c>
      <c r="EQ14">
        <v>-3.1872509960158557E-2</v>
      </c>
      <c r="ER14">
        <v>-6.4671608655105786E-3</v>
      </c>
      <c r="ES14">
        <v>-6.4671609511813832E-3</v>
      </c>
      <c r="ET14">
        <v>0</v>
      </c>
      <c r="EU14">
        <v>-4.5010323468685609E-2</v>
      </c>
      <c r="EV14">
        <v>1.8092530369593349E-3</v>
      </c>
      <c r="EW14">
        <v>1.8092530369604449E-3</v>
      </c>
      <c r="EX14">
        <v>0</v>
      </c>
      <c r="EY14">
        <v>-3.8623595505616888E-3</v>
      </c>
      <c r="EZ14">
        <v>-3.320549051271704E-2</v>
      </c>
      <c r="FA14">
        <v>4.7867248165087686E-3</v>
      </c>
      <c r="FB14">
        <v>-9.8939929328621945E-3</v>
      </c>
      <c r="FC14">
        <v>-1.179071481208493E-2</v>
      </c>
      <c r="FD14">
        <v>-2.601407448406623E-2</v>
      </c>
      <c r="FE14">
        <v>-2.5428370237070671E-2</v>
      </c>
      <c r="FF14">
        <v>-1.829405162738473E-2</v>
      </c>
      <c r="FG14">
        <v>-6.0872505918159181E-3</v>
      </c>
      <c r="FH14">
        <v>-1.1904761904761861E-2</v>
      </c>
      <c r="FI14">
        <v>-1.153212520593083E-2</v>
      </c>
      <c r="FJ14">
        <v>-2.0240848073515231E-2</v>
      </c>
      <c r="FK14">
        <v>-2.0253104447135021E-2</v>
      </c>
      <c r="FL14">
        <v>-2.2951572182716709E-4</v>
      </c>
      <c r="FM14">
        <v>-4.2927666881376059E-4</v>
      </c>
      <c r="FN14">
        <v>-4.5871559633016146E-3</v>
      </c>
      <c r="FO14">
        <v>8.1785329360299919E-3</v>
      </c>
      <c r="FP14">
        <v>-1.3793103448277669E-2</v>
      </c>
      <c r="FQ14">
        <v>-2.7594728171334348E-2</v>
      </c>
      <c r="FR14">
        <v>-3.9370078844033207E-3</v>
      </c>
      <c r="FS14">
        <v>4.2182968626425232E-3</v>
      </c>
      <c r="FT14">
        <v>-4.7971279872871531E-2</v>
      </c>
      <c r="FU14">
        <v>-1.6579100992411E-2</v>
      </c>
      <c r="FV14">
        <v>4.2182968626418571E-3</v>
      </c>
      <c r="FW14">
        <v>-2.167510896454139E-2</v>
      </c>
      <c r="FX14">
        <v>-2.1631205673758761E-2</v>
      </c>
      <c r="FY14">
        <v>4.3763676148813602E-3</v>
      </c>
      <c r="FZ14">
        <v>-1.9197483944314971E-2</v>
      </c>
      <c r="GA14">
        <v>7.5973409306742123E-3</v>
      </c>
      <c r="GB14">
        <v>1.326530612244725E-2</v>
      </c>
      <c r="GC14">
        <v>-1.572327044025279E-2</v>
      </c>
      <c r="GD14">
        <v>-1.572327044025279E-2</v>
      </c>
      <c r="GE14">
        <v>-1.4197822687072039E-3</v>
      </c>
      <c r="GF14">
        <v>1.198474668603899E-2</v>
      </c>
      <c r="GG14">
        <v>-6.9714988722575644E-3</v>
      </c>
      <c r="GH14">
        <v>-7.1770334928228374E-3</v>
      </c>
      <c r="GI14">
        <v>-2.4806201550384491E-2</v>
      </c>
      <c r="GJ14">
        <v>2.4557104201766929E-2</v>
      </c>
      <c r="GK14">
        <v>-2.48062015503876E-2</v>
      </c>
      <c r="GL14">
        <v>-1.8388498829822849E-2</v>
      </c>
      <c r="GM14">
        <v>-1.419782300047356E-3</v>
      </c>
      <c r="GN14">
        <v>-2.6868178001679292E-2</v>
      </c>
      <c r="GO14">
        <v>3.1271925428485448E-2</v>
      </c>
      <c r="GP14">
        <v>3.1244091510680638E-2</v>
      </c>
      <c r="GQ14">
        <v>-1.8357810413885178E-2</v>
      </c>
      <c r="GR14">
        <v>-1.6070124178232281E-2</v>
      </c>
      <c r="GS14">
        <v>-1.6666666666666611E-2</v>
      </c>
      <c r="GT14">
        <v>2.0744529695933659E-2</v>
      </c>
      <c r="GU14">
        <v>7.3327222731438546E-3</v>
      </c>
      <c r="GV14">
        <v>3.2193958664547218E-2</v>
      </c>
      <c r="GW14">
        <v>-7.1373948508803853E-3</v>
      </c>
      <c r="GX14">
        <v>0</v>
      </c>
      <c r="GY14">
        <v>-7.82013685239491E-3</v>
      </c>
      <c r="GZ14">
        <v>1.2394366197183929E-2</v>
      </c>
      <c r="HA14">
        <v>-1.506024185290888E-3</v>
      </c>
      <c r="HB14">
        <v>1.574612403100639E-3</v>
      </c>
      <c r="HC14">
        <v>-1.5060240963855609E-3</v>
      </c>
      <c r="HD14">
        <v>-1.0380197776550189E-2</v>
      </c>
      <c r="HE14">
        <v>-1.9108280254773739E-3</v>
      </c>
      <c r="HF14">
        <v>-7.4490726664639961E-3</v>
      </c>
      <c r="HG14">
        <v>-1.521099116781166E-2</v>
      </c>
      <c r="HH14">
        <v>1.0991333756076971E-2</v>
      </c>
      <c r="HI14">
        <v>-1.366884125504841E-2</v>
      </c>
      <c r="HJ14">
        <v>-5.0683120317327468E-3</v>
      </c>
      <c r="HK14">
        <v>3.487792725462624E-3</v>
      </c>
      <c r="HL14">
        <v>-6.2763382049668692E-4</v>
      </c>
      <c r="HM14">
        <v>-3.1670625494853999E-3</v>
      </c>
      <c r="HN14">
        <v>8.3042484053434951E-3</v>
      </c>
      <c r="HO14">
        <v>-8.4514844065020078E-3</v>
      </c>
      <c r="HP14">
        <v>7.8686004409651567E-3</v>
      </c>
      <c r="HQ14">
        <v>-3.109368662972845E-3</v>
      </c>
      <c r="HR14">
        <v>-6.2763382049668692E-4</v>
      </c>
      <c r="HS14">
        <v>2.79321046783414E-2</v>
      </c>
      <c r="HT14">
        <v>6.1952861952889737E-3</v>
      </c>
      <c r="HU14">
        <v>-4.088400299816497E-3</v>
      </c>
      <c r="HV14">
        <v>0</v>
      </c>
      <c r="HW14">
        <v>-2.8816282806641721E-2</v>
      </c>
      <c r="HX14">
        <v>-9.7757331799885883E-3</v>
      </c>
      <c r="HY14">
        <v>6.7136399893645837E-3</v>
      </c>
      <c r="HZ14">
        <v>-2.4652943992340082E-2</v>
      </c>
      <c r="IA14">
        <v>9.2324402606809297E-3</v>
      </c>
      <c r="IB14">
        <v>5.5865921787709993E-3</v>
      </c>
      <c r="IC14">
        <v>9.1857387513636368E-3</v>
      </c>
      <c r="ID14">
        <v>-1.5595757953836499E-2</v>
      </c>
      <c r="IE14">
        <v>-1.59971244141579E-2</v>
      </c>
      <c r="IF14">
        <v>-1.599712440481782E-2</v>
      </c>
      <c r="IG14">
        <v>3.1106302407366559E-3</v>
      </c>
      <c r="IH14">
        <v>-6.9735006973499214E-3</v>
      </c>
      <c r="II14">
        <v>3.1106302407351021E-3</v>
      </c>
      <c r="IJ14">
        <v>-7.0936359951362382E-3</v>
      </c>
      <c r="IK14">
        <v>-7.8590140509645634E-3</v>
      </c>
      <c r="IL14">
        <v>2.6711996114618941E-3</v>
      </c>
      <c r="IM14">
        <v>-2.113459399332596E-2</v>
      </c>
      <c r="IN14">
        <v>3.3573141486819003E-2</v>
      </c>
      <c r="IO14">
        <v>-1.470107772229112E-3</v>
      </c>
      <c r="IP14">
        <v>-2.205292702485373E-3</v>
      </c>
      <c r="IQ14">
        <v>-8.7651832302244603E-3</v>
      </c>
      <c r="IR14">
        <v>-8.7651832302255706E-3</v>
      </c>
      <c r="IS14">
        <v>-1.230801452108277E-2</v>
      </c>
      <c r="IT14">
        <v>-2.938792055127704E-3</v>
      </c>
      <c r="IU14">
        <v>-1.230459497868419E-2</v>
      </c>
      <c r="IV14">
        <v>9.8853301700296825E-4</v>
      </c>
      <c r="IW14">
        <v>-2.2172949002217331E-2</v>
      </c>
      <c r="IX14">
        <v>3.4776352080578832E-3</v>
      </c>
      <c r="IY14">
        <v>1.3136531365311571E-2</v>
      </c>
      <c r="IZ14">
        <v>1.2137559002023399E-3</v>
      </c>
      <c r="JA14">
        <v>1.2155591572122759E-3</v>
      </c>
      <c r="JB14">
        <v>-5.5522653242390252E-4</v>
      </c>
      <c r="JC14">
        <v>-5.5522653242523479E-4</v>
      </c>
      <c r="JD14">
        <v>-1.8685352018685372E-2</v>
      </c>
      <c r="JE14">
        <v>-2.9629629629628781E-2</v>
      </c>
      <c r="JF14">
        <v>5.5248618784529144E-3</v>
      </c>
      <c r="JG14">
        <v>5.5738535596654426E-3</v>
      </c>
      <c r="JH14">
        <v>-8.6705202312139518E-3</v>
      </c>
      <c r="JI14">
        <v>-8.6705202312139518E-3</v>
      </c>
      <c r="JJ14">
        <v>-1.1845271187637559E-2</v>
      </c>
      <c r="JK14">
        <v>1.4845973029815611E-3</v>
      </c>
      <c r="JL14">
        <v>-1.232444826598145E-2</v>
      </c>
      <c r="JM14">
        <v>2.8446389496717069E-2</v>
      </c>
      <c r="JN14">
        <v>2.8483184625943899E-2</v>
      </c>
      <c r="JO14">
        <v>-4.5853498482487098E-2</v>
      </c>
      <c r="JP14">
        <v>-1.227186910013256E-2</v>
      </c>
      <c r="JQ14">
        <v>1.6230472712517321E-3</v>
      </c>
      <c r="JR14">
        <v>-2.9491275497677272E-3</v>
      </c>
      <c r="JS14">
        <v>-3.0437188710580321E-3</v>
      </c>
      <c r="JT14">
        <v>-1.606594020676233E-2</v>
      </c>
      <c r="JU14">
        <v>-2.6824949170328179E-2</v>
      </c>
      <c r="JV14">
        <v>-2.6843100189035352E-2</v>
      </c>
      <c r="JW14">
        <v>6.8282957173618319E-2</v>
      </c>
      <c r="JX14">
        <v>-2.2120017520801841E-2</v>
      </c>
      <c r="JY14">
        <v>-5.583250249252214E-3</v>
      </c>
      <c r="JZ14">
        <v>-5.3544656243307287E-3</v>
      </c>
      <c r="KA14">
        <v>-8.2297083959337325E-3</v>
      </c>
      <c r="KB14">
        <v>-9.8814229248556096E-4</v>
      </c>
      <c r="KC14">
        <v>1.2649078424284981E-3</v>
      </c>
      <c r="KD14">
        <v>9.7188026435146568E-3</v>
      </c>
      <c r="KE14">
        <v>-9.1240875912124153E-4</v>
      </c>
      <c r="KF14">
        <v>0</v>
      </c>
      <c r="KG14">
        <v>-5.2139397201300675E-4</v>
      </c>
      <c r="KH14">
        <v>-3.045170021992782E-3</v>
      </c>
      <c r="KI14">
        <v>-5.2142766420648634E-4</v>
      </c>
      <c r="KJ14">
        <v>-3.4042553191488971E-3</v>
      </c>
      <c r="KK14">
        <v>-6.5980982037824321E-3</v>
      </c>
      <c r="KL14">
        <v>-7.4682598954434187E-4</v>
      </c>
      <c r="KM14">
        <v>-0.1111111111111113</v>
      </c>
      <c r="KN14">
        <v>-8.6323172376593371E-3</v>
      </c>
      <c r="KO14">
        <v>-8.2531936271135198E-4</v>
      </c>
      <c r="KP14">
        <v>-8.4317032040492901E-4</v>
      </c>
      <c r="KQ14">
        <v>-1.020408163265263E-2</v>
      </c>
      <c r="KR14">
        <v>1.0095911155982851E-3</v>
      </c>
      <c r="KS14">
        <v>-7.0769619613295642E-3</v>
      </c>
      <c r="KT14">
        <v>-0.10207356208343669</v>
      </c>
      <c r="KU14">
        <v>-5.4380303573562612E-2</v>
      </c>
      <c r="KV14">
        <v>2.1199915200242889E-4</v>
      </c>
      <c r="KW14">
        <v>3.8147138944074843E-2</v>
      </c>
      <c r="KX14">
        <v>-3.9058261907344289E-3</v>
      </c>
      <c r="KY14">
        <v>2.3288309268920671E-4</v>
      </c>
      <c r="KZ14">
        <v>-1.0040160642574849E-3</v>
      </c>
      <c r="LA14">
        <v>-1.497235219055726E-2</v>
      </c>
      <c r="LB14">
        <v>3.7769784172662968E-2</v>
      </c>
      <c r="LC14">
        <v>-9.0270812437319714E-3</v>
      </c>
      <c r="LD14">
        <v>-7.7942322680968346E-4</v>
      </c>
      <c r="LE14">
        <v>2.2831050228310001E-2</v>
      </c>
      <c r="LF14">
        <v>-1.3444170771756751E-2</v>
      </c>
      <c r="LG14">
        <v>-1.3444170771756751E-2</v>
      </c>
      <c r="LH14">
        <v>-1.2666244458517939E-3</v>
      </c>
      <c r="LI14">
        <v>-1.1926058437686791E-3</v>
      </c>
      <c r="LJ14">
        <v>-3.596403596403563E-3</v>
      </c>
      <c r="LK14">
        <v>-6.0352831940575502E-3</v>
      </c>
      <c r="LL14">
        <v>-5.5124310946113031E-3</v>
      </c>
      <c r="LM14">
        <v>-6.360745115856492E-3</v>
      </c>
      <c r="LN14">
        <v>-4.5578851412942933E-3</v>
      </c>
      <c r="LO14">
        <v>-1.167728237791932E-2</v>
      </c>
      <c r="LP14">
        <v>-2.7837259100642608E-3</v>
      </c>
      <c r="LQ14">
        <v>5.5323168263392564E-3</v>
      </c>
      <c r="LR14">
        <v>-5.0801094177413963E-3</v>
      </c>
      <c r="LS14">
        <v>-5.0801094177413963E-3</v>
      </c>
      <c r="LT14">
        <v>5.5323168263392564E-3</v>
      </c>
      <c r="LU14">
        <v>5.7009409986961126E-3</v>
      </c>
      <c r="LV14">
        <v>9.385665529010323E-3</v>
      </c>
      <c r="LW14">
        <v>1.097092704336111E-3</v>
      </c>
      <c r="LX14">
        <v>6.6213314244814034E-3</v>
      </c>
      <c r="LY14">
        <v>6.6269052352541102E-3</v>
      </c>
      <c r="LZ14">
        <v>-2.122015915117625E-3</v>
      </c>
      <c r="MA14">
        <v>2.3600668337510289E-2</v>
      </c>
      <c r="MB14">
        <v>2.3620401337792751E-2</v>
      </c>
      <c r="MC14">
        <v>4.5871559633026138E-3</v>
      </c>
      <c r="MD14">
        <v>3.6018268631928578E-2</v>
      </c>
      <c r="ME14">
        <v>-7.7503358478866469E-3</v>
      </c>
      <c r="MF14">
        <v>3.5596026490066102E-2</v>
      </c>
      <c r="MG14">
        <v>-2.022141165445113E-2</v>
      </c>
      <c r="MH14">
        <v>2.3219814241486111E-2</v>
      </c>
      <c r="MI14">
        <v>-2.6193812654952801E-2</v>
      </c>
      <c r="MJ14">
        <v>-6.1447212336891099E-2</v>
      </c>
      <c r="MK14">
        <v>-2.0875374017059739E-4</v>
      </c>
      <c r="ML14">
        <v>-7.3701491425162144E-3</v>
      </c>
      <c r="MM14">
        <v>-1.7254766629071219E-4</v>
      </c>
      <c r="MN14">
        <v>-7.0477682067344727E-3</v>
      </c>
      <c r="MO14">
        <v>-2.4817518248177461E-2</v>
      </c>
      <c r="MP14">
        <v>2.5853658536585611E-2</v>
      </c>
      <c r="MQ14">
        <v>2.6375625284219769E-2</v>
      </c>
      <c r="MR14">
        <v>-9.671179883945169E-3</v>
      </c>
      <c r="MS14">
        <v>-9.2428012797731718E-3</v>
      </c>
      <c r="MT14">
        <v>-3.0727866333780658E-3</v>
      </c>
      <c r="MU14">
        <v>9.385665529010101E-3</v>
      </c>
      <c r="MV14">
        <v>-5.6321327997627124E-3</v>
      </c>
      <c r="MW14">
        <v>-2.8120919955821888E-3</v>
      </c>
      <c r="MX14">
        <v>8.9445438282620415E-4</v>
      </c>
      <c r="MY14">
        <v>-4.8384309659581506E-3</v>
      </c>
      <c r="MZ14">
        <v>-4.7440699126085617E-3</v>
      </c>
      <c r="NA14">
        <v>3.7522768670309681E-2</v>
      </c>
      <c r="NB14">
        <v>-4.2955326460479837E-3</v>
      </c>
      <c r="NC14">
        <v>-2.5940996948118689E-2</v>
      </c>
      <c r="ND14">
        <v>-4.5513654096229761E-3</v>
      </c>
      <c r="NE14">
        <v>7.6335877862623303E-3</v>
      </c>
      <c r="NF14">
        <v>-8.6851141183587055E-3</v>
      </c>
      <c r="NG14">
        <v>-1.240653558571048E-2</v>
      </c>
      <c r="NH14">
        <v>-1.8404907975459791E-2</v>
      </c>
      <c r="NI14">
        <v>9.1883614088827947E-4</v>
      </c>
      <c r="NJ14">
        <v>-1.5202189115248729E-4</v>
      </c>
      <c r="NK14">
        <v>-1.501134581954067E-2</v>
      </c>
      <c r="NL14">
        <v>-1.619170984455964E-4</v>
      </c>
      <c r="NM14">
        <v>-7.0351758793977259E-3</v>
      </c>
      <c r="NN14">
        <v>-2.4406484597881968E-3</v>
      </c>
      <c r="NO14">
        <v>-2.3727478046111639E-3</v>
      </c>
      <c r="NP14">
        <v>6.52794777641863E-3</v>
      </c>
      <c r="NQ14">
        <v>1.821561338290301E-2</v>
      </c>
      <c r="NR14">
        <v>1.8453865336656161E-2</v>
      </c>
      <c r="NS14">
        <v>-1.1149557862360601E-2</v>
      </c>
      <c r="NT14">
        <v>1.2916045702928919E-2</v>
      </c>
      <c r="NU14">
        <v>-8.5106383285541432E-3</v>
      </c>
      <c r="NV14">
        <v>2.9495011474962141E-2</v>
      </c>
      <c r="NW14">
        <v>-7.7821013345087398E-3</v>
      </c>
      <c r="NX14">
        <v>6.8728522336769524E-3</v>
      </c>
      <c r="NY14">
        <v>-4.0983606557375429E-3</v>
      </c>
      <c r="NZ14">
        <v>3.9732544792707047E-2</v>
      </c>
      <c r="OA14">
        <v>6.1028770706188507E-3</v>
      </c>
      <c r="OB14">
        <v>1.156696186517148E-2</v>
      </c>
      <c r="OC14">
        <v>-7.2153928380545018E-3</v>
      </c>
      <c r="OD14">
        <v>-2.0821765685730131E-2</v>
      </c>
      <c r="OE14">
        <v>-1.377410468319218E-2</v>
      </c>
      <c r="OF14">
        <v>1.2195121951221739E-3</v>
      </c>
      <c r="OG14">
        <v>1.2195121951221739E-3</v>
      </c>
      <c r="OH14">
        <v>1.5600992790449689E-2</v>
      </c>
      <c r="OI14">
        <v>-4.5256899458685504E-3</v>
      </c>
      <c r="OJ14">
        <v>5.1156764138773347E-3</v>
      </c>
      <c r="OK14">
        <v>5.4977586180489091E-3</v>
      </c>
      <c r="OL14">
        <v>-1.135867190913065E-2</v>
      </c>
      <c r="OM14">
        <v>-4.4762757385863328E-3</v>
      </c>
      <c r="ON14">
        <v>-6.5832784726793658E-3</v>
      </c>
      <c r="OO14">
        <v>5.1156764138773347E-3</v>
      </c>
      <c r="OP14">
        <v>-1.0798122065727391E-2</v>
      </c>
      <c r="OQ14">
        <v>-1.6272902603665099E-2</v>
      </c>
      <c r="OR14">
        <v>-5.0559768869626884E-3</v>
      </c>
      <c r="OS14">
        <v>-2.64783759929399E-3</v>
      </c>
      <c r="OT14">
        <v>-1.80780209324416E-2</v>
      </c>
      <c r="OU14">
        <v>-5.3047271012613972E-3</v>
      </c>
      <c r="OV14">
        <v>-2.4772914946326048E-3</v>
      </c>
      <c r="OW14">
        <v>-1.7070602786494189E-3</v>
      </c>
      <c r="OX14">
        <v>-1.703577489268193E-3</v>
      </c>
      <c r="OY14">
        <v>-5.3088310362429114E-3</v>
      </c>
      <c r="OZ14">
        <v>-1.7870257037942539E-2</v>
      </c>
      <c r="PA14">
        <v>1.7755681818298899E-4</v>
      </c>
      <c r="PB14">
        <v>-2.9706390328151481E-2</v>
      </c>
      <c r="PC14">
        <v>-3.2833983172582131E-3</v>
      </c>
      <c r="PD14">
        <v>-8.3012512030798957E-3</v>
      </c>
      <c r="PE14">
        <v>-1.6008537886873511E-3</v>
      </c>
      <c r="PF14">
        <v>-1.6008537886873511E-3</v>
      </c>
      <c r="PG14">
        <v>-2.0777062123411569E-4</v>
      </c>
      <c r="PH14">
        <v>-2.9380902413432611E-2</v>
      </c>
      <c r="PI14">
        <v>-5.6682201788639253E-3</v>
      </c>
      <c r="PJ14">
        <v>1.340782123847517E-2</v>
      </c>
      <c r="PK14">
        <v>1.7755681818298899E-4</v>
      </c>
      <c r="PL14">
        <v>-8.9138576779026368E-2</v>
      </c>
      <c r="PM14">
        <v>6.5378055713465333E-3</v>
      </c>
      <c r="PN14">
        <v>1.301871377982877E-2</v>
      </c>
      <c r="PO14">
        <v>-3.3444816053511679E-3</v>
      </c>
      <c r="PP14">
        <v>-3.380662609871576E-3</v>
      </c>
      <c r="PQ14">
        <v>1.301871377982877E-2</v>
      </c>
      <c r="PR14">
        <v>1.500148235991694E-2</v>
      </c>
      <c r="PS14">
        <v>-9.9857346647659329E-3</v>
      </c>
      <c r="PT14">
        <v>3.7661699688880108E-3</v>
      </c>
      <c r="PU14">
        <v>1.301871377982877E-2</v>
      </c>
      <c r="PV14">
        <v>8.9928057553922969E-4</v>
      </c>
      <c r="PW14">
        <v>9.5547487101188544E-4</v>
      </c>
      <c r="PX14">
        <v>-1.6402405686172239E-3</v>
      </c>
      <c r="PY14">
        <v>-2.2675736961450528E-3</v>
      </c>
      <c r="PZ14">
        <v>-3.1746031746031629E-3</v>
      </c>
      <c r="QA14">
        <v>-3.428480306171267E-3</v>
      </c>
      <c r="QB14">
        <v>-3.4244443060831302E-3</v>
      </c>
      <c r="QC14">
        <v>-2.234875444839934E-2</v>
      </c>
      <c r="QD14">
        <v>-3.09000708717222E-2</v>
      </c>
      <c r="QE14">
        <v>2.730819245773719E-2</v>
      </c>
      <c r="QF14">
        <v>1.20845922448829E-2</v>
      </c>
      <c r="QG14">
        <v>-4.8065368911458517E-2</v>
      </c>
      <c r="QH14">
        <v>1.3392003061032389E-3</v>
      </c>
      <c r="QI14">
        <v>-3.428480306171267E-3</v>
      </c>
      <c r="QJ14">
        <v>-3.4244443060831302E-3</v>
      </c>
      <c r="QK14">
        <v>-8.0971659919027994E-3</v>
      </c>
      <c r="QL14">
        <v>-8.4180989126622086E-3</v>
      </c>
      <c r="QM14">
        <v>9.2421441774492852E-3</v>
      </c>
      <c r="QN14">
        <v>6.0821084642674883E-3</v>
      </c>
      <c r="QO14">
        <v>3.4631187634514449E-2</v>
      </c>
      <c r="QP14">
        <v>3.4539473684209732E-2</v>
      </c>
      <c r="QQ14">
        <v>-2.2142845192485109E-2</v>
      </c>
      <c r="QR14">
        <v>-2.21423970127409E-2</v>
      </c>
      <c r="QS14">
        <v>-2.0437432771602371E-2</v>
      </c>
      <c r="QT14">
        <v>-1.2895023610606571E-2</v>
      </c>
      <c r="QU14">
        <v>-2.0609515457136851E-2</v>
      </c>
      <c r="QV14">
        <v>-1.275256707519057E-2</v>
      </c>
      <c r="QW14">
        <v>6.0821084642674883E-3</v>
      </c>
      <c r="QX14">
        <v>-8.4530853761621838E-3</v>
      </c>
      <c r="QY14">
        <v>-1.1716461628585859E-3</v>
      </c>
      <c r="QZ14">
        <v>9.4352248393998472E-3</v>
      </c>
      <c r="RA14">
        <v>9.4352248393998472E-3</v>
      </c>
      <c r="RB14">
        <v>-1.263537906137091E-3</v>
      </c>
      <c r="RC14">
        <v>-7.3572120038721822E-3</v>
      </c>
      <c r="RD14">
        <v>1.1026878015161889E-2</v>
      </c>
      <c r="RE14">
        <v>3.1969309462920309E-4</v>
      </c>
      <c r="RF14">
        <v>-1.6818971800169891E-4</v>
      </c>
      <c r="RG14">
        <v>4.4853106077580312E-4</v>
      </c>
      <c r="RH14">
        <v>4.1841004184102408E-2</v>
      </c>
      <c r="RI14">
        <v>5.050505050505194E-3</v>
      </c>
      <c r="RJ14">
        <v>-7.0921985815601829E-3</v>
      </c>
      <c r="RK14">
        <v>-7.1041278338683789E-3</v>
      </c>
      <c r="RL14">
        <v>-7.4501992031871689E-2</v>
      </c>
      <c r="RM14">
        <v>-5.1247771836008149E-2</v>
      </c>
      <c r="RN14">
        <v>-1.7885951882946841E-2</v>
      </c>
      <c r="RO14">
        <v>8.9194131026171242E-4</v>
      </c>
      <c r="RP14">
        <v>-6.4556272847475782E-3</v>
      </c>
      <c r="RQ14">
        <v>-1.7615723342506381E-2</v>
      </c>
      <c r="RR14">
        <v>-1.7885952457045828E-2</v>
      </c>
      <c r="RS14">
        <v>-2.79862612899151E-3</v>
      </c>
      <c r="RT14">
        <v>5.2320901529347994E-3</v>
      </c>
      <c r="RU14">
        <v>-6.026113157013846E-3</v>
      </c>
      <c r="RV14">
        <v>-5.8656575212867157E-2</v>
      </c>
      <c r="RW14">
        <v>-6.7025237898221124E-2</v>
      </c>
      <c r="RX14">
        <v>6.4641241111806913E-4</v>
      </c>
      <c r="RY14">
        <v>-6.6922654964344352E-2</v>
      </c>
      <c r="RZ14">
        <v>4.6293995859213233E-2</v>
      </c>
      <c r="SA14">
        <v>-1.1764705882352899E-2</v>
      </c>
      <c r="SB14">
        <v>-1.226993865030679E-2</v>
      </c>
      <c r="SC14">
        <v>2.2166435209912901E-2</v>
      </c>
      <c r="SD14">
        <v>-2.7568382511307551E-2</v>
      </c>
      <c r="SE14">
        <v>-2.1598272138245722E-3</v>
      </c>
      <c r="SF14">
        <v>-2.1986807915251871E-3</v>
      </c>
      <c r="SG14">
        <v>4.7809457579959247E-3</v>
      </c>
      <c r="SH14">
        <v>4.814425770307551E-3</v>
      </c>
      <c r="SI14">
        <v>-4.2465318225140547E-2</v>
      </c>
      <c r="SJ14">
        <v>4.2382447714631732E-2</v>
      </c>
      <c r="SK14">
        <v>-1.029572836801762E-2</v>
      </c>
      <c r="SL14">
        <v>-1.02773787158803E-2</v>
      </c>
      <c r="SM14">
        <v>-1.2392928740659561E-2</v>
      </c>
      <c r="SN14">
        <v>-4.9609736737663668E-2</v>
      </c>
      <c r="SO14">
        <v>1.7111567419636489E-4</v>
      </c>
      <c r="SP14">
        <v>2.7242044358727121E-2</v>
      </c>
      <c r="SQ14">
        <v>-5.4628526023092761E-3</v>
      </c>
      <c r="SR14">
        <v>8.1458494957333816E-3</v>
      </c>
      <c r="SS14">
        <v>2.6894158473105941E-2</v>
      </c>
      <c r="ST14">
        <v>-7.118000670870428E-4</v>
      </c>
      <c r="SU14">
        <v>-1.7991874637255381E-3</v>
      </c>
      <c r="SV14">
        <v>-1.224591271929754E-3</v>
      </c>
      <c r="SW14">
        <v>2.0048115477195871E-3</v>
      </c>
      <c r="SX14">
        <v>3.6804171139395818E-2</v>
      </c>
      <c r="SY14">
        <v>1.2875157999941321E-2</v>
      </c>
      <c r="SZ14">
        <v>-2.1086780210867181E-2</v>
      </c>
      <c r="TA14">
        <v>-5.3763440860215006E-3</v>
      </c>
      <c r="TB14">
        <v>-5.6444026340545239E-3</v>
      </c>
      <c r="TC14">
        <v>6.9751693002258364E-2</v>
      </c>
      <c r="TD14">
        <v>6.9751693002257253E-2</v>
      </c>
      <c r="TE14">
        <v>-6.9164860121826433E-3</v>
      </c>
      <c r="TF14">
        <v>-5.0341297197757602E-2</v>
      </c>
      <c r="TG14">
        <v>1.830161054172752E-2</v>
      </c>
    </row>
    <row r="15" spans="1:527" x14ac:dyDescent="0.3">
      <c r="A15" t="s">
        <v>539</v>
      </c>
      <c r="B15">
        <v>3.2975460122699252E-2</v>
      </c>
      <c r="C15">
        <v>3.5196687370600437E-2</v>
      </c>
      <c r="D15">
        <v>3.5196687370600437E-2</v>
      </c>
      <c r="E15">
        <v>-2.531152647975099E-2</v>
      </c>
      <c r="F15">
        <v>7.9681274900398336E-2</v>
      </c>
      <c r="G15">
        <v>5.1261983956172992E-2</v>
      </c>
      <c r="H15">
        <v>4.3103448275861878E-2</v>
      </c>
      <c r="I15">
        <v>2.471789360558807E-2</v>
      </c>
      <c r="J15">
        <v>2.471789360558807E-2</v>
      </c>
      <c r="K15">
        <v>7.7669902912621325E-2</v>
      </c>
      <c r="L15">
        <v>4.4235924932976012E-2</v>
      </c>
      <c r="M15">
        <v>2.3057318113725241E-2</v>
      </c>
      <c r="N15">
        <v>1.9265194961013421E-2</v>
      </c>
      <c r="O15">
        <v>7.0433674607553121E-2</v>
      </c>
      <c r="P15">
        <v>3.4349298500241598E-2</v>
      </c>
      <c r="Q15">
        <v>3.4349298500241598E-2</v>
      </c>
      <c r="R15">
        <v>1.38874165164804E-2</v>
      </c>
      <c r="S15">
        <v>3.7146061115783453E-2</v>
      </c>
      <c r="T15">
        <v>4.5607708936870273E-2</v>
      </c>
      <c r="U15">
        <v>9.2724587426956884E-2</v>
      </c>
      <c r="V15">
        <v>2.3205154035240479E-2</v>
      </c>
      <c r="W15">
        <v>3.0973958930824889E-2</v>
      </c>
      <c r="X15">
        <v>-1.8479958355023359E-2</v>
      </c>
      <c r="Y15">
        <v>6.6845471425624137E-2</v>
      </c>
      <c r="Z15">
        <v>3.2915015411713273E-2</v>
      </c>
      <c r="AA15">
        <v>6.6804123711340369E-2</v>
      </c>
      <c r="AB15">
        <v>7.5646381393248197E-2</v>
      </c>
      <c r="AC15">
        <v>-3.140421713772934E-3</v>
      </c>
      <c r="AD15">
        <v>6.8006993006993754E-2</v>
      </c>
      <c r="AE15">
        <v>4.2968749999999112E-2</v>
      </c>
      <c r="AF15">
        <v>6.8194842406877232E-2</v>
      </c>
      <c r="AG15">
        <v>-4.0558810274897716E-3</v>
      </c>
      <c r="AH15">
        <v>9.8917062863180139E-2</v>
      </c>
      <c r="AI15">
        <v>4.4314126856795033E-2</v>
      </c>
      <c r="AJ15">
        <v>3.6483360028474632E-2</v>
      </c>
      <c r="AK15">
        <v>3.6561264810222933E-2</v>
      </c>
      <c r="AL15">
        <v>2.4754634678299411E-2</v>
      </c>
      <c r="AM15">
        <v>5.0899926033476817E-2</v>
      </c>
      <c r="AN15">
        <v>6.1063218390882126E-3</v>
      </c>
      <c r="AO15">
        <v>1.9672415281978939E-2</v>
      </c>
      <c r="AP15">
        <v>5.907960199004969E-2</v>
      </c>
      <c r="AQ15">
        <v>3.4887547997805912E-2</v>
      </c>
      <c r="AR15">
        <v>3.4878384580082633E-2</v>
      </c>
      <c r="AS15">
        <v>2.6719849030707451E-2</v>
      </c>
      <c r="AT15">
        <v>-2.2741744746652688E-3</v>
      </c>
      <c r="AU15">
        <v>3.2474804031355158E-2</v>
      </c>
      <c r="AV15">
        <v>4.2024832855778398E-2</v>
      </c>
      <c r="AW15">
        <v>4.2024832855778398E-2</v>
      </c>
      <c r="AX15">
        <v>1.8214936247722411E-3</v>
      </c>
      <c r="AY15">
        <v>1.779359430605032E-3</v>
      </c>
      <c r="AZ15">
        <v>2.200114788597585E-2</v>
      </c>
      <c r="BA15">
        <v>3.1726318189105207E-2</v>
      </c>
      <c r="BB15">
        <v>5.9528539104707352E-2</v>
      </c>
      <c r="BC15">
        <v>2.9219054365149381E-2</v>
      </c>
      <c r="BD15">
        <v>4.5086705202312061E-2</v>
      </c>
      <c r="BE15">
        <v>4.8639736191261378E-2</v>
      </c>
      <c r="BF15">
        <v>2.7597304025745339E-2</v>
      </c>
      <c r="BG15">
        <v>2.7597304025745339E-2</v>
      </c>
      <c r="BH15">
        <v>5.2230685527747463E-2</v>
      </c>
      <c r="BI15">
        <v>6.7329855635084979E-2</v>
      </c>
      <c r="BJ15">
        <v>5.2492046659597058E-2</v>
      </c>
      <c r="BK15">
        <v>-1.754385964912264E-2</v>
      </c>
      <c r="BL15">
        <v>2.6436781609195489E-2</v>
      </c>
      <c r="BM15">
        <v>2.645198389879222E-2</v>
      </c>
      <c r="BN15">
        <v>1.619280738090767E-2</v>
      </c>
      <c r="BO15">
        <v>8.2894559200757056E-2</v>
      </c>
      <c r="BP15">
        <v>-9.8135426889113253E-3</v>
      </c>
      <c r="BQ15">
        <v>7.9347625096074514E-2</v>
      </c>
      <c r="BR15">
        <v>6.0411553709636126E-3</v>
      </c>
      <c r="BS15">
        <v>6.2378167641334858E-3</v>
      </c>
      <c r="BT15">
        <v>4.0540540540542347E-2</v>
      </c>
      <c r="BU15">
        <v>1.9162943804372778E-2</v>
      </c>
      <c r="BV15">
        <v>3.6363636363636383E-2</v>
      </c>
      <c r="BW15">
        <v>4.0525887774464753E-2</v>
      </c>
      <c r="BX15">
        <v>5.8493299529156051E-2</v>
      </c>
      <c r="BY15">
        <v>8.0729166666665853E-2</v>
      </c>
      <c r="BZ15">
        <v>3.4871967654986007E-2</v>
      </c>
      <c r="CA15">
        <v>3.2010452392617239E-2</v>
      </c>
      <c r="CB15">
        <v>4.2689008577698313E-2</v>
      </c>
      <c r="CC15">
        <v>3.308823529411753E-2</v>
      </c>
      <c r="CD15">
        <v>3.3982660815583321E-2</v>
      </c>
      <c r="CE15">
        <v>3.0882493546227519E-2</v>
      </c>
      <c r="CF15">
        <v>3.0875600358895691E-2</v>
      </c>
      <c r="CG15">
        <v>3.7728673633504288E-2</v>
      </c>
      <c r="CH15">
        <v>4.8307475317348469E-2</v>
      </c>
      <c r="CI15">
        <v>4.8188270451998472E-2</v>
      </c>
      <c r="CJ15">
        <v>4.8966267682263309E-2</v>
      </c>
      <c r="CK15">
        <v>5.3618194348724391E-2</v>
      </c>
      <c r="CL15">
        <v>1.580135440180586E-2</v>
      </c>
      <c r="CM15">
        <v>3.9013543561754682E-2</v>
      </c>
      <c r="CN15">
        <v>7.7822762033288306E-2</v>
      </c>
      <c r="CO15">
        <v>3.9744499645138383E-2</v>
      </c>
      <c r="CP15">
        <v>8.3930399181165516E-2</v>
      </c>
      <c r="CQ15">
        <v>3.7181996086105507E-2</v>
      </c>
      <c r="CR15">
        <v>1.9589813297085309E-2</v>
      </c>
      <c r="CS15">
        <v>4.7118171085113181E-2</v>
      </c>
      <c r="CT15">
        <v>4.4439327653695633E-2</v>
      </c>
      <c r="CU15">
        <v>5.5313243457575823E-2</v>
      </c>
      <c r="CV15">
        <v>5.5313243457573602E-2</v>
      </c>
      <c r="CW15">
        <v>6.7005321722302558E-2</v>
      </c>
      <c r="CX15">
        <v>5.5447090980085052E-2</v>
      </c>
      <c r="CY15">
        <v>3.1171019376580619E-2</v>
      </c>
      <c r="CZ15">
        <v>3.1037827352086159E-2</v>
      </c>
      <c r="DA15">
        <v>3.275992182511267E-2</v>
      </c>
      <c r="DB15">
        <v>3.2067698474557371E-2</v>
      </c>
      <c r="DC15">
        <v>4.2998691344176443E-2</v>
      </c>
      <c r="DD15">
        <v>4.9777117384844027E-2</v>
      </c>
      <c r="DE15">
        <v>5.0304878048780477E-2</v>
      </c>
      <c r="DF15">
        <v>4.6465784286116703E-2</v>
      </c>
      <c r="DG15">
        <v>2.6923076923076161E-2</v>
      </c>
      <c r="DH15">
        <v>2.6923076929951769E-2</v>
      </c>
      <c r="DI15">
        <v>4.6498905908096237E-2</v>
      </c>
      <c r="DJ15">
        <v>3.08960768324722E-2</v>
      </c>
      <c r="DK15">
        <v>6.1183550651956457E-2</v>
      </c>
      <c r="DL15">
        <v>3.7832788416627627E-2</v>
      </c>
      <c r="DM15">
        <v>6.6260162599465877E-2</v>
      </c>
      <c r="DN15">
        <v>3.3969532481176623E-2</v>
      </c>
      <c r="DO15">
        <v>6.6539196940725631E-2</v>
      </c>
      <c r="DP15">
        <v>5.2860246198406902E-2</v>
      </c>
      <c r="DQ15">
        <v>-6.2294182217343619E-2</v>
      </c>
      <c r="DR15">
        <v>1.7835550181379171E-2</v>
      </c>
      <c r="DS15">
        <v>2.7736503219415679E-2</v>
      </c>
      <c r="DT15">
        <v>2.8795811518324669E-2</v>
      </c>
      <c r="DU15">
        <v>5.0595238095238138E-2</v>
      </c>
      <c r="DV15">
        <v>4.8223552894210993E-2</v>
      </c>
      <c r="DW15">
        <v>5.7851239669422183E-2</v>
      </c>
      <c r="DX15">
        <v>6.2466343564889559E-2</v>
      </c>
      <c r="DY15">
        <v>3.4188034188034067E-2</v>
      </c>
      <c r="DZ15">
        <v>8.516649848637714E-2</v>
      </c>
      <c r="EA15">
        <v>3.106233174570194E-2</v>
      </c>
      <c r="EB15">
        <v>5.1282051282051322E-2</v>
      </c>
      <c r="EC15">
        <v>6.6056910569105565E-2</v>
      </c>
      <c r="ED15">
        <v>6.2228402572570778E-2</v>
      </c>
      <c r="EE15">
        <v>6.2258856541564267E-2</v>
      </c>
      <c r="EF15">
        <v>3.1204992798847812E-2</v>
      </c>
      <c r="EG15">
        <v>6.3917525773195871E-2</v>
      </c>
      <c r="EH15">
        <v>1.4962762356122591E-2</v>
      </c>
      <c r="EI15">
        <v>-2.9363784665579099E-2</v>
      </c>
      <c r="EJ15">
        <v>4.6060991105461913E-2</v>
      </c>
      <c r="EK15">
        <v>4.9196787148594323E-2</v>
      </c>
      <c r="EL15">
        <v>2.2389500096508419E-2</v>
      </c>
      <c r="EM15">
        <v>3.7434258017943638E-2</v>
      </c>
      <c r="EN15">
        <v>5.1054602799132758E-2</v>
      </c>
      <c r="EO15">
        <v>3.7510656436487537E-2</v>
      </c>
      <c r="EP15">
        <v>4.1383570105002043E-2</v>
      </c>
      <c r="EQ15">
        <v>3.9231824417010452E-2</v>
      </c>
      <c r="ER15">
        <v>6.3710890733183145E-2</v>
      </c>
      <c r="ES15">
        <v>6.3710890587894253E-2</v>
      </c>
      <c r="ET15">
        <v>5.7812815847988919E-2</v>
      </c>
      <c r="EU15">
        <v>5.0951282790429493E-2</v>
      </c>
      <c r="EV15">
        <v>2.8551771585827449E-2</v>
      </c>
      <c r="EW15">
        <v>2.855177158582722E-2</v>
      </c>
      <c r="EX15">
        <v>2.7121001390820739E-2</v>
      </c>
      <c r="EY15">
        <v>5.3577722946774653E-2</v>
      </c>
      <c r="EZ15">
        <v>4.2488777534189337E-2</v>
      </c>
      <c r="FA15">
        <v>4.1075587550285952E-2</v>
      </c>
      <c r="FB15">
        <v>-1.9271948608136968E-2</v>
      </c>
      <c r="FC15">
        <v>3.728560775540557E-2</v>
      </c>
      <c r="FD15">
        <v>4.221464523461238E-2</v>
      </c>
      <c r="FE15">
        <v>4.1024405908798967E-2</v>
      </c>
      <c r="FF15">
        <v>3.4754773065050808E-2</v>
      </c>
      <c r="FG15">
        <v>5.6481796529431749E-2</v>
      </c>
      <c r="FH15">
        <v>4.1767068273092178E-2</v>
      </c>
      <c r="FI15">
        <v>4.1666666666666741E-2</v>
      </c>
      <c r="FJ15">
        <v>3.638314176245161E-2</v>
      </c>
      <c r="FK15">
        <v>3.6387650252036163E-2</v>
      </c>
      <c r="FL15">
        <v>2.2038567493113389E-2</v>
      </c>
      <c r="FM15">
        <v>2.2331973373417521E-2</v>
      </c>
      <c r="FN15">
        <v>6.4516129032257341E-2</v>
      </c>
      <c r="FO15">
        <v>5.0716890957113632E-2</v>
      </c>
      <c r="FP15">
        <v>4.8845094299642337E-2</v>
      </c>
      <c r="FQ15">
        <v>3.854299025836494E-2</v>
      </c>
      <c r="FR15">
        <v>3.9525691701094663E-2</v>
      </c>
      <c r="FS15">
        <v>3.7484320760771128E-2</v>
      </c>
      <c r="FT15">
        <v>6.5548219802214369E-2</v>
      </c>
      <c r="FU15">
        <v>3.6210376350468858E-2</v>
      </c>
      <c r="FV15">
        <v>3.7484320760771128E-2</v>
      </c>
      <c r="FW15">
        <v>3.7928958458758322E-2</v>
      </c>
      <c r="FX15">
        <v>3.7936450404736137E-2</v>
      </c>
      <c r="FY15">
        <v>5.3740014524328077E-2</v>
      </c>
      <c r="FZ15">
        <v>2.3246725010237501E-2</v>
      </c>
      <c r="GA15">
        <v>3.9114043355325201E-2</v>
      </c>
      <c r="GB15">
        <v>3.2477341389729693E-2</v>
      </c>
      <c r="GC15">
        <v>3.9616613418530511E-2</v>
      </c>
      <c r="GD15">
        <v>3.9616613418530511E-2</v>
      </c>
      <c r="GE15">
        <v>4.1864139022271818E-2</v>
      </c>
      <c r="GF15">
        <v>6.8544769424006669E-2</v>
      </c>
      <c r="GG15">
        <v>4.4910179640718528E-2</v>
      </c>
      <c r="GH15">
        <v>3.2128514056224862E-2</v>
      </c>
      <c r="GI15">
        <v>7.2072072072072224E-2</v>
      </c>
      <c r="GJ15">
        <v>5.959736894558354E-2</v>
      </c>
      <c r="GK15">
        <v>7.2072072072072224E-2</v>
      </c>
      <c r="GL15">
        <v>6.0286103542234397E-2</v>
      </c>
      <c r="GM15">
        <v>4.1864139020536983E-2</v>
      </c>
      <c r="GN15">
        <v>3.1924072476272602E-2</v>
      </c>
      <c r="GO15">
        <v>4.8368808112222883E-2</v>
      </c>
      <c r="GP15">
        <v>4.840262180868149E-2</v>
      </c>
      <c r="GQ15">
        <v>6.0183611016660921E-2</v>
      </c>
      <c r="GR15">
        <v>6.3103192279138742E-2</v>
      </c>
      <c r="GS15">
        <v>6.3375092114959619E-2</v>
      </c>
      <c r="GT15">
        <v>8.2683741648108322E-2</v>
      </c>
      <c r="GU15">
        <v>4.0946314831665109E-2</v>
      </c>
      <c r="GV15">
        <v>-3.7543319214478073E-2</v>
      </c>
      <c r="GW15">
        <v>4.7240051347883449E-2</v>
      </c>
      <c r="GX15">
        <v>9.5147478591817158E-3</v>
      </c>
      <c r="GY15">
        <v>9.8522167487684609E-3</v>
      </c>
      <c r="GZ15">
        <v>5.1938415878318711E-2</v>
      </c>
      <c r="HA15">
        <v>3.335009220769436E-2</v>
      </c>
      <c r="HB15">
        <v>4.6438505260612002E-2</v>
      </c>
      <c r="HC15">
        <v>3.3350092173621608E-2</v>
      </c>
      <c r="HD15">
        <v>2.9419066534260189E-2</v>
      </c>
      <c r="HE15">
        <v>5.8072750478621149E-2</v>
      </c>
      <c r="HF15">
        <v>6.8387195588911043E-2</v>
      </c>
      <c r="HG15">
        <v>6.4025909317389162E-2</v>
      </c>
      <c r="HH15">
        <v>4.850512230817472E-2</v>
      </c>
      <c r="HI15">
        <v>5.2913385826772519E-2</v>
      </c>
      <c r="HJ15">
        <v>3.8316722037652573E-2</v>
      </c>
      <c r="HK15">
        <v>-4.5349222111884191E-2</v>
      </c>
      <c r="HL15">
        <v>3.7861116095460279E-2</v>
      </c>
      <c r="HM15">
        <v>0</v>
      </c>
      <c r="HN15">
        <v>6.656322113471802E-2</v>
      </c>
      <c r="HO15">
        <v>1.6550007393897781E-2</v>
      </c>
      <c r="HP15">
        <v>6.6130132862361579E-2</v>
      </c>
      <c r="HQ15">
        <v>3.3902902088418507E-2</v>
      </c>
      <c r="HR15">
        <v>3.7861116095460279E-2</v>
      </c>
      <c r="HS15">
        <v>6.8177111806900781E-2</v>
      </c>
      <c r="HT15">
        <v>6.0902154999329383E-2</v>
      </c>
      <c r="HU15">
        <v>3.6764202796086387E-2</v>
      </c>
      <c r="HV15">
        <v>5.223478729133002E-2</v>
      </c>
      <c r="HW15">
        <v>2.5148908007941891E-2</v>
      </c>
      <c r="HX15">
        <v>5.2264808362369353E-2</v>
      </c>
      <c r="HY15">
        <v>6.1472433146252843E-2</v>
      </c>
      <c r="HZ15">
        <v>4.8834355828221147E-2</v>
      </c>
      <c r="IA15">
        <v>1.7219730941703929E-2</v>
      </c>
      <c r="IB15">
        <v>6.0752688172043053E-2</v>
      </c>
      <c r="IC15">
        <v>1.7741437827830889E-2</v>
      </c>
      <c r="ID15">
        <v>4.9429657794676667E-2</v>
      </c>
      <c r="IE15">
        <v>6.2822295327383371E-2</v>
      </c>
      <c r="IF15">
        <v>6.2822295295177799E-2</v>
      </c>
      <c r="IG15">
        <v>3.2492921666442243E-2</v>
      </c>
      <c r="IH15">
        <v>5.0561797752809889E-2</v>
      </c>
      <c r="II15">
        <v>3.2492921666442021E-2</v>
      </c>
      <c r="IJ15">
        <v>2.571953459889809E-2</v>
      </c>
      <c r="IK15">
        <v>5.6529044647144033E-2</v>
      </c>
      <c r="IL15">
        <v>4.6863647372245243E-2</v>
      </c>
      <c r="IM15">
        <v>6.4545454545454461E-2</v>
      </c>
      <c r="IN15">
        <v>6.1484918793498038E-2</v>
      </c>
      <c r="IO15">
        <v>1.7830852425214209E-2</v>
      </c>
      <c r="IP15">
        <v>-4.1390395820776082E-2</v>
      </c>
      <c r="IQ15">
        <v>5.558973894946373E-2</v>
      </c>
      <c r="IR15">
        <v>5.5589738949465062E-2</v>
      </c>
      <c r="IS15">
        <v>4.626193656919475E-2</v>
      </c>
      <c r="IT15">
        <v>3.4657993698546719E-2</v>
      </c>
      <c r="IU15">
        <v>4.6258438148224057E-2</v>
      </c>
      <c r="IV15">
        <v>3.4564487458029092E-2</v>
      </c>
      <c r="IW15">
        <v>5.5839002267573663E-2</v>
      </c>
      <c r="IX15">
        <v>2.2108030592734581E-2</v>
      </c>
      <c r="IY15">
        <v>5.9731934731933833E-2</v>
      </c>
      <c r="IZ15">
        <v>7.04471982758621E-2</v>
      </c>
      <c r="JA15">
        <v>7.0416835289356383E-2</v>
      </c>
      <c r="JB15">
        <v>3.7220843672455477E-2</v>
      </c>
      <c r="JC15">
        <v>3.7220843672455713E-2</v>
      </c>
      <c r="JD15">
        <v>4.4656012694094922E-2</v>
      </c>
      <c r="JE15">
        <v>7.6335877862596657E-3</v>
      </c>
      <c r="JF15">
        <v>4.6049188906331702E-2</v>
      </c>
      <c r="JG15">
        <v>4.6107331821617643E-2</v>
      </c>
      <c r="JH15">
        <v>4.460641399416887E-2</v>
      </c>
      <c r="JI15">
        <v>4.460641399416887E-2</v>
      </c>
      <c r="JJ15">
        <v>3.93332084823248E-2</v>
      </c>
      <c r="JK15">
        <v>1.358863495985174E-2</v>
      </c>
      <c r="JL15">
        <v>6.355194428322819E-2</v>
      </c>
      <c r="JM15">
        <v>6.5248226950347377E-3</v>
      </c>
      <c r="JN15">
        <v>-1.9185852519185809E-2</v>
      </c>
      <c r="JO15">
        <v>5.7255845942228323E-2</v>
      </c>
      <c r="JP15">
        <v>6.3395985965217339E-2</v>
      </c>
      <c r="JQ15">
        <v>-3.6661940449665857E-2</v>
      </c>
      <c r="JR15">
        <v>-1.8240078876013869E-2</v>
      </c>
      <c r="JS15">
        <v>-4.1076880377464382E-2</v>
      </c>
      <c r="JT15">
        <v>5.3954280846229441E-2</v>
      </c>
      <c r="JU15">
        <v>5.0950262838657778E-2</v>
      </c>
      <c r="JV15">
        <v>4.8659673659672942E-2</v>
      </c>
      <c r="JW15">
        <v>3.6460821786908681E-2</v>
      </c>
      <c r="JX15">
        <v>-1.746920492721615E-2</v>
      </c>
      <c r="JY15">
        <v>4.1106877882494557E-2</v>
      </c>
      <c r="JZ15">
        <v>4.0913006029285048E-2</v>
      </c>
      <c r="KA15">
        <v>2.675322332500785E-2</v>
      </c>
      <c r="KB15">
        <v>-1.661721068249555E-2</v>
      </c>
      <c r="KC15">
        <v>3.8260241833604443E-2</v>
      </c>
      <c r="KD15">
        <v>3.6319301848047658E-2</v>
      </c>
      <c r="KE15">
        <v>-1.6438356164386939E-2</v>
      </c>
      <c r="KF15">
        <v>1.331719128329301E-2</v>
      </c>
      <c r="KG15">
        <v>1.3373399843740639E-2</v>
      </c>
      <c r="KH15">
        <v>-4.1235363991176111E-2</v>
      </c>
      <c r="KI15">
        <v>1.336924397390948E-2</v>
      </c>
      <c r="KJ15">
        <v>-1.793339026473106E-2</v>
      </c>
      <c r="KK15">
        <v>3.0670052809189659E-2</v>
      </c>
      <c r="KL15">
        <v>3.6621823617339233E-2</v>
      </c>
      <c r="KM15">
        <v>4.6276595744680897E-2</v>
      </c>
      <c r="KN15">
        <v>3.6870748299322909E-2</v>
      </c>
      <c r="KO15">
        <v>-1.6017238283353219E-2</v>
      </c>
      <c r="KP15">
        <v>-1.9971870604781668E-2</v>
      </c>
      <c r="KQ15">
        <v>-3.092783505154717E-2</v>
      </c>
      <c r="KR15">
        <v>1.5632879475542039E-2</v>
      </c>
      <c r="KS15">
        <v>2.660048364515721E-2</v>
      </c>
      <c r="KT15">
        <v>2.199312714776647E-2</v>
      </c>
      <c r="KU15">
        <v>-1.5293225480283451E-2</v>
      </c>
      <c r="KV15">
        <v>4.0695209834676449E-2</v>
      </c>
      <c r="KW15">
        <v>8.5739282603504163E-2</v>
      </c>
      <c r="KX15">
        <v>1.4922121773227159E-2</v>
      </c>
      <c r="KY15">
        <v>4.0745052386495839E-2</v>
      </c>
      <c r="KZ15">
        <v>4.6030150753769039E-2</v>
      </c>
      <c r="LA15">
        <v>5.4754296571379417E-2</v>
      </c>
      <c r="LB15">
        <v>8.6655112651645494E-2</v>
      </c>
      <c r="LC15">
        <v>4.1295546558705043E-2</v>
      </c>
      <c r="LD15">
        <v>4.6801872074939688E-3</v>
      </c>
      <c r="LE15">
        <v>2.6785714285714631E-2</v>
      </c>
      <c r="LF15">
        <v>-1.040257983980075E-2</v>
      </c>
      <c r="LG15">
        <v>-1.040257983980075E-2</v>
      </c>
      <c r="LH15">
        <v>-1.648700063411546E-2</v>
      </c>
      <c r="LI15">
        <v>-1.7313432835820989E-2</v>
      </c>
      <c r="LJ15">
        <v>3.9703228393823897E-2</v>
      </c>
      <c r="LK15">
        <v>4.156936011209722E-2</v>
      </c>
      <c r="LL15">
        <v>4.0723981900452573E-2</v>
      </c>
      <c r="LM15">
        <v>4.1609510745313383E-2</v>
      </c>
      <c r="LN15">
        <v>4.029304029304015E-2</v>
      </c>
      <c r="LO15">
        <v>5.0125313283208017E-2</v>
      </c>
      <c r="LP15">
        <v>5.454155035430519E-2</v>
      </c>
      <c r="LQ15">
        <v>3.3548040794417533E-2</v>
      </c>
      <c r="LR15">
        <v>4.1241162608012472E-2</v>
      </c>
      <c r="LS15">
        <v>4.1241162608012472E-2</v>
      </c>
      <c r="LT15">
        <v>3.3548040794417533E-2</v>
      </c>
      <c r="LU15">
        <v>-1.823521376861215E-2</v>
      </c>
      <c r="LV15">
        <v>3.4657650042265287E-2</v>
      </c>
      <c r="LW15">
        <v>2.958904109588922E-2</v>
      </c>
      <c r="LX15">
        <v>5.2911111111111582E-2</v>
      </c>
      <c r="LY15">
        <v>5.2917019342298983E-2</v>
      </c>
      <c r="LZ15">
        <v>-2.3817118553960959E-2</v>
      </c>
      <c r="MA15">
        <v>7.3862477045500974E-2</v>
      </c>
      <c r="MB15">
        <v>7.3922809883602225E-2</v>
      </c>
      <c r="MC15">
        <v>2.0547945205479309E-2</v>
      </c>
      <c r="MD15">
        <v>7.0033062819356839E-2</v>
      </c>
      <c r="ME15">
        <v>5.7592168298271178E-2</v>
      </c>
      <c r="MF15">
        <v>9.6722621902478156E-2</v>
      </c>
      <c r="MG15">
        <v>7.2627522723691662E-2</v>
      </c>
      <c r="MH15">
        <v>4.1517455332350288E-2</v>
      </c>
      <c r="MI15">
        <v>-8.4126632720856742E-3</v>
      </c>
      <c r="MJ15">
        <v>7.9878665318504405E-2</v>
      </c>
      <c r="MK15">
        <v>2.8118040089089021E-2</v>
      </c>
      <c r="ML15">
        <v>3.9446829469895972E-2</v>
      </c>
      <c r="MM15">
        <v>2.0795582017429929E-2</v>
      </c>
      <c r="MN15">
        <v>-1.340694006309162E-2</v>
      </c>
      <c r="MO15">
        <v>6.3622754491043931E-3</v>
      </c>
      <c r="MP15">
        <v>9.2724679029956958E-2</v>
      </c>
      <c r="MQ15">
        <v>9.2600797518830547E-2</v>
      </c>
      <c r="MR15">
        <v>3.6132812500001998E-2</v>
      </c>
      <c r="MS15">
        <v>4.707570864729238E-2</v>
      </c>
      <c r="MT15">
        <v>2.4465420920823711E-2</v>
      </c>
      <c r="MU15">
        <v>3.2036277896408498E-2</v>
      </c>
      <c r="MV15">
        <v>-1.401102995975567E-2</v>
      </c>
      <c r="MW15">
        <v>-1.4704401248866961E-2</v>
      </c>
      <c r="MX15">
        <v>-1.0723860589813341E-2</v>
      </c>
      <c r="MY15">
        <v>-2.4657058517103651E-2</v>
      </c>
      <c r="MZ15">
        <v>-1.154039136979423E-2</v>
      </c>
      <c r="NA15">
        <v>8.2631086142322063E-2</v>
      </c>
      <c r="NB15">
        <v>-1.121656600517695E-2</v>
      </c>
      <c r="NC15">
        <v>-9.3994778067912899E-3</v>
      </c>
      <c r="ND15">
        <v>-1.110385369039835E-2</v>
      </c>
      <c r="NE15">
        <v>2.2727272727272041E-2</v>
      </c>
      <c r="NF15">
        <v>2.027302363488204E-2</v>
      </c>
      <c r="NG15">
        <v>1.990914699119517E-2</v>
      </c>
      <c r="NH15">
        <v>-5.3571428571431712E-3</v>
      </c>
      <c r="NI15">
        <v>5.161158710730307E-2</v>
      </c>
      <c r="NJ15">
        <v>-8.9706553139727863E-3</v>
      </c>
      <c r="NK15">
        <v>-7.0884286999751689E-3</v>
      </c>
      <c r="NL15">
        <v>-2.0728744939271349E-2</v>
      </c>
      <c r="NM15">
        <v>-1.7543859649122199E-2</v>
      </c>
      <c r="NN15">
        <v>-3.5587178024916182E-3</v>
      </c>
      <c r="NO15">
        <v>-7.0785439593792354E-3</v>
      </c>
      <c r="NP15">
        <v>5.6749087961085021E-2</v>
      </c>
      <c r="NQ15">
        <v>3.2858707557502857E-2</v>
      </c>
      <c r="NR15">
        <v>3.795298726738694E-2</v>
      </c>
      <c r="NS15">
        <v>4.0435458786937328E-2</v>
      </c>
      <c r="NT15">
        <v>6.7680235409515399E-2</v>
      </c>
      <c r="NU15">
        <v>-1.6094420659378939E-2</v>
      </c>
      <c r="NV15">
        <v>6.9693720436265982E-2</v>
      </c>
      <c r="NW15">
        <v>-4.3137254573736286E-3</v>
      </c>
      <c r="NX15">
        <v>6.7406143344709957E-2</v>
      </c>
      <c r="NY15">
        <v>4.1152263374485631E-2</v>
      </c>
      <c r="NZ15">
        <v>5.0952263179028227E-2</v>
      </c>
      <c r="OA15">
        <v>6.7590987868284325E-2</v>
      </c>
      <c r="OB15">
        <v>6.5213507236019375E-2</v>
      </c>
      <c r="OC15">
        <v>-1.0767160161507801E-3</v>
      </c>
      <c r="OD15">
        <v>2.5375673376807569E-2</v>
      </c>
      <c r="OE15">
        <v>3.4450651769086127E-2</v>
      </c>
      <c r="OF15">
        <v>7.454323995127865E-2</v>
      </c>
      <c r="OG15">
        <v>7.454323995127865E-2</v>
      </c>
      <c r="OH15">
        <v>4.5153031537297883E-2</v>
      </c>
      <c r="OI15">
        <v>-1.1231948653949501E-2</v>
      </c>
      <c r="OJ15">
        <v>-8.6869119976835663E-3</v>
      </c>
      <c r="OK15">
        <v>5.2994616392107792E-2</v>
      </c>
      <c r="OL15">
        <v>3.2405361614378241E-3</v>
      </c>
      <c r="OM15">
        <v>-1.079136690647375E-2</v>
      </c>
      <c r="ON15">
        <v>7.8197481776010047E-3</v>
      </c>
      <c r="OO15">
        <v>-8.6869119976835663E-3</v>
      </c>
      <c r="OP15">
        <v>-9.492168960607561E-4</v>
      </c>
      <c r="OQ15">
        <v>4.5092513172405591E-2</v>
      </c>
      <c r="OR15">
        <v>-3.2849364791288527E-2</v>
      </c>
      <c r="OS15">
        <v>-9.7345132743361651E-3</v>
      </c>
      <c r="OT15">
        <v>-6.7829457364348977E-3</v>
      </c>
      <c r="OU15">
        <v>3.721260962313333E-2</v>
      </c>
      <c r="OV15">
        <v>-9.9337748344371368E-3</v>
      </c>
      <c r="OW15">
        <v>-9.8810182056481288E-3</v>
      </c>
      <c r="OX15">
        <v>-9.8796479611586996E-3</v>
      </c>
      <c r="OY15">
        <v>3.7668069383146818E-2</v>
      </c>
      <c r="OZ15">
        <v>5.64556331006969E-2</v>
      </c>
      <c r="PA15">
        <v>-1.7752529735615141E-4</v>
      </c>
      <c r="PB15">
        <v>4.5923816304733973E-2</v>
      </c>
      <c r="PC15">
        <v>-1.6882849495574389E-2</v>
      </c>
      <c r="PD15">
        <v>-1.9289093776537539E-2</v>
      </c>
      <c r="PE15">
        <v>2.2234099412079988E-2</v>
      </c>
      <c r="PF15">
        <v>2.22340994120791E-2</v>
      </c>
      <c r="PG15">
        <v>-1.7664172901080692E-2</v>
      </c>
      <c r="PH15">
        <v>4.5765765765766853E-2</v>
      </c>
      <c r="PI15">
        <v>-1.2161135039270301E-2</v>
      </c>
      <c r="PJ15">
        <v>5.1819184118624413E-2</v>
      </c>
      <c r="PK15">
        <v>-1.7752529735615141E-4</v>
      </c>
      <c r="PL15">
        <v>-0.13589638157894809</v>
      </c>
      <c r="PM15">
        <v>2.3298503247669359E-2</v>
      </c>
      <c r="PN15">
        <v>9.6385541021741794E-3</v>
      </c>
      <c r="PO15">
        <v>-1.8456375838926231E-2</v>
      </c>
      <c r="PP15">
        <v>-7.8018995929444168E-3</v>
      </c>
      <c r="PQ15">
        <v>9.6385541021741794E-3</v>
      </c>
      <c r="PR15">
        <v>3.5050823694356747E-2</v>
      </c>
      <c r="PS15">
        <v>4.4988792827411528E-2</v>
      </c>
      <c r="PT15">
        <v>2.610114192495927E-2</v>
      </c>
      <c r="PU15">
        <v>9.6385541021741794E-3</v>
      </c>
      <c r="PV15">
        <v>-1.0062893081759561E-2</v>
      </c>
      <c r="PW15">
        <v>-2.2718594883544659E-2</v>
      </c>
      <c r="PX15">
        <v>-1.113545089448709E-2</v>
      </c>
      <c r="PY15">
        <v>4.6212121212121149E-2</v>
      </c>
      <c r="PZ15">
        <v>4.140127388535042E-2</v>
      </c>
      <c r="QA15">
        <v>2.6082086566925341E-2</v>
      </c>
      <c r="QB15">
        <v>2.6052730226165281E-2</v>
      </c>
      <c r="QC15">
        <v>4.047757716948186E-2</v>
      </c>
      <c r="QD15">
        <v>1.1701038467164531E-3</v>
      </c>
      <c r="QE15">
        <v>7.5668073136427649E-2</v>
      </c>
      <c r="QF15">
        <v>2.388059693774025E-2</v>
      </c>
      <c r="QG15">
        <v>4.5947992968617068E-2</v>
      </c>
      <c r="QH15">
        <v>-7.6423385555712819E-4</v>
      </c>
      <c r="QI15">
        <v>2.6082086566925341E-2</v>
      </c>
      <c r="QJ15">
        <v>2.6052730226165281E-2</v>
      </c>
      <c r="QK15">
        <v>6.0204081632653013E-2</v>
      </c>
      <c r="QL15">
        <v>6.0488149982313548E-2</v>
      </c>
      <c r="QM15">
        <v>3.9115646258503389E-2</v>
      </c>
      <c r="QN15">
        <v>5.0953580424613072E-2</v>
      </c>
      <c r="QO15">
        <v>2.7420574886533711E-2</v>
      </c>
      <c r="QP15">
        <v>3.2041090864620481E-2</v>
      </c>
      <c r="QQ15">
        <v>6.7428033705463353E-2</v>
      </c>
      <c r="QR15">
        <v>6.7428903205635882E-2</v>
      </c>
      <c r="QS15">
        <v>7.8696925329413414E-3</v>
      </c>
      <c r="QT15">
        <v>4.2870285188592483E-2</v>
      </c>
      <c r="QU15">
        <v>2.2386389075450541E-3</v>
      </c>
      <c r="QV15">
        <v>4.2945814460661147E-2</v>
      </c>
      <c r="QW15">
        <v>5.0953580424613072E-2</v>
      </c>
      <c r="QX15">
        <v>-2.3017902813299181E-2</v>
      </c>
      <c r="QY15">
        <v>6.8035190615834962E-2</v>
      </c>
      <c r="QZ15">
        <v>2.3599602253895121E-2</v>
      </c>
      <c r="RA15">
        <v>2.3599602253895121E-2</v>
      </c>
      <c r="RB15">
        <v>6.8136634737031576E-2</v>
      </c>
      <c r="RC15">
        <v>-1.950458357713569E-3</v>
      </c>
      <c r="RD15">
        <v>1.4314928425357859E-2</v>
      </c>
      <c r="RE15">
        <v>1.2464046021092971E-2</v>
      </c>
      <c r="RF15">
        <v>6.5997532802512193E-2</v>
      </c>
      <c r="RG15">
        <v>6.6577000672495057E-2</v>
      </c>
      <c r="RH15">
        <v>4.4176706827307337E-2</v>
      </c>
      <c r="RI15">
        <v>-7.5376884422104773E-3</v>
      </c>
      <c r="RJ15">
        <v>3.3321858864027609E-2</v>
      </c>
      <c r="RK15">
        <v>3.3331432946198232E-2</v>
      </c>
      <c r="RL15">
        <v>7.6051083369268468E-3</v>
      </c>
      <c r="RM15">
        <v>2.0432127759512971E-2</v>
      </c>
      <c r="RN15">
        <v>1.514483160471913E-2</v>
      </c>
      <c r="RO15">
        <v>4.5582141424943323E-2</v>
      </c>
      <c r="RP15">
        <v>4.5639580397682789E-2</v>
      </c>
      <c r="RQ15">
        <v>1.5144819693398089E-2</v>
      </c>
      <c r="RR15">
        <v>1.5144832638954281E-2</v>
      </c>
      <c r="RS15">
        <v>5.0516647531573033E-2</v>
      </c>
      <c r="RT15">
        <v>4.097157346857383E-2</v>
      </c>
      <c r="RU15">
        <v>5.2711350623104281E-2</v>
      </c>
      <c r="RV15">
        <v>9.2964824120604916E-3</v>
      </c>
      <c r="RW15">
        <v>-4.4345898004538592E-4</v>
      </c>
      <c r="RX15">
        <v>-2.1102497846684391E-2</v>
      </c>
      <c r="RY15">
        <v>1.783264746227697E-2</v>
      </c>
      <c r="RZ15">
        <v>4.7332594586037453E-2</v>
      </c>
      <c r="SA15">
        <v>-9.3253968253967923E-3</v>
      </c>
      <c r="SB15">
        <v>6.211180124222393E-3</v>
      </c>
      <c r="SC15">
        <v>6.9498876521921993E-2</v>
      </c>
      <c r="SD15">
        <v>5.3156146179411667E-3</v>
      </c>
      <c r="SE15">
        <v>-1.9119769119769758E-2</v>
      </c>
      <c r="SF15">
        <v>-2.804487179487292E-2</v>
      </c>
      <c r="SG15">
        <v>7.1719006834501053E-2</v>
      </c>
      <c r="SH15">
        <v>7.1696140778814366E-2</v>
      </c>
      <c r="SI15">
        <v>9.4005750940058252E-3</v>
      </c>
      <c r="SJ15">
        <v>6.1097109553435613E-2</v>
      </c>
      <c r="SK15">
        <v>3.8955289951305927E-2</v>
      </c>
      <c r="SL15">
        <v>3.8968289414917479E-2</v>
      </c>
      <c r="SM15">
        <v>4.188964753644564E-2</v>
      </c>
      <c r="SN15">
        <v>3.4521158129175777E-2</v>
      </c>
      <c r="SO15">
        <v>4.448246364413988E-2</v>
      </c>
      <c r="SP15">
        <v>7.9793475709927231E-2</v>
      </c>
      <c r="SQ15">
        <v>1.5979227004903061E-3</v>
      </c>
      <c r="SR15">
        <v>4.463255098114649E-2</v>
      </c>
      <c r="SS15">
        <v>5.604055195719515E-2</v>
      </c>
      <c r="ST15">
        <v>4.0601503762434099E-2</v>
      </c>
      <c r="SU15">
        <v>3.5874178731321038E-2</v>
      </c>
      <c r="SV15">
        <v>3.6491462360732863E-2</v>
      </c>
      <c r="SW15">
        <v>4.001600640206604E-4</v>
      </c>
      <c r="SX15">
        <v>4.5851205442981602E-2</v>
      </c>
      <c r="SY15">
        <v>5.4096410018283692E-2</v>
      </c>
      <c r="SZ15">
        <v>6.793703396851658E-2</v>
      </c>
      <c r="TA15">
        <v>6.0180180180180232E-2</v>
      </c>
      <c r="TB15">
        <v>7.0860927152317954E-2</v>
      </c>
      <c r="TC15">
        <v>0.1204895547583849</v>
      </c>
      <c r="TD15">
        <v>0.120489554758388</v>
      </c>
      <c r="TE15">
        <v>1.9750519750523221E-3</v>
      </c>
      <c r="TF15">
        <v>2.4034142019897731E-2</v>
      </c>
      <c r="TG15">
        <v>5.7512580877066899E-2</v>
      </c>
    </row>
    <row r="16" spans="1:527" x14ac:dyDescent="0.3">
      <c r="A16" t="s">
        <v>540</v>
      </c>
      <c r="B16">
        <v>-8.0920564216778068E-2</v>
      </c>
      <c r="C16">
        <v>-5.799999999999994E-2</v>
      </c>
      <c r="D16">
        <v>-5.799999999999994E-2</v>
      </c>
      <c r="E16">
        <v>-0.1156612065521375</v>
      </c>
      <c r="F16">
        <v>-2.5830258302583009E-2</v>
      </c>
      <c r="G16">
        <v>-6.9048948445933456E-2</v>
      </c>
      <c r="H16">
        <v>-2.2038567493112948E-2</v>
      </c>
      <c r="I16">
        <v>-7.4986890403775264E-2</v>
      </c>
      <c r="J16">
        <v>-7.4986890403775264E-2</v>
      </c>
      <c r="K16">
        <v>-3.6855036855036993E-2</v>
      </c>
      <c r="L16">
        <v>-5.990586221651828E-3</v>
      </c>
      <c r="M16">
        <v>-6.1190725220391713E-2</v>
      </c>
      <c r="N16">
        <v>5.2019737200516003E-2</v>
      </c>
      <c r="O16">
        <v>-2.906165329996346E-2</v>
      </c>
      <c r="P16">
        <v>-0.15107577174929859</v>
      </c>
      <c r="Q16">
        <v>-0.15107577174929859</v>
      </c>
      <c r="R16">
        <v>9.0966122961122498E-3</v>
      </c>
      <c r="S16">
        <v>2.3786998243005231E-2</v>
      </c>
      <c r="T16">
        <v>-1.290722201761141E-2</v>
      </c>
      <c r="U16">
        <v>3.9411568823333631E-2</v>
      </c>
      <c r="V16">
        <v>-2.8719248597648961E-2</v>
      </c>
      <c r="W16">
        <v>-8.0894625570268053E-2</v>
      </c>
      <c r="X16">
        <v>-2.3468575974542771E-2</v>
      </c>
      <c r="Y16">
        <v>-5.1634113324308673E-2</v>
      </c>
      <c r="Z16">
        <v>-9.74102099541726E-2</v>
      </c>
      <c r="AA16">
        <v>-5.1604174719752649E-2</v>
      </c>
      <c r="AB16">
        <v>-3.0439802666106801E-3</v>
      </c>
      <c r="AC16">
        <v>-6.7506750675067617E-2</v>
      </c>
      <c r="AD16">
        <v>-4.2560157145194573E-2</v>
      </c>
      <c r="AE16">
        <v>-4.5965270684371062E-2</v>
      </c>
      <c r="AF16">
        <v>-4.2739628040056599E-2</v>
      </c>
      <c r="AG16">
        <v>-6.7420814479637992E-2</v>
      </c>
      <c r="AH16">
        <v>3.4611224612426383E-2</v>
      </c>
      <c r="AI16">
        <v>-1.1283871480412209E-2</v>
      </c>
      <c r="AJ16">
        <v>-5.1682692307692069E-2</v>
      </c>
      <c r="AK16">
        <v>-5.1668255477516738E-2</v>
      </c>
      <c r="AL16">
        <v>-7.5556028519740193E-2</v>
      </c>
      <c r="AM16">
        <v>-3.3184744923228537E-2</v>
      </c>
      <c r="AN16">
        <v>-4.4626918958190492E-4</v>
      </c>
      <c r="AO16">
        <v>-7.738398775773403E-2</v>
      </c>
      <c r="AP16">
        <v>-3.8167938931297662E-2</v>
      </c>
      <c r="AQ16">
        <v>-3.148521149157224E-2</v>
      </c>
      <c r="AR16">
        <v>-3.137472283813747E-2</v>
      </c>
      <c r="AS16">
        <v>1.0944483896570659E-2</v>
      </c>
      <c r="AT16">
        <v>3.245805981035832E-2</v>
      </c>
      <c r="AU16">
        <v>-0.1086406362979038</v>
      </c>
      <c r="AV16">
        <v>-3.024747937671857E-2</v>
      </c>
      <c r="AW16">
        <v>-3.024747937671857E-2</v>
      </c>
      <c r="AX16">
        <v>1.8181818181819409E-3</v>
      </c>
      <c r="AY16">
        <v>5.3285968028418118E-3</v>
      </c>
      <c r="AZ16">
        <v>-9.3597903406962168E-2</v>
      </c>
      <c r="BA16">
        <v>-4.6399649827278837E-2</v>
      </c>
      <c r="BB16">
        <v>-3.1685519160093427E-2</v>
      </c>
      <c r="BC16">
        <v>-0.10203028217481019</v>
      </c>
      <c r="BD16">
        <v>-0.13761061946902639</v>
      </c>
      <c r="BE16">
        <v>6.2893081761006284E-3</v>
      </c>
      <c r="BF16">
        <v>8.0952521641501907E-3</v>
      </c>
      <c r="BG16">
        <v>8.095252164151745E-3</v>
      </c>
      <c r="BH16">
        <v>-1.3960703205791011E-2</v>
      </c>
      <c r="BI16">
        <v>1.7276653784947579E-2</v>
      </c>
      <c r="BJ16">
        <v>-1.4105793450881589E-2</v>
      </c>
      <c r="BK16">
        <v>-6.6964285714286031E-2</v>
      </c>
      <c r="BL16">
        <v>-9.2385218365061639E-2</v>
      </c>
      <c r="BM16">
        <v>-9.243697478991586E-2</v>
      </c>
      <c r="BN16">
        <v>-0.119325551232166</v>
      </c>
      <c r="BO16">
        <v>-1.689315546689862E-2</v>
      </c>
      <c r="BP16">
        <v>3.9643211100106601E-3</v>
      </c>
      <c r="BQ16">
        <v>5.2247763643748169E-2</v>
      </c>
      <c r="BR16">
        <v>6.1925314317894387E-3</v>
      </c>
      <c r="BS16">
        <v>6.0054242541645042E-3</v>
      </c>
      <c r="BT16">
        <v>-4.6536796536793323E-2</v>
      </c>
      <c r="BU16">
        <v>-7.2326681278117255E-2</v>
      </c>
      <c r="BV16">
        <v>-2.1592442645074209E-2</v>
      </c>
      <c r="BW16">
        <v>-1.8627067865051531E-2</v>
      </c>
      <c r="BX16">
        <v>-2.0872540633019691E-2</v>
      </c>
      <c r="BY16">
        <v>-1.6867469879518041E-2</v>
      </c>
      <c r="BZ16">
        <v>-3.2394595474522947E-2</v>
      </c>
      <c r="CA16">
        <v>-5.4755499287862053E-2</v>
      </c>
      <c r="CB16">
        <v>-1.0139659460495221E-2</v>
      </c>
      <c r="CC16">
        <v>-2.8469750889679731E-2</v>
      </c>
      <c r="CD16">
        <v>-0.18011490088504359</v>
      </c>
      <c r="CE16">
        <v>-5.6761268781301499E-2</v>
      </c>
      <c r="CF16">
        <v>-5.6727421667007061E-2</v>
      </c>
      <c r="CG16">
        <v>-1.515510119942887E-2</v>
      </c>
      <c r="CH16">
        <v>-1.6145307769929399E-2</v>
      </c>
      <c r="CI16">
        <v>-1.603706343549538E-2</v>
      </c>
      <c r="CJ16">
        <v>-8.8174273858920849E-3</v>
      </c>
      <c r="CK16">
        <v>-3.6368393511248882E-2</v>
      </c>
      <c r="CL16">
        <v>-8.1666666666666665E-2</v>
      </c>
      <c r="CM16">
        <v>-1.0700389105058441E-2</v>
      </c>
      <c r="CN16">
        <v>4.4657762938230539E-2</v>
      </c>
      <c r="CO16">
        <v>8.1911262798635143E-3</v>
      </c>
      <c r="CP16">
        <v>1.274787535410637E-2</v>
      </c>
      <c r="CQ16">
        <v>-9.2033542976938998E-2</v>
      </c>
      <c r="CR16">
        <v>-0.1137513233737215</v>
      </c>
      <c r="CS16">
        <v>-2.777777777777779E-2</v>
      </c>
      <c r="CT16">
        <v>-1.7636684303350969E-2</v>
      </c>
      <c r="CU16">
        <v>1.005072327634648E-2</v>
      </c>
      <c r="CV16">
        <v>1.005072327634671E-2</v>
      </c>
      <c r="CW16">
        <v>2.2670596236682439E-3</v>
      </c>
      <c r="CX16">
        <v>-3.5146133925267893E-2</v>
      </c>
      <c r="CY16">
        <v>0</v>
      </c>
      <c r="CZ16">
        <v>0</v>
      </c>
      <c r="DA16">
        <v>-2.8919658247770319E-2</v>
      </c>
      <c r="DB16">
        <v>-0.1000107886503397</v>
      </c>
      <c r="DC16">
        <v>-3.8537372288940608E-2</v>
      </c>
      <c r="DD16">
        <v>-3.5385704175513122E-2</v>
      </c>
      <c r="DE16">
        <v>-3.5558780841799753E-2</v>
      </c>
      <c r="DF16">
        <v>-3.498385360602807E-2</v>
      </c>
      <c r="DG16">
        <v>-0.12831786354014041</v>
      </c>
      <c r="DH16">
        <v>-0.12831786354294611</v>
      </c>
      <c r="DI16">
        <v>-3.5023523261892293E-2</v>
      </c>
      <c r="DJ16">
        <v>-6.0643346809633458E-3</v>
      </c>
      <c r="DK16">
        <v>-3.9382482671707408E-2</v>
      </c>
      <c r="DL16">
        <v>-2.4032403240323959E-2</v>
      </c>
      <c r="DM16">
        <v>-5.1086542137677937E-2</v>
      </c>
      <c r="DN16">
        <v>-4.2337002540220769E-2</v>
      </c>
      <c r="DO16">
        <v>-5.0914306202939567E-2</v>
      </c>
      <c r="DP16">
        <v>8.1601546525873481E-3</v>
      </c>
      <c r="DQ16">
        <v>2.6631548141644808E-2</v>
      </c>
      <c r="DR16">
        <v>1.5147015147014111E-2</v>
      </c>
      <c r="DS16">
        <v>-9.5903614457831465E-2</v>
      </c>
      <c r="DT16">
        <v>-2.5445292620865149E-2</v>
      </c>
      <c r="DU16">
        <v>1.821125050586847E-3</v>
      </c>
      <c r="DV16">
        <v>6.9007540559068214E-2</v>
      </c>
      <c r="DW16">
        <v>-0.1171874999999999</v>
      </c>
      <c r="DX16">
        <v>-6.0821084642676222E-2</v>
      </c>
      <c r="DY16">
        <v>-4.4947078439900867E-3</v>
      </c>
      <c r="DZ16">
        <v>2.1573368049097489E-2</v>
      </c>
      <c r="EA16">
        <v>-5.1918055834504477E-2</v>
      </c>
      <c r="EB16">
        <v>-4.1566472002748212E-2</v>
      </c>
      <c r="EC16">
        <v>2.7645376549094491E-2</v>
      </c>
      <c r="ED16">
        <v>-6.8728522336769524E-3</v>
      </c>
      <c r="EE16">
        <v>-6.9341258048538634E-3</v>
      </c>
      <c r="EF16">
        <v>-1.256983240223475E-2</v>
      </c>
      <c r="EG16">
        <v>-3.5529715762273817E-2</v>
      </c>
      <c r="EH16">
        <v>8.2049229537772828E-3</v>
      </c>
      <c r="EI16">
        <v>-6.7226890756302282E-3</v>
      </c>
      <c r="EJ16">
        <v>-4.1755238384453053E-2</v>
      </c>
      <c r="EK16">
        <v>-2.703349282296641E-2</v>
      </c>
      <c r="EL16">
        <v>-6.4564848027185207E-2</v>
      </c>
      <c r="EM16">
        <v>-1.3220675944332631E-2</v>
      </c>
      <c r="EN16">
        <v>-2.213053263315834E-2</v>
      </c>
      <c r="EO16">
        <v>-1.314708299096057E-2</v>
      </c>
      <c r="EP16">
        <v>-1.4412811387899739E-2</v>
      </c>
      <c r="EQ16">
        <v>-1.438753959873296E-2</v>
      </c>
      <c r="ER16">
        <v>1.4461378586594799E-2</v>
      </c>
      <c r="ES16">
        <v>1.446137872522368E-2</v>
      </c>
      <c r="ET16">
        <v>-4.395184406650321E-3</v>
      </c>
      <c r="EU16">
        <v>1.61146540492354E-2</v>
      </c>
      <c r="EV16">
        <v>-1.4882943143811779E-2</v>
      </c>
      <c r="EW16">
        <v>-1.4882943143812669E-2</v>
      </c>
      <c r="EX16">
        <v>-1.5572105619499069E-2</v>
      </c>
      <c r="EY16">
        <v>-3.3790565406490503E-2</v>
      </c>
      <c r="EZ16">
        <v>-2.853995593831371E-2</v>
      </c>
      <c r="FA16">
        <v>-1.9930852145617291E-2</v>
      </c>
      <c r="FB16">
        <v>2.183406113537067E-3</v>
      </c>
      <c r="FC16">
        <v>-1.8691588785046061E-2</v>
      </c>
      <c r="FD16">
        <v>-1.386508801993613E-2</v>
      </c>
      <c r="FE16">
        <v>-1.3187321662682111E-2</v>
      </c>
      <c r="FF16">
        <v>9.6121975472311938E-3</v>
      </c>
      <c r="FG16">
        <v>5.5394524959742508E-2</v>
      </c>
      <c r="FH16">
        <v>-3.7008481110254343E-2</v>
      </c>
      <c r="FI16">
        <v>-3.6800000000000048E-2</v>
      </c>
      <c r="FJ16">
        <v>-8.3180527623328282E-2</v>
      </c>
      <c r="FK16">
        <v>-8.3174521518514233E-2</v>
      </c>
      <c r="FL16">
        <v>-8.9622641509435108E-2</v>
      </c>
      <c r="FM16">
        <v>-8.9687040537702156E-2</v>
      </c>
      <c r="FN16">
        <v>-2.1645021645021689E-2</v>
      </c>
      <c r="FO16">
        <v>-4.3480863033784289E-2</v>
      </c>
      <c r="FP16">
        <v>-6.667340135369626E-3</v>
      </c>
      <c r="FQ16">
        <v>-2.5122349102773219E-2</v>
      </c>
      <c r="FR16">
        <v>-3.8022813689591713E-2</v>
      </c>
      <c r="FS16">
        <v>-1.582972501827706E-2</v>
      </c>
      <c r="FT16">
        <v>1.181671788979388E-2</v>
      </c>
      <c r="FU16">
        <v>-5.7172318973418901E-2</v>
      </c>
      <c r="FV16">
        <v>-1.5829725018275839E-2</v>
      </c>
      <c r="FW16">
        <v>-4.7795823665892523E-2</v>
      </c>
      <c r="FX16">
        <v>-4.7840763589803943E-2</v>
      </c>
      <c r="FY16">
        <v>-2.2742935906271741E-2</v>
      </c>
      <c r="FZ16">
        <v>-2.347726902395264E-3</v>
      </c>
      <c r="GA16">
        <v>-1.2244897959183709E-2</v>
      </c>
      <c r="GB16">
        <v>-3.072421360643773E-2</v>
      </c>
      <c r="GC16">
        <v>-2.8580208973570161E-2</v>
      </c>
      <c r="GD16">
        <v>-2.8580208973570161E-2</v>
      </c>
      <c r="GE16">
        <v>-2.3502653450775179E-2</v>
      </c>
      <c r="GF16">
        <v>4.2821158690176109E-2</v>
      </c>
      <c r="GG16">
        <v>-1.126370911965224E-2</v>
      </c>
      <c r="GH16">
        <v>1.6342412451362032E-2</v>
      </c>
      <c r="GI16">
        <v>-6.0800790904598563E-2</v>
      </c>
      <c r="GJ16">
        <v>-2.821670428892697E-3</v>
      </c>
      <c r="GK16">
        <v>-6.0800790904597217E-2</v>
      </c>
      <c r="GL16">
        <v>-3.9511725024092392E-2</v>
      </c>
      <c r="GM16">
        <v>-2.3502653525397928E-2</v>
      </c>
      <c r="GN16">
        <v>1.6722408026755842E-2</v>
      </c>
      <c r="GO16">
        <v>-1.6934487021014411E-2</v>
      </c>
      <c r="GP16">
        <v>-1.696323175796732E-2</v>
      </c>
      <c r="GQ16">
        <v>-3.9448364336112873E-2</v>
      </c>
      <c r="GR16">
        <v>-3.9106145251396662E-2</v>
      </c>
      <c r="GS16">
        <v>-3.8115038115038247E-2</v>
      </c>
      <c r="GT16">
        <v>1.568526613525378E-2</v>
      </c>
      <c r="GU16">
        <v>-1.1363636363636241E-2</v>
      </c>
      <c r="GV16">
        <v>-1.2202440488098709E-2</v>
      </c>
      <c r="GW16">
        <v>-2.0348124540328531E-2</v>
      </c>
      <c r="GX16">
        <v>-3.3930254476908561E-2</v>
      </c>
      <c r="GY16">
        <v>-3.4536585365853578E-2</v>
      </c>
      <c r="GZ16">
        <v>-4.24969141244953E-2</v>
      </c>
      <c r="HA16">
        <v>-1.6217969622432719E-2</v>
      </c>
      <c r="HB16">
        <v>-1.7681728880157181E-2</v>
      </c>
      <c r="HC16">
        <v>-1.6217969510217371E-2</v>
      </c>
      <c r="HD16">
        <v>-1.374653322078867E-2</v>
      </c>
      <c r="HE16">
        <v>1.80940892641912E-3</v>
      </c>
      <c r="HF16">
        <v>3.5839724750919011E-4</v>
      </c>
      <c r="HG16">
        <v>-3.7461952704284651E-2</v>
      </c>
      <c r="HH16">
        <v>1.355932203389831E-2</v>
      </c>
      <c r="HI16">
        <v>-7.7774454083167077E-3</v>
      </c>
      <c r="HJ16">
        <v>-1.855802047781507E-2</v>
      </c>
      <c r="HK16">
        <v>-6.9348127600511464E-3</v>
      </c>
      <c r="HL16">
        <v>-8.9038727524204386E-3</v>
      </c>
      <c r="HM16">
        <v>3.5875033095049018E-2</v>
      </c>
      <c r="HN16">
        <v>1.9864214570821211E-2</v>
      </c>
      <c r="HO16">
        <v>-2.8395016830119579E-2</v>
      </c>
      <c r="HP16">
        <v>1.9314395436833109E-2</v>
      </c>
      <c r="HQ16">
        <v>-2.5577124868835011E-2</v>
      </c>
      <c r="HR16">
        <v>-8.9038727524204386E-3</v>
      </c>
      <c r="HS16">
        <v>1.3512282218655081E-3</v>
      </c>
      <c r="HT16">
        <v>1.9871309613928689E-2</v>
      </c>
      <c r="HU16">
        <v>-2.0172023141732609E-2</v>
      </c>
      <c r="HV16">
        <v>-7.164790174002067E-3</v>
      </c>
      <c r="HW16">
        <v>-2.3025607919087591E-2</v>
      </c>
      <c r="HX16">
        <v>-7.1743929359824321E-3</v>
      </c>
      <c r="HY16">
        <v>2.046528987310281E-2</v>
      </c>
      <c r="HZ16">
        <v>-7.0191857744517083E-4</v>
      </c>
      <c r="IA16">
        <v>-2.116028919061741E-2</v>
      </c>
      <c r="IB16">
        <v>-9.9256631187707445E-3</v>
      </c>
      <c r="IC16">
        <v>-1.5461573442475011E-2</v>
      </c>
      <c r="ID16">
        <v>7.2463768115942351E-3</v>
      </c>
      <c r="IE16">
        <v>-5.7732581802418803E-2</v>
      </c>
      <c r="IF16">
        <v>-5.8436776956941612E-2</v>
      </c>
      <c r="IG16">
        <v>-5.889266126926096E-2</v>
      </c>
      <c r="IH16">
        <v>-1.270053475935873E-2</v>
      </c>
      <c r="II16">
        <v>-5.8892661269260738E-2</v>
      </c>
      <c r="IJ16">
        <v>-9.154228855720925E-3</v>
      </c>
      <c r="IK16">
        <v>-2.8740202203795581E-2</v>
      </c>
      <c r="IL16">
        <v>3.8172353961827281E-3</v>
      </c>
      <c r="IM16">
        <v>-4.0563620836890912E-3</v>
      </c>
      <c r="IN16">
        <v>0</v>
      </c>
      <c r="IO16">
        <v>-5.7859209803921008E-3</v>
      </c>
      <c r="IP16">
        <v>5.8687906099348366E-3</v>
      </c>
      <c r="IQ16">
        <v>-3.1956522670872678E-2</v>
      </c>
      <c r="IR16">
        <v>-3.19565226708729E-2</v>
      </c>
      <c r="IS16">
        <v>-2.9340233208576368E-2</v>
      </c>
      <c r="IT16">
        <v>-1.6699410609037461E-2</v>
      </c>
      <c r="IU16">
        <v>-2.9337947948062552E-2</v>
      </c>
      <c r="IV16">
        <v>-2.1191294387171159E-2</v>
      </c>
      <c r="IW16">
        <v>4.2953020134228748E-3</v>
      </c>
      <c r="IX16">
        <v>-1.169180404536063E-3</v>
      </c>
      <c r="IY16">
        <v>-3.6293648611492653E-2</v>
      </c>
      <c r="IZ16">
        <v>7.3109349440040328E-2</v>
      </c>
      <c r="JA16">
        <v>7.2967863894139784E-2</v>
      </c>
      <c r="JB16">
        <v>-9.7122045276013536E-3</v>
      </c>
      <c r="JC16">
        <v>-9.7122045276009095E-3</v>
      </c>
      <c r="JD16">
        <v>-3.8732776391450563E-2</v>
      </c>
      <c r="JE16">
        <v>-0.1136363636363636</v>
      </c>
      <c r="JF16">
        <v>7.003501750875385E-3</v>
      </c>
      <c r="JG16">
        <v>1.445086705202292E-2</v>
      </c>
      <c r="JH16">
        <v>-2.7909572983533689E-2</v>
      </c>
      <c r="JI16">
        <v>-2.7909572983533689E-2</v>
      </c>
      <c r="JJ16">
        <v>-7.809214881431048E-3</v>
      </c>
      <c r="JK16">
        <v>-2.1572212065813501E-2</v>
      </c>
      <c r="JL16">
        <v>-7.6398362892200478E-3</v>
      </c>
      <c r="JM16">
        <v>-3.945885005636085E-3</v>
      </c>
      <c r="JN16">
        <v>-3.9122299710835362E-3</v>
      </c>
      <c r="JO16">
        <v>2.5207350788747358E-3</v>
      </c>
      <c r="JP16">
        <v>-9.2869982065573176E-3</v>
      </c>
      <c r="JQ16">
        <v>4.8359966358288986E-3</v>
      </c>
      <c r="JR16">
        <v>5.0213406979646713E-3</v>
      </c>
      <c r="JS16">
        <v>1.070911722141976E-2</v>
      </c>
      <c r="JT16">
        <v>-2.8155732183753002E-2</v>
      </c>
      <c r="JU16">
        <v>-3.911760933692443E-2</v>
      </c>
      <c r="JV16">
        <v>-3.917754931925499E-2</v>
      </c>
      <c r="JW16">
        <v>-4.0493820046673679E-2</v>
      </c>
      <c r="JX16">
        <v>4.3309778892168804E-3</v>
      </c>
      <c r="JY16">
        <v>-1.829738058551611E-2</v>
      </c>
      <c r="JZ16">
        <v>-1.8204385601985899E-2</v>
      </c>
      <c r="KA16">
        <v>-2.5797071855276021E-2</v>
      </c>
      <c r="KB16">
        <v>5.2303359485035283E-3</v>
      </c>
      <c r="KC16">
        <v>-1.4601077698592089E-2</v>
      </c>
      <c r="KD16">
        <v>6.0681114551086601E-3</v>
      </c>
      <c r="KE16">
        <v>5.5710306406695498E-3</v>
      </c>
      <c r="KF16">
        <v>-8.3632019115887912E-3</v>
      </c>
      <c r="KG16">
        <v>-7.5568513396181416E-3</v>
      </c>
      <c r="KH16">
        <v>8.1415929203541015E-3</v>
      </c>
      <c r="KI16">
        <v>-7.5524092546321864E-3</v>
      </c>
      <c r="KJ16">
        <v>7.8260869565218716E-3</v>
      </c>
      <c r="KK16">
        <v>-1.26990143810547E-2</v>
      </c>
      <c r="KL16">
        <v>-1.2977649603460709E-2</v>
      </c>
      <c r="KM16">
        <v>-0.1026944585663447</v>
      </c>
      <c r="KN16">
        <v>1.797664348510386E-2</v>
      </c>
      <c r="KO16">
        <v>6.6790758786807736E-3</v>
      </c>
      <c r="KP16">
        <v>6.6016073478754036E-3</v>
      </c>
      <c r="KQ16">
        <v>0</v>
      </c>
      <c r="KR16">
        <v>-7.0506454816284814E-3</v>
      </c>
      <c r="KS16">
        <v>-9.6702206793950474E-3</v>
      </c>
      <c r="KT16">
        <v>-0.13180901143241411</v>
      </c>
      <c r="KU16">
        <v>7.0594275446029808E-3</v>
      </c>
      <c r="KV16">
        <v>-2.800407331975574E-2</v>
      </c>
      <c r="KW16">
        <v>3.3843674518565292E-2</v>
      </c>
      <c r="KX16">
        <v>-7.0830650354152258E-3</v>
      </c>
      <c r="KY16">
        <v>-2.8187919463088181E-2</v>
      </c>
      <c r="KZ16">
        <v>-9.6079938508834006E-3</v>
      </c>
      <c r="LA16">
        <v>-3.9138622779006038E-2</v>
      </c>
      <c r="LB16">
        <v>3.3492822966508351E-2</v>
      </c>
      <c r="LC16">
        <v>-2.4105754276827929E-2</v>
      </c>
      <c r="LD16">
        <v>-1.009316770186686E-2</v>
      </c>
      <c r="LE16">
        <v>-1.7391304347824651E-2</v>
      </c>
      <c r="LF16">
        <v>6.5173972458745233E-3</v>
      </c>
      <c r="LG16">
        <v>6.5173972458745233E-3</v>
      </c>
      <c r="LH16">
        <v>-5.8027079303674123E-3</v>
      </c>
      <c r="LI16">
        <v>6.0753341433779076E-3</v>
      </c>
      <c r="LJ16">
        <v>-2.7965284474445459E-2</v>
      </c>
      <c r="LK16">
        <v>-1.7937219730941759E-2</v>
      </c>
      <c r="LL16">
        <v>-1.9021739130434812E-2</v>
      </c>
      <c r="LM16">
        <v>-1.799824407374884E-2</v>
      </c>
      <c r="LN16">
        <v>-1.8485915492957639E-2</v>
      </c>
      <c r="LO16">
        <v>-1.8411183088987371E-2</v>
      </c>
      <c r="LP16">
        <v>2.647118713093199E-3</v>
      </c>
      <c r="LQ16">
        <v>1.8826278888599559E-3</v>
      </c>
      <c r="LR16">
        <v>-2.980007544322882E-2</v>
      </c>
      <c r="LS16">
        <v>-2.980007544322882E-2</v>
      </c>
      <c r="LT16">
        <v>1.8826278888599559E-3</v>
      </c>
      <c r="LU16">
        <v>6.6086956521747009E-3</v>
      </c>
      <c r="LV16">
        <v>-2.4509803921556328E-3</v>
      </c>
      <c r="LW16">
        <v>-5.8541777541210038E-3</v>
      </c>
      <c r="LX16">
        <v>-2.209746522867884E-2</v>
      </c>
      <c r="LY16">
        <v>-2.2091880787209691E-2</v>
      </c>
      <c r="LZ16">
        <v>1.4159677595032999E-2</v>
      </c>
      <c r="MA16">
        <v>4.5601368041039434E-3</v>
      </c>
      <c r="MB16">
        <v>4.5636052481459188E-3</v>
      </c>
      <c r="MC16">
        <v>4.1163310961969124E-3</v>
      </c>
      <c r="MD16">
        <v>7.4906367041198676E-3</v>
      </c>
      <c r="ME16">
        <v>-3.1511570654849892E-2</v>
      </c>
      <c r="MF16">
        <v>4.0816326530612068E-2</v>
      </c>
      <c r="MG16">
        <v>3.5316324695533467E-2</v>
      </c>
      <c r="MH16">
        <v>3.08345744387446E-2</v>
      </c>
      <c r="MI16">
        <v>6.1397633400313012E-3</v>
      </c>
      <c r="MJ16">
        <v>-0.11130617977528411</v>
      </c>
      <c r="MK16">
        <v>1.5231519090171289E-2</v>
      </c>
      <c r="ML16">
        <v>-2.7472155456781611E-2</v>
      </c>
      <c r="MM16">
        <v>1.521555367709237E-2</v>
      </c>
      <c r="MN16">
        <v>1.0391686650679469E-2</v>
      </c>
      <c r="MO16">
        <v>7.4377091855695188E-3</v>
      </c>
      <c r="MP16">
        <v>5.2219321148825326E-3</v>
      </c>
      <c r="MQ16">
        <v>5.2716950527174067E-3</v>
      </c>
      <c r="MR16">
        <v>-5.2780395853023743E-3</v>
      </c>
      <c r="MS16">
        <v>-5.3457610856014748E-3</v>
      </c>
      <c r="MT16">
        <v>-8.1421587062804668E-2</v>
      </c>
      <c r="MU16">
        <v>-2.450980392156743E-3</v>
      </c>
      <c r="MV16">
        <v>1.1035525321239531E-2</v>
      </c>
      <c r="MW16">
        <v>1.839926402943393E-3</v>
      </c>
      <c r="MX16">
        <v>6.32339656730041E-3</v>
      </c>
      <c r="MY16">
        <v>9.6136727790634424E-3</v>
      </c>
      <c r="MZ16">
        <v>7.2335025380700912E-3</v>
      </c>
      <c r="NA16">
        <v>-3.8918918918919849E-3</v>
      </c>
      <c r="NB16">
        <v>-6.108202443280919E-3</v>
      </c>
      <c r="NC16">
        <v>1.159725882973173E-2</v>
      </c>
      <c r="ND16">
        <v>4.6235138705414958E-3</v>
      </c>
      <c r="NE16">
        <v>-1.548821548821744E-2</v>
      </c>
      <c r="NF16">
        <v>-7.7883175237148938E-3</v>
      </c>
      <c r="NG16">
        <v>-7.8082041130539404E-3</v>
      </c>
      <c r="NH16">
        <v>2.6929982046678621E-2</v>
      </c>
      <c r="NI16">
        <v>-8.7293889427738636E-3</v>
      </c>
      <c r="NJ16">
        <v>1.2273703590058419E-2</v>
      </c>
      <c r="NK16">
        <v>7.228271185280466E-3</v>
      </c>
      <c r="NL16">
        <v>1.2072101868695119E-2</v>
      </c>
      <c r="NM16">
        <v>8.5851648351649157E-3</v>
      </c>
      <c r="NN16">
        <v>1.004464204834821E-2</v>
      </c>
      <c r="NO16">
        <v>7.2430718540577033E-3</v>
      </c>
      <c r="NP16">
        <v>8.0552359033385645E-3</v>
      </c>
      <c r="NQ16">
        <v>-5.1254860374697619E-3</v>
      </c>
      <c r="NR16">
        <v>-1.4626091059212309E-2</v>
      </c>
      <c r="NS16">
        <v>1.233183856502151E-2</v>
      </c>
      <c r="NT16">
        <v>-1.3780431786863169E-2</v>
      </c>
      <c r="NU16">
        <v>6.5430755775053306E-4</v>
      </c>
      <c r="NV16">
        <v>3.1123420271329531E-2</v>
      </c>
      <c r="NW16">
        <v>1.378495593103102E-3</v>
      </c>
      <c r="NX16">
        <v>-3.996802557953627E-2</v>
      </c>
      <c r="NY16">
        <v>-2.2021456804065531E-2</v>
      </c>
      <c r="NZ16">
        <v>9.6493292677370945E-3</v>
      </c>
      <c r="OA16">
        <v>-3.9772727272727182E-2</v>
      </c>
      <c r="OB16">
        <v>2.5997987252600611E-2</v>
      </c>
      <c r="OC16">
        <v>1.401239558070611E-2</v>
      </c>
      <c r="OD16">
        <v>1.548458454306645E-2</v>
      </c>
      <c r="OE16">
        <v>9.9009900990068012E-3</v>
      </c>
      <c r="OF16">
        <v>-2.0403536613012859E-2</v>
      </c>
      <c r="OG16">
        <v>-2.0403536613012859E-2</v>
      </c>
      <c r="OH16">
        <v>-2.3404966039415661E-2</v>
      </c>
      <c r="OI16">
        <v>9.8269022719077448E-3</v>
      </c>
      <c r="OJ16">
        <v>8.9441946292703189E-3</v>
      </c>
      <c r="OK16">
        <v>1.837354209655739E-2</v>
      </c>
      <c r="OL16">
        <v>1.673763030392017E-2</v>
      </c>
      <c r="OM16">
        <v>1.8181818181818299E-2</v>
      </c>
      <c r="ON16">
        <v>2.1173066806943641E-2</v>
      </c>
      <c r="OO16">
        <v>8.9441946292703189E-3</v>
      </c>
      <c r="OP16">
        <v>1.8052256532066879E-2</v>
      </c>
      <c r="OQ16">
        <v>-2.2980419744402011E-2</v>
      </c>
      <c r="OR16">
        <v>5.2542690936383529E-3</v>
      </c>
      <c r="OS16">
        <v>-3.5746201966041502E-3</v>
      </c>
      <c r="OT16">
        <v>1.8536585365853901E-2</v>
      </c>
      <c r="OU16">
        <v>-2.1023765996343698E-2</v>
      </c>
      <c r="OV16">
        <v>5.8528428093647111E-3</v>
      </c>
      <c r="OW16">
        <v>1.216170098348446E-2</v>
      </c>
      <c r="OX16">
        <v>1.215529752835964E-2</v>
      </c>
      <c r="OY16">
        <v>-2.146389713155283E-2</v>
      </c>
      <c r="OZ16">
        <v>-2.7840037749202962E-2</v>
      </c>
      <c r="PA16">
        <v>1.20738636363642E-2</v>
      </c>
      <c r="PB16">
        <v>-8.270932607215753E-2</v>
      </c>
      <c r="PC16">
        <v>1.151832460733093E-2</v>
      </c>
      <c r="PD16">
        <v>7.793171697179746E-3</v>
      </c>
      <c r="PE16">
        <v>7.1107393077483039E-3</v>
      </c>
      <c r="PF16">
        <v>7.110739307748748E-3</v>
      </c>
      <c r="PG16">
        <v>1.523164797969101E-2</v>
      </c>
      <c r="PH16">
        <v>-8.3046175051688098E-2</v>
      </c>
      <c r="PI16">
        <v>-1.282380097460845E-3</v>
      </c>
      <c r="PJ16">
        <v>-4.1928721135817693E-3</v>
      </c>
      <c r="PK16">
        <v>1.20738636363642E-2</v>
      </c>
      <c r="PL16">
        <v>4.2588627171067817E-2</v>
      </c>
      <c r="PM16">
        <v>1.297088450393313E-2</v>
      </c>
      <c r="PN16">
        <v>2.0684169534209481E-2</v>
      </c>
      <c r="PO16">
        <v>3.0769230769231988E-3</v>
      </c>
      <c r="PP16">
        <v>3.0769230769231988E-3</v>
      </c>
      <c r="PQ16">
        <v>2.0684169534209481E-2</v>
      </c>
      <c r="PR16">
        <v>1.8512247431990089E-2</v>
      </c>
      <c r="PS16">
        <v>-3.7842806802514513E-2</v>
      </c>
      <c r="PT16">
        <v>1.30365659777425E-2</v>
      </c>
      <c r="PU16">
        <v>2.0684169534209481E-2</v>
      </c>
      <c r="PV16">
        <v>1.125431112724451E-2</v>
      </c>
      <c r="PW16">
        <v>1.1330337956632301E-2</v>
      </c>
      <c r="PX16">
        <v>1.052242938896053E-2</v>
      </c>
      <c r="PY16">
        <v>1.8102824040550299E-2</v>
      </c>
      <c r="PZ16">
        <v>1.4525993883792049E-2</v>
      </c>
      <c r="QA16">
        <v>2.003898635477586E-2</v>
      </c>
      <c r="QB16">
        <v>2.0032880716068791E-2</v>
      </c>
      <c r="QC16">
        <v>4.8978449482224304E-3</v>
      </c>
      <c r="QD16">
        <v>4.3827611395164112E-4</v>
      </c>
      <c r="QE16">
        <v>2.118200836820083E-2</v>
      </c>
      <c r="QF16">
        <v>1.049562685548322E-2</v>
      </c>
      <c r="QG16">
        <v>-0.1023412985988741</v>
      </c>
      <c r="QH16">
        <v>6.1185468451219194E-3</v>
      </c>
      <c r="QI16">
        <v>2.003898635477586E-2</v>
      </c>
      <c r="QJ16">
        <v>2.0032880716068791E-2</v>
      </c>
      <c r="QK16">
        <v>6.0956047481552922E-3</v>
      </c>
      <c r="QL16">
        <v>6.0040026684455849E-3</v>
      </c>
      <c r="QM16">
        <v>7.6797179906835664E-3</v>
      </c>
      <c r="QN16">
        <v>-3.1500376634938099E-2</v>
      </c>
      <c r="QO16">
        <v>-3.4971470642363171E-3</v>
      </c>
      <c r="QP16">
        <v>7.3468420428968173E-3</v>
      </c>
      <c r="QQ16">
        <v>-5.4393037178326782E-2</v>
      </c>
      <c r="QR16">
        <v>-5.4393305439330408E-2</v>
      </c>
      <c r="QS16">
        <v>3.2685672780103921E-3</v>
      </c>
      <c r="QT16">
        <v>-9.8800282286519714E-3</v>
      </c>
      <c r="QU16">
        <v>-1.3401831583653709E-3</v>
      </c>
      <c r="QV16">
        <v>-9.9726556216824802E-3</v>
      </c>
      <c r="QW16">
        <v>-3.1500376634938099E-2</v>
      </c>
      <c r="QX16">
        <v>1.6579406631762609E-2</v>
      </c>
      <c r="QY16">
        <v>8.4202818963954318E-3</v>
      </c>
      <c r="QZ16">
        <v>2.331455216630474E-3</v>
      </c>
      <c r="RA16">
        <v>2.331455216630474E-3</v>
      </c>
      <c r="RB16">
        <v>8.460236886632444E-3</v>
      </c>
      <c r="RC16">
        <v>6.8399452804377434E-3</v>
      </c>
      <c r="RD16">
        <v>2.0833333333333259E-2</v>
      </c>
      <c r="RE16">
        <v>1.483585858585856E-2</v>
      </c>
      <c r="RF16">
        <v>-8.7843879859024199E-3</v>
      </c>
      <c r="RG16">
        <v>-7.9865489701556047E-3</v>
      </c>
      <c r="RH16">
        <v>-2.3076923076921552E-2</v>
      </c>
      <c r="RI16">
        <v>7.5949367088601338E-3</v>
      </c>
      <c r="RJ16">
        <v>-2.3152775001665789E-3</v>
      </c>
      <c r="RK16">
        <v>-2.3133096091034751E-3</v>
      </c>
      <c r="RL16">
        <v>-6.6932497863873008E-3</v>
      </c>
      <c r="RM16">
        <v>9.2059838895153234E-4</v>
      </c>
      <c r="RN16">
        <v>1.6512166841778701E-2</v>
      </c>
      <c r="RO16">
        <v>-2.045512656609572E-3</v>
      </c>
      <c r="RP16">
        <v>-2.0962791045894269E-3</v>
      </c>
      <c r="RQ16">
        <v>1.6512180731398821E-2</v>
      </c>
      <c r="RR16">
        <v>1.6512165964597258E-2</v>
      </c>
      <c r="RS16">
        <v>-2.4165148755311731E-2</v>
      </c>
      <c r="RT16">
        <v>6.0256410256460669E-3</v>
      </c>
      <c r="RU16">
        <v>-2.4316109422491409E-2</v>
      </c>
      <c r="RV16">
        <v>1.0206621857107301E-2</v>
      </c>
      <c r="RW16">
        <v>6.2111801242248346E-3</v>
      </c>
      <c r="RX16">
        <v>1.319841619006779E-3</v>
      </c>
      <c r="RY16">
        <v>6.3534847901423053E-3</v>
      </c>
      <c r="RZ16">
        <v>-1.254534461910517E-2</v>
      </c>
      <c r="SA16">
        <v>1.0414580412577481E-2</v>
      </c>
      <c r="SB16">
        <v>1.234567901234573E-2</v>
      </c>
      <c r="SC16">
        <v>-1.8713050276055299E-2</v>
      </c>
      <c r="SD16">
        <v>-2.2031284423895681E-4</v>
      </c>
      <c r="SE16">
        <v>1.103346818683559E-2</v>
      </c>
      <c r="SF16">
        <v>1.0923330585325569E-2</v>
      </c>
      <c r="SG16">
        <v>3.3742331288343592E-2</v>
      </c>
      <c r="SH16">
        <v>3.3734352137863237E-2</v>
      </c>
      <c r="SI16">
        <v>1.3476498301742801E-2</v>
      </c>
      <c r="SJ16">
        <v>-1.4399435898386329E-2</v>
      </c>
      <c r="SK16">
        <v>-1.725607158074138E-2</v>
      </c>
      <c r="SL16">
        <v>-1.7195056421278939E-2</v>
      </c>
      <c r="SM16">
        <v>-4.5164718384697038E-2</v>
      </c>
      <c r="SN16">
        <v>-9.5532831001076124E-3</v>
      </c>
      <c r="SO16">
        <v>-1.90008190008184E-2</v>
      </c>
      <c r="SP16">
        <v>1.8256900673766511E-2</v>
      </c>
      <c r="SQ16">
        <v>6.0823611526561461E-3</v>
      </c>
      <c r="SR16">
        <v>2.4677716390423491E-2</v>
      </c>
      <c r="SS16">
        <v>-1.7599999999999949E-2</v>
      </c>
      <c r="ST16">
        <v>-1.7721326454524618E-2</v>
      </c>
      <c r="SU16">
        <v>2.638078132016108E-3</v>
      </c>
      <c r="SV16">
        <v>3.2977489825054551E-3</v>
      </c>
      <c r="SW16">
        <v>4.0000000000002256E-3</v>
      </c>
      <c r="SX16">
        <v>-1.541507566115108E-2</v>
      </c>
      <c r="SY16">
        <v>2.023622697612959E-2</v>
      </c>
      <c r="SZ16">
        <v>-1.0861132660976771E-2</v>
      </c>
      <c r="TA16">
        <v>3.399048266485849E-4</v>
      </c>
      <c r="TB16">
        <v>3.5338810849028229E-4</v>
      </c>
      <c r="TC16">
        <v>-6.9209039548020379E-2</v>
      </c>
      <c r="TD16">
        <v>-6.9209039548022599E-2</v>
      </c>
      <c r="TE16">
        <v>7.9883805373994754E-3</v>
      </c>
      <c r="TF16">
        <v>2.9611756995841398E-2</v>
      </c>
      <c r="TG16">
        <v>-2.651257647858607E-2</v>
      </c>
    </row>
    <row r="17" spans="1:527" x14ac:dyDescent="0.3">
      <c r="A17" t="s">
        <v>541</v>
      </c>
      <c r="B17">
        <v>-2.1809369951534818E-2</v>
      </c>
      <c r="C17">
        <v>-3.5385704175513451E-3</v>
      </c>
      <c r="D17">
        <v>7.0771408351011367E-4</v>
      </c>
      <c r="E17">
        <v>-6.0537610119720482E-2</v>
      </c>
      <c r="F17">
        <v>2.7056277056280997E-4</v>
      </c>
      <c r="G17">
        <v>-5.3978408636544684E-3</v>
      </c>
      <c r="H17">
        <v>-3.1924882629107858E-2</v>
      </c>
      <c r="I17">
        <v>-7.3696145124727552E-3</v>
      </c>
      <c r="J17">
        <v>-7.3696145124727552E-3</v>
      </c>
      <c r="K17">
        <v>-1.8282312925169911E-2</v>
      </c>
      <c r="L17">
        <v>-1.851054670684471E-2</v>
      </c>
      <c r="M17">
        <v>-8.666815213082657E-3</v>
      </c>
      <c r="N17">
        <v>2.1861833282837081E-2</v>
      </c>
      <c r="O17">
        <v>-2.3674643386926149E-3</v>
      </c>
      <c r="P17">
        <v>-3.9118457300275189E-2</v>
      </c>
      <c r="Q17">
        <v>-3.9118457300275189E-2</v>
      </c>
      <c r="R17">
        <v>-1.460988498601401E-2</v>
      </c>
      <c r="S17">
        <v>1.584158415842696E-3</v>
      </c>
      <c r="T17">
        <v>-1.1719213744212481E-2</v>
      </c>
      <c r="U17">
        <v>-4.5021955034581507E-2</v>
      </c>
      <c r="V17">
        <v>-7.3784186541997365E-2</v>
      </c>
      <c r="W17">
        <v>-9.9273607748184833E-3</v>
      </c>
      <c r="X17">
        <v>-6.1099796334011518E-2</v>
      </c>
      <c r="Y17">
        <v>-8.7683523654160656E-3</v>
      </c>
      <c r="Z17">
        <v>-7.2027394025274694E-3</v>
      </c>
      <c r="AA17">
        <v>-2.0379050336254419E-3</v>
      </c>
      <c r="AB17">
        <v>1.631922510002104E-2</v>
      </c>
      <c r="AC17">
        <v>-2.5579150579150611E-2</v>
      </c>
      <c r="AD17">
        <v>1.196785775344988E-3</v>
      </c>
      <c r="AE17">
        <v>4.6395431834396206E-3</v>
      </c>
      <c r="AF17">
        <v>1.307677937604224E-3</v>
      </c>
      <c r="AG17">
        <v>-2.5715672003881581E-2</v>
      </c>
      <c r="AH17">
        <v>-4.1003600882797087E-2</v>
      </c>
      <c r="AI17">
        <v>8.1442387547887574E-3</v>
      </c>
      <c r="AJ17">
        <v>2.353793228317969E-3</v>
      </c>
      <c r="AK17">
        <v>2.412545227403085E-3</v>
      </c>
      <c r="AL17">
        <v>-2.532519857257554E-3</v>
      </c>
      <c r="AM17">
        <v>1.8119068162208759E-2</v>
      </c>
      <c r="AN17">
        <v>-3.5271006339846589E-2</v>
      </c>
      <c r="AO17">
        <v>-9.3040394293724127E-3</v>
      </c>
      <c r="AP17">
        <v>1.526251526251521E-2</v>
      </c>
      <c r="AQ17">
        <v>9.413309982486906E-3</v>
      </c>
      <c r="AR17">
        <v>3.0903055968867221E-3</v>
      </c>
      <c r="AS17">
        <v>4.4213049047561181E-3</v>
      </c>
      <c r="AT17">
        <v>1.1215118332742909E-2</v>
      </c>
      <c r="AU17">
        <v>-6.8951531129587407E-3</v>
      </c>
      <c r="AV17">
        <v>-1.039697542533091E-2</v>
      </c>
      <c r="AW17">
        <v>-1.039697542533091E-2</v>
      </c>
      <c r="AX17">
        <v>1.633393829401086E-2</v>
      </c>
      <c r="AY17">
        <v>1.6489988221437098E-2</v>
      </c>
      <c r="AZ17">
        <v>-2.6848409748053692E-3</v>
      </c>
      <c r="BA17">
        <v>-5.8526509347350819E-3</v>
      </c>
      <c r="BB17">
        <v>1.6135278262845661E-2</v>
      </c>
      <c r="BC17">
        <v>-7.2810883310997498E-3</v>
      </c>
      <c r="BD17">
        <v>-4.61775269368907E-2</v>
      </c>
      <c r="BE17">
        <v>2.6562500000000041E-2</v>
      </c>
      <c r="BF17">
        <v>-2.72559420884444E-3</v>
      </c>
      <c r="BG17">
        <v>-2.7255942088447731E-3</v>
      </c>
      <c r="BH17">
        <v>-1.2585212375458951E-2</v>
      </c>
      <c r="BI17">
        <v>3.7653631284916278E-2</v>
      </c>
      <c r="BJ17">
        <v>-1.2519161982626479E-2</v>
      </c>
      <c r="BK17">
        <v>-4.7846889952147809E-3</v>
      </c>
      <c r="BL17">
        <v>-6.7859346082664862E-3</v>
      </c>
      <c r="BM17">
        <v>-8.0246913580247492E-3</v>
      </c>
      <c r="BN17">
        <v>-6.9429833789186324E-3</v>
      </c>
      <c r="BO17">
        <v>-2.4285080210512459E-2</v>
      </c>
      <c r="BP17">
        <v>1.184600197433361E-2</v>
      </c>
      <c r="BQ17">
        <v>3.6068924754244498E-3</v>
      </c>
      <c r="BR17">
        <v>1.1935844834017219E-2</v>
      </c>
      <c r="BS17">
        <v>1.2131715771230841E-2</v>
      </c>
      <c r="BT17">
        <v>-1.418842224745032E-2</v>
      </c>
      <c r="BU17">
        <v>-8.8286495896549022E-3</v>
      </c>
      <c r="BV17">
        <v>-1.103448275862073E-2</v>
      </c>
      <c r="BW17">
        <v>-2.574993363419165E-2</v>
      </c>
      <c r="BX17">
        <v>-1.3279748383714931E-2</v>
      </c>
      <c r="BY17">
        <v>-3.0637254901965121E-3</v>
      </c>
      <c r="BZ17">
        <v>1.1271870794076429E-2</v>
      </c>
      <c r="CA17">
        <v>-1.171940398458915E-3</v>
      </c>
      <c r="CB17">
        <v>-2.087359876304629E-2</v>
      </c>
      <c r="CC17">
        <v>-2.0350020350020429E-2</v>
      </c>
      <c r="CD17">
        <v>-3.9770216526734292E-2</v>
      </c>
      <c r="CE17">
        <v>5.9980334316616091E-3</v>
      </c>
      <c r="CF17">
        <v>6.0247503256627422E-3</v>
      </c>
      <c r="CG17">
        <v>2.4559281827061689E-2</v>
      </c>
      <c r="CH17">
        <v>-7.5213675213674502E-3</v>
      </c>
      <c r="CI17">
        <v>-7.6059398768562048E-3</v>
      </c>
      <c r="CJ17">
        <v>-1.5698587127158661E-3</v>
      </c>
      <c r="CK17">
        <v>1.8055932663587852E-2</v>
      </c>
      <c r="CL17">
        <v>-3.9927404718693271E-2</v>
      </c>
      <c r="CM17">
        <v>-3.9331366764995268E-3</v>
      </c>
      <c r="CN17">
        <v>4.994007191370331E-3</v>
      </c>
      <c r="CO17">
        <v>-2.7081922816519781E-3</v>
      </c>
      <c r="CP17">
        <v>5.2214452214458078E-2</v>
      </c>
      <c r="CQ17">
        <v>4.617871161394449E-3</v>
      </c>
      <c r="CR17">
        <v>-1.667993982833205E-2</v>
      </c>
      <c r="CS17">
        <v>-3.5846072746441582E-3</v>
      </c>
      <c r="CT17">
        <v>2.9174147217234658E-3</v>
      </c>
      <c r="CU17">
        <v>-1.5344555007905551E-2</v>
      </c>
      <c r="CV17">
        <v>-1.53445550079041E-2</v>
      </c>
      <c r="CW17">
        <v>-9.952499434517148E-3</v>
      </c>
      <c r="CX17">
        <v>1.035276073619551E-2</v>
      </c>
      <c r="CY17">
        <v>-2.205882352941246E-2</v>
      </c>
      <c r="CZ17">
        <v>-3.5747883349012022E-2</v>
      </c>
      <c r="DA17">
        <v>-7.6116422431674602E-3</v>
      </c>
      <c r="DB17">
        <v>-1.1508031647087139E-2</v>
      </c>
      <c r="DC17">
        <v>1.6778523489932921E-2</v>
      </c>
      <c r="DD17">
        <v>1.100513573000717E-2</v>
      </c>
      <c r="DE17">
        <v>1.053423626787064E-2</v>
      </c>
      <c r="DF17">
        <v>8.6447295036251592E-3</v>
      </c>
      <c r="DG17">
        <v>-3.1571081636465159E-2</v>
      </c>
      <c r="DH17">
        <v>-3.157108164256317E-2</v>
      </c>
      <c r="DI17">
        <v>8.6673889490791467E-3</v>
      </c>
      <c r="DJ17">
        <v>9.549915996109215E-3</v>
      </c>
      <c r="DK17">
        <v>1.049524434240778E-2</v>
      </c>
      <c r="DL17">
        <v>-1.9551784561468329E-2</v>
      </c>
      <c r="DM17">
        <v>1.7276014446080179E-2</v>
      </c>
      <c r="DN17">
        <v>3.0061892130859298E-3</v>
      </c>
      <c r="DO17">
        <v>1.7000377786172471E-2</v>
      </c>
      <c r="DP17">
        <v>1.629883658756914E-2</v>
      </c>
      <c r="DQ17">
        <v>1.9099201824401391E-2</v>
      </c>
      <c r="DR17">
        <v>-7.1679344645980692E-3</v>
      </c>
      <c r="DS17">
        <v>-4.2643923240937021E-3</v>
      </c>
      <c r="DT17">
        <v>-1.4360313315926909E-2</v>
      </c>
      <c r="DU17">
        <v>-3.635629165825049E-3</v>
      </c>
      <c r="DV17">
        <v>6.3412896330601987E-2</v>
      </c>
      <c r="DW17">
        <v>-3.5398230088496851E-2</v>
      </c>
      <c r="DX17">
        <v>2.158661629789527E-2</v>
      </c>
      <c r="DY17">
        <v>-6.8453247888144997E-3</v>
      </c>
      <c r="DZ17">
        <v>5.8984161660295298E-2</v>
      </c>
      <c r="EA17">
        <v>3.071708505455462E-3</v>
      </c>
      <c r="EB17">
        <v>2.0071684587813721E-2</v>
      </c>
      <c r="EC17">
        <v>4.2671614100185502E-2</v>
      </c>
      <c r="ED17">
        <v>-9.5567638820234224E-3</v>
      </c>
      <c r="EE17">
        <v>-3.075644222776408E-2</v>
      </c>
      <c r="EF17">
        <v>-2.734559170202722E-2</v>
      </c>
      <c r="EG17">
        <v>1.2056262558606701E-2</v>
      </c>
      <c r="EH17">
        <v>3.0435357946236859E-3</v>
      </c>
      <c r="EI17">
        <v>-5.0761421319797106E-3</v>
      </c>
      <c r="EJ17">
        <v>-7.6691491047377824E-2</v>
      </c>
      <c r="EK17">
        <v>-2.3235800344234111E-2</v>
      </c>
      <c r="EL17">
        <v>-2.563067608476266E-2</v>
      </c>
      <c r="EM17">
        <v>6.0441220912652582E-3</v>
      </c>
      <c r="EN17">
        <v>-1.160337552742619E-2</v>
      </c>
      <c r="EO17">
        <v>5.8284762697742298E-3</v>
      </c>
      <c r="EP17">
        <v>2.4192092435458171E-2</v>
      </c>
      <c r="EQ17">
        <v>2.410606669345183E-2</v>
      </c>
      <c r="ER17">
        <v>1.9319960169569491E-2</v>
      </c>
      <c r="ES17">
        <v>1.9319960134344338E-2</v>
      </c>
      <c r="ET17">
        <v>-8.0614203454890676E-3</v>
      </c>
      <c r="EU17">
        <v>7.5043865568902746E-2</v>
      </c>
      <c r="EV17">
        <v>5.0925140044055794E-4</v>
      </c>
      <c r="EW17">
        <v>5.0925140044122408E-4</v>
      </c>
      <c r="EX17">
        <v>-1.8569463548830711E-2</v>
      </c>
      <c r="EY17">
        <v>1.523545706371188E-2</v>
      </c>
      <c r="EZ17">
        <v>-1.8039377383774809E-2</v>
      </c>
      <c r="FA17">
        <v>6.1216019921146447E-3</v>
      </c>
      <c r="FB17">
        <v>-9.4408133623818946E-3</v>
      </c>
      <c r="FC17">
        <v>-1.0989010989011391E-2</v>
      </c>
      <c r="FD17">
        <v>-1.2401263823064831E-2</v>
      </c>
      <c r="FE17">
        <v>-1.1644263832447771E-2</v>
      </c>
      <c r="FF17">
        <v>1.313197636244356E-2</v>
      </c>
      <c r="FG17">
        <v>1.403722917302397E-2</v>
      </c>
      <c r="FH17">
        <v>-7.2057646116894247E-3</v>
      </c>
      <c r="FI17">
        <v>-9.1362126245846387E-3</v>
      </c>
      <c r="FJ17">
        <v>5.9678381909344935E-4</v>
      </c>
      <c r="FK17">
        <v>5.9935983268921689E-4</v>
      </c>
      <c r="FL17">
        <v>-3.947693066863045E-3</v>
      </c>
      <c r="FM17">
        <v>-3.9224734656224669E-3</v>
      </c>
      <c r="FN17">
        <v>2.2123893805309661E-2</v>
      </c>
      <c r="FO17">
        <v>9.3855587535964791E-3</v>
      </c>
      <c r="FP17">
        <v>1.6271738025019911E-2</v>
      </c>
      <c r="FQ17">
        <v>-1.338688085676043E-2</v>
      </c>
      <c r="FR17">
        <v>-2.2727272724404109E-2</v>
      </c>
      <c r="FS17">
        <v>3.7139673742303542E-4</v>
      </c>
      <c r="FT17">
        <v>1.9599876033291612E-3</v>
      </c>
      <c r="FU17">
        <v>1.166605905942397E-2</v>
      </c>
      <c r="FV17">
        <v>3.7139673742259133E-4</v>
      </c>
      <c r="FW17">
        <v>-1.0477582846004861E-2</v>
      </c>
      <c r="FX17">
        <v>-1.051344743276228E-2</v>
      </c>
      <c r="FY17">
        <v>1.33991537376581E-2</v>
      </c>
      <c r="FZ17">
        <v>-7.6176887174583818E-4</v>
      </c>
      <c r="GA17">
        <v>2.157943067033985E-2</v>
      </c>
      <c r="GB17">
        <v>-6.9182389937121336E-3</v>
      </c>
      <c r="GC17">
        <v>-1.1072445428662699E-2</v>
      </c>
      <c r="GD17">
        <v>-1.1072445428662699E-2</v>
      </c>
      <c r="GE17">
        <v>-5.7453416073658392E-3</v>
      </c>
      <c r="GF17">
        <v>-1.9001610305956821E-2</v>
      </c>
      <c r="GG17">
        <v>-8.5939842110521747E-3</v>
      </c>
      <c r="GH17">
        <v>-9.9540581929556948E-3</v>
      </c>
      <c r="GI17">
        <v>-7.8947368421028452E-3</v>
      </c>
      <c r="GJ17">
        <v>1.93831352574978E-2</v>
      </c>
      <c r="GK17">
        <v>-7.8947368421051767E-3</v>
      </c>
      <c r="GL17">
        <v>5.6856187290970084E-3</v>
      </c>
      <c r="GM17">
        <v>-5.7453416149069181E-3</v>
      </c>
      <c r="GN17">
        <v>-9.8684210526316374E-3</v>
      </c>
      <c r="GO17">
        <v>4.2845467119327678E-2</v>
      </c>
      <c r="GP17">
        <v>4.2873026462087127E-2</v>
      </c>
      <c r="GQ17">
        <v>1.235392320534223E-2</v>
      </c>
      <c r="GR17">
        <v>1.308139534883712E-2</v>
      </c>
      <c r="GS17">
        <v>1.224783861671486E-2</v>
      </c>
      <c r="GT17">
        <v>6.177215189873575E-2</v>
      </c>
      <c r="GU17">
        <v>-1.149425287356309E-2</v>
      </c>
      <c r="GV17">
        <v>-1.680842446334541E-2</v>
      </c>
      <c r="GW17">
        <v>2.177177177177159E-2</v>
      </c>
      <c r="GX17">
        <v>1.26829268292683E-2</v>
      </c>
      <c r="GY17">
        <v>1.15198059822148E-2</v>
      </c>
      <c r="GZ17">
        <v>4.0515653775312632E-3</v>
      </c>
      <c r="HA17">
        <v>-5.9347180338472638E-3</v>
      </c>
      <c r="HB17">
        <v>2.0235294117647129E-2</v>
      </c>
      <c r="HC17">
        <v>-5.9347181008903016E-3</v>
      </c>
      <c r="HD17">
        <v>-5.8075559359338502E-3</v>
      </c>
      <c r="HE17">
        <v>2.8898254063816079E-2</v>
      </c>
      <c r="HF17">
        <v>-7.1653768988244604E-4</v>
      </c>
      <c r="HG17">
        <v>1.264899051325696E-2</v>
      </c>
      <c r="HH17">
        <v>3.2854613417273137E-2</v>
      </c>
      <c r="HI17">
        <v>1.4470907446488599E-2</v>
      </c>
      <c r="HJ17">
        <v>-1.217126711584526E-2</v>
      </c>
      <c r="HK17">
        <v>-2.7932960893855001E-3</v>
      </c>
      <c r="HL17">
        <v>2.7038813781072868E-3</v>
      </c>
      <c r="HM17">
        <v>-1.4824281150159661E-2</v>
      </c>
      <c r="HN17">
        <v>-1.5472119095082171E-2</v>
      </c>
      <c r="HO17">
        <v>-2.215050364738913E-2</v>
      </c>
      <c r="HP17">
        <v>-1.547638835023135E-2</v>
      </c>
      <c r="HQ17">
        <v>-1.1845470453626611E-2</v>
      </c>
      <c r="HR17">
        <v>2.7038813781072868E-3</v>
      </c>
      <c r="HS17">
        <v>3.6389403009346337E-2</v>
      </c>
      <c r="HT17">
        <v>-3.7112636852834062E-3</v>
      </c>
      <c r="HU17">
        <v>-3.255354496879415E-3</v>
      </c>
      <c r="HV17">
        <v>-1.391752577319583E-2</v>
      </c>
      <c r="HW17">
        <v>-2.2466960352423019E-2</v>
      </c>
      <c r="HX17">
        <v>-1.3896609227348479E-2</v>
      </c>
      <c r="HY17">
        <v>-5.059433099664723E-3</v>
      </c>
      <c r="HZ17">
        <v>-2.3413720440186299E-3</v>
      </c>
      <c r="IA17">
        <v>-1.1349306431273409E-2</v>
      </c>
      <c r="IB17">
        <v>-2.218335395246851E-3</v>
      </c>
      <c r="IC17">
        <v>-1.1393379522708471E-2</v>
      </c>
      <c r="ID17">
        <v>3.597122302158251E-3</v>
      </c>
      <c r="IE17">
        <v>-3.155395833345676E-3</v>
      </c>
      <c r="IF17">
        <v>-3.155395833345676E-3</v>
      </c>
      <c r="IG17">
        <v>2.0813098376577521E-3</v>
      </c>
      <c r="IH17">
        <v>-2.3696682464454218E-2</v>
      </c>
      <c r="II17">
        <v>2.0813098376579742E-3</v>
      </c>
      <c r="IJ17">
        <v>-4.820245029122594E-3</v>
      </c>
      <c r="IK17">
        <v>1.356725146198978E-2</v>
      </c>
      <c r="IL17">
        <v>6.6835676423140367E-3</v>
      </c>
      <c r="IM17">
        <v>-3.858520900321571E-3</v>
      </c>
      <c r="IN17">
        <v>3.4972677595628048E-2</v>
      </c>
      <c r="IO17">
        <v>-4.8496605369623413E-3</v>
      </c>
      <c r="IP17">
        <v>-2.0837674515520321E-3</v>
      </c>
      <c r="IQ17">
        <v>1.9168869348847432E-2</v>
      </c>
      <c r="IR17">
        <v>1.916886934884765E-2</v>
      </c>
      <c r="IS17">
        <v>-2.4116259161047759E-2</v>
      </c>
      <c r="IT17">
        <v>-5.8941058941057722E-3</v>
      </c>
      <c r="IU17">
        <v>-2.4120709807671999E-2</v>
      </c>
      <c r="IV17">
        <v>-1.4628437682855931E-2</v>
      </c>
      <c r="IW17">
        <v>1.336541031809668E-2</v>
      </c>
      <c r="IX17">
        <v>-2.2240430762024981E-3</v>
      </c>
      <c r="IY17">
        <v>-3.4236804564907741E-2</v>
      </c>
      <c r="IZ17">
        <v>8.2434333958724126E-2</v>
      </c>
      <c r="JA17">
        <v>8.256988489546635E-2</v>
      </c>
      <c r="JB17">
        <v>-1.362948006057518E-2</v>
      </c>
      <c r="JC17">
        <v>-1.362948006057541E-2</v>
      </c>
      <c r="JD17">
        <v>-1.2302483069977501E-2</v>
      </c>
      <c r="JE17">
        <v>8.5470085470089607E-3</v>
      </c>
      <c r="JF17">
        <v>-5.7128663686040193E-3</v>
      </c>
      <c r="JG17">
        <v>-5.6980056980057148E-3</v>
      </c>
      <c r="JH17">
        <v>4.0195233993696178E-3</v>
      </c>
      <c r="JI17">
        <v>4.0195233993696178E-3</v>
      </c>
      <c r="JJ17">
        <v>1.555972638815706E-2</v>
      </c>
      <c r="JK17">
        <v>1.2456402590932389E-3</v>
      </c>
      <c r="JL17">
        <v>5.4990376684114217E-3</v>
      </c>
      <c r="JM17">
        <v>-1.40067911714773E-2</v>
      </c>
      <c r="JN17">
        <v>-1.4002732240436581E-2</v>
      </c>
      <c r="JO17">
        <v>1.6789682861545922E-2</v>
      </c>
      <c r="JP17">
        <v>4.8382219760085832E-3</v>
      </c>
      <c r="JQ17">
        <v>1.86231429169279E-2</v>
      </c>
      <c r="JR17">
        <v>-1.249063202596767E-3</v>
      </c>
      <c r="JS17">
        <v>-1.43184421534992E-3</v>
      </c>
      <c r="JT17">
        <v>2.1208760743000932E-2</v>
      </c>
      <c r="JU17">
        <v>5.3390282968490688E-4</v>
      </c>
      <c r="JV17">
        <v>5.7836899942143027E-4</v>
      </c>
      <c r="JW17">
        <v>-6.2666086147101785E-2</v>
      </c>
      <c r="JX17">
        <v>-2.269632319562898E-3</v>
      </c>
      <c r="JY17">
        <v>-1.314498724740054E-2</v>
      </c>
      <c r="JZ17">
        <v>-1.327433628318586E-2</v>
      </c>
      <c r="KA17">
        <v>4.5330943620602859E-3</v>
      </c>
      <c r="KB17">
        <v>-2.6315789473686509E-2</v>
      </c>
      <c r="KC17">
        <v>-3.3515611218912782E-3</v>
      </c>
      <c r="KD17">
        <v>9.84736582964163E-3</v>
      </c>
      <c r="KE17">
        <v>-9.2336103416146287E-4</v>
      </c>
      <c r="KF17">
        <v>-1.445783132530132E-2</v>
      </c>
      <c r="KG17">
        <v>-1.457741975965254E-2</v>
      </c>
      <c r="KH17">
        <v>0</v>
      </c>
      <c r="KI17">
        <v>-1.457812741522113E-2</v>
      </c>
      <c r="KJ17">
        <v>0</v>
      </c>
      <c r="KK17">
        <v>-9.790746796343619E-3</v>
      </c>
      <c r="KL17">
        <v>-1.460920379839303E-2</v>
      </c>
      <c r="KM17">
        <v>-7.8186968838526827E-2</v>
      </c>
      <c r="KN17">
        <v>1.5854601701472019E-2</v>
      </c>
      <c r="KO17">
        <v>-1.9577985642800222E-3</v>
      </c>
      <c r="KP17">
        <v>-1.8534359851716249E-3</v>
      </c>
      <c r="KQ17">
        <v>-1.0638297872340051E-2</v>
      </c>
      <c r="KR17">
        <v>-1.0001000100009481E-3</v>
      </c>
      <c r="KS17">
        <v>3.880821231847742E-3</v>
      </c>
      <c r="KT17">
        <v>-2.7885360185909698E-3</v>
      </c>
      <c r="KU17">
        <v>-2.803976548559906E-3</v>
      </c>
      <c r="KV17">
        <v>-1.456259821896355E-2</v>
      </c>
      <c r="KW17">
        <v>7.3265783314097499E-2</v>
      </c>
      <c r="KX17">
        <v>-9.6195417207090017E-3</v>
      </c>
      <c r="KY17">
        <v>-1.45027624309384E-2</v>
      </c>
      <c r="KZ17">
        <v>-4.2685292976325506E-3</v>
      </c>
      <c r="LA17">
        <v>-1.3293566254793389E-2</v>
      </c>
      <c r="LB17">
        <v>7.3302469135802628E-2</v>
      </c>
      <c r="LC17">
        <v>-1.2749003984062649E-2</v>
      </c>
      <c r="LD17">
        <v>-2.3529411764703361E-3</v>
      </c>
      <c r="LE17">
        <v>4.4247787610602876E-3</v>
      </c>
      <c r="LF17">
        <v>2.5587467362924391E-2</v>
      </c>
      <c r="LG17">
        <v>2.5587467362924391E-2</v>
      </c>
      <c r="LH17">
        <v>-6.4850843060970664E-4</v>
      </c>
      <c r="LI17">
        <v>-6.0386473429940857E-4</v>
      </c>
      <c r="LJ17">
        <v>-1.2599206349206421E-2</v>
      </c>
      <c r="LK17">
        <v>-2.6484018264840151E-2</v>
      </c>
      <c r="LL17">
        <v>-1.3518005540166239E-2</v>
      </c>
      <c r="LM17">
        <v>-1.4304872597228461E-2</v>
      </c>
      <c r="LN17">
        <v>-1.255605381165925E-2</v>
      </c>
      <c r="LO17">
        <v>-1.2620122727799001E-2</v>
      </c>
      <c r="LP17">
        <v>6.701868399674904E-3</v>
      </c>
      <c r="LQ17">
        <v>3.8229767381585682E-3</v>
      </c>
      <c r="LR17">
        <v>-1.283048211508553E-2</v>
      </c>
      <c r="LS17">
        <v>-1.283048211508553E-2</v>
      </c>
      <c r="LT17">
        <v>3.8229767381585682E-3</v>
      </c>
      <c r="LU17">
        <v>2.3427781617138429E-2</v>
      </c>
      <c r="LV17">
        <v>-8.1900081900199151E-4</v>
      </c>
      <c r="LW17">
        <v>-4.8179871520369622E-3</v>
      </c>
      <c r="LX17">
        <v>-2.2229895972724072E-3</v>
      </c>
      <c r="LY17">
        <v>-2.2225605114928331E-3</v>
      </c>
      <c r="LZ17">
        <v>-2.2553968424497972E-3</v>
      </c>
      <c r="MA17">
        <v>5.9012672593153008E-2</v>
      </c>
      <c r="MB17">
        <v>5.7732349044103737E-2</v>
      </c>
      <c r="MC17">
        <v>-2.8517957401301701E-3</v>
      </c>
      <c r="MD17">
        <v>7.2490706319702447E-2</v>
      </c>
      <c r="ME17">
        <v>1.4438230808337499E-2</v>
      </c>
      <c r="MF17">
        <v>5.6722689075630273E-2</v>
      </c>
      <c r="MG17">
        <v>1.9643592306573421E-2</v>
      </c>
      <c r="MH17">
        <v>6.5104166666667407E-3</v>
      </c>
      <c r="MI17">
        <v>-1.031842893598256E-2</v>
      </c>
      <c r="MJ17">
        <v>-3.4900566311076298E-2</v>
      </c>
      <c r="MK17">
        <v>-5.6678002267172012E-3</v>
      </c>
      <c r="ML17">
        <v>-1.672613349911101E-2</v>
      </c>
      <c r="MM17">
        <v>-5.6619483763536982E-3</v>
      </c>
      <c r="MN17">
        <v>2.1360759493670889E-2</v>
      </c>
      <c r="MO17">
        <v>-3.691399040231635E-3</v>
      </c>
      <c r="MP17">
        <v>6.6233766233765534E-2</v>
      </c>
      <c r="MQ17">
        <v>6.615570794675274E-2</v>
      </c>
      <c r="MR17">
        <v>-1.705514496872906E-2</v>
      </c>
      <c r="MS17">
        <v>-1.701922414387036E-2</v>
      </c>
      <c r="MT17">
        <v>-4.0941658137165771E-3</v>
      </c>
      <c r="MU17">
        <v>-8.1900081900088129E-4</v>
      </c>
      <c r="MV17">
        <v>-3.8875598086123291E-3</v>
      </c>
      <c r="MW17">
        <v>-5.5096418732768493E-3</v>
      </c>
      <c r="MX17">
        <v>-2.6929982046680618E-3</v>
      </c>
      <c r="MY17">
        <v>-6.7007582436959812E-3</v>
      </c>
      <c r="MZ17">
        <v>-6.6775859896688328E-3</v>
      </c>
      <c r="NA17">
        <v>4.9055784675493763E-2</v>
      </c>
      <c r="NB17">
        <v>-7.0237050043898694E-3</v>
      </c>
      <c r="NC17">
        <v>-2.6055237102643458E-3</v>
      </c>
      <c r="ND17">
        <v>-7.2320841551609671E-3</v>
      </c>
      <c r="NE17">
        <v>-4.6511627906974502E-2</v>
      </c>
      <c r="NF17">
        <v>1.2176713293750471E-2</v>
      </c>
      <c r="NG17">
        <v>1.2192418532476211E-2</v>
      </c>
      <c r="NH17">
        <v>2.1853146853147761E-2</v>
      </c>
      <c r="NI17">
        <v>9.7847358121327943E-4</v>
      </c>
      <c r="NJ17">
        <v>6.0624431645939225E-4</v>
      </c>
      <c r="NK17">
        <v>-1.2580845462251361E-2</v>
      </c>
      <c r="NL17">
        <v>6.5359477124204979E-4</v>
      </c>
      <c r="NM17">
        <v>-4.4262853251615386E-3</v>
      </c>
      <c r="NN17">
        <v>-6.629838351486228E-4</v>
      </c>
      <c r="NO17">
        <v>6.7946259592388536E-4</v>
      </c>
      <c r="NP17">
        <v>8.3713850837145998E-3</v>
      </c>
      <c r="NQ17">
        <v>-2.25617338781311E-2</v>
      </c>
      <c r="NR17">
        <v>-2.2743595882213859E-2</v>
      </c>
      <c r="NS17">
        <v>-1.255075673680228E-2</v>
      </c>
      <c r="NT17">
        <v>2.3288309268763019E-3</v>
      </c>
      <c r="NU17">
        <v>6.102877123746131E-3</v>
      </c>
      <c r="NV17">
        <v>6.9427153142365139E-3</v>
      </c>
      <c r="NW17">
        <v>6.4896753684533506E-3</v>
      </c>
      <c r="NX17">
        <v>-3.2472939217318968E-2</v>
      </c>
      <c r="NY17">
        <v>-1.212471131639725E-2</v>
      </c>
      <c r="NZ17">
        <v>1.958041948539346E-2</v>
      </c>
      <c r="OA17">
        <v>-3.972950126796293E-2</v>
      </c>
      <c r="OB17">
        <v>1.144351806440236E-3</v>
      </c>
      <c r="OC17">
        <v>-1.062981663566331E-3</v>
      </c>
      <c r="OD17">
        <v>-1.538461538461555E-2</v>
      </c>
      <c r="OE17">
        <v>-1.515151515151558E-2</v>
      </c>
      <c r="OF17">
        <v>-8.0999768572089792E-3</v>
      </c>
      <c r="OG17">
        <v>-8.0999768572089792E-3</v>
      </c>
      <c r="OH17">
        <v>2.588133351575661E-2</v>
      </c>
      <c r="OI17">
        <v>-5.4459423265774687E-3</v>
      </c>
      <c r="OJ17">
        <v>2.6448567821605099E-2</v>
      </c>
      <c r="OK17">
        <v>-1.262463755231558E-2</v>
      </c>
      <c r="OL17">
        <v>2.4548736462093319E-3</v>
      </c>
      <c r="OM17">
        <v>-3.571428571430002E-3</v>
      </c>
      <c r="ON17">
        <v>7.598197037991028E-3</v>
      </c>
      <c r="OO17">
        <v>2.6448567821605099E-2</v>
      </c>
      <c r="OP17">
        <v>-7.9328044797020159E-3</v>
      </c>
      <c r="OQ17">
        <v>-9.0003600143998552E-3</v>
      </c>
      <c r="OR17">
        <v>-1.8667164457718539E-3</v>
      </c>
      <c r="OS17">
        <v>-6.2780269058294591E-3</v>
      </c>
      <c r="OT17">
        <v>-1.6283524904214811E-2</v>
      </c>
      <c r="OU17">
        <v>-2.532679738562094E-2</v>
      </c>
      <c r="OV17">
        <v>-4.1562759767249657E-3</v>
      </c>
      <c r="OW17">
        <v>4.393448652846299E-4</v>
      </c>
      <c r="OX17">
        <v>4.4810906534653577E-4</v>
      </c>
      <c r="OY17">
        <v>-1.556656221570807E-2</v>
      </c>
      <c r="OZ17">
        <v>-1.067831573838196E-2</v>
      </c>
      <c r="PA17">
        <v>-1.7543859649118421E-3</v>
      </c>
      <c r="PB17">
        <v>-3.4137291280150972E-2</v>
      </c>
      <c r="PC17">
        <v>-4.1407867494825954E-3</v>
      </c>
      <c r="PD17">
        <v>-6.750951270406258E-3</v>
      </c>
      <c r="PE17">
        <v>-1.5886200809884898E-2</v>
      </c>
      <c r="PF17">
        <v>-1.5886200809884898E-2</v>
      </c>
      <c r="PG17">
        <v>-6.2513023546562074E-4</v>
      </c>
      <c r="PH17">
        <v>-3.4197670048857098E-2</v>
      </c>
      <c r="PI17">
        <v>-3.4668721109399891E-3</v>
      </c>
      <c r="PJ17">
        <v>-1.4736842112108571E-2</v>
      </c>
      <c r="PK17">
        <v>-1.7543859649118421E-3</v>
      </c>
      <c r="PL17">
        <v>2.8297581013236432E-2</v>
      </c>
      <c r="PM17">
        <v>-5.04018526086214E-3</v>
      </c>
      <c r="PN17">
        <v>1.247077103139471E-2</v>
      </c>
      <c r="PO17">
        <v>-2.3858214042262742E-3</v>
      </c>
      <c r="PP17">
        <v>-2.3858214042262742E-3</v>
      </c>
      <c r="PQ17">
        <v>1.247077103139471E-2</v>
      </c>
      <c r="PR17">
        <v>-1.496176437991714E-3</v>
      </c>
      <c r="PS17">
        <v>-1.4808917197448699E-2</v>
      </c>
      <c r="PT17">
        <v>-1.396735718769615E-2</v>
      </c>
      <c r="PU17">
        <v>1.247077103139471E-2</v>
      </c>
      <c r="PV17">
        <v>2.495063722850532E-2</v>
      </c>
      <c r="PW17">
        <v>2.4917906123237191E-2</v>
      </c>
      <c r="PX17">
        <v>-5.4804530507857052E-4</v>
      </c>
      <c r="PY17">
        <v>1.422475106685583E-3</v>
      </c>
      <c r="PZ17">
        <v>-2.2607385079125302E-3</v>
      </c>
      <c r="QA17">
        <v>-5.1979819599450314E-3</v>
      </c>
      <c r="QB17">
        <v>-5.1934097421203473E-3</v>
      </c>
      <c r="QC17">
        <v>1.016571508146491E-2</v>
      </c>
      <c r="QD17">
        <v>-9.4918224299064269E-3</v>
      </c>
      <c r="QE17">
        <v>4.2893725992317437E-2</v>
      </c>
      <c r="QF17">
        <v>2.3081361858257491E-2</v>
      </c>
      <c r="QG17">
        <v>-2.231782736807375E-2</v>
      </c>
      <c r="QH17">
        <v>-5.7012542759360407E-4</v>
      </c>
      <c r="QI17">
        <v>-5.1979819599450314E-3</v>
      </c>
      <c r="QJ17">
        <v>-5.1934097421203473E-3</v>
      </c>
      <c r="QK17">
        <v>-7.9719387755101678E-3</v>
      </c>
      <c r="QL17">
        <v>-7.9575596816976457E-3</v>
      </c>
      <c r="QM17">
        <v>1.5867066466766611E-2</v>
      </c>
      <c r="QN17">
        <v>-5.3736830941100164E-3</v>
      </c>
      <c r="QO17">
        <v>-2.0502401182121321E-2</v>
      </c>
      <c r="QP17">
        <v>-2.0468180214091029E-2</v>
      </c>
      <c r="QQ17">
        <v>6.3056191202650602E-3</v>
      </c>
      <c r="QR17">
        <v>6.3053097345131537E-3</v>
      </c>
      <c r="QS17">
        <v>3.257918552036942E-3</v>
      </c>
      <c r="QT17">
        <v>-9.4440484675696323E-3</v>
      </c>
      <c r="QU17">
        <v>-2.012972489376041E-3</v>
      </c>
      <c r="QV17">
        <v>-9.4232331437855699E-3</v>
      </c>
      <c r="QW17">
        <v>-5.3736830941100164E-3</v>
      </c>
      <c r="QX17">
        <v>-1.9742489270386469E-2</v>
      </c>
      <c r="QY17">
        <v>-2.0874931929574241E-3</v>
      </c>
      <c r="QZ17">
        <v>-1.0790204820054879E-2</v>
      </c>
      <c r="RA17">
        <v>-1.0790204820054879E-2</v>
      </c>
      <c r="RB17">
        <v>-2.1812080536910421E-3</v>
      </c>
      <c r="RC17">
        <v>-8.540372670808094E-3</v>
      </c>
      <c r="RD17">
        <v>2.0408163265306149E-2</v>
      </c>
      <c r="RE17">
        <v>-1.8662519440123539E-3</v>
      </c>
      <c r="RF17">
        <v>-7.3763532158785949E-3</v>
      </c>
      <c r="RG17">
        <v>-6.7796610169491567E-3</v>
      </c>
      <c r="RH17">
        <v>2.3622047244092888E-2</v>
      </c>
      <c r="RI17">
        <v>3.7688442211054611E-3</v>
      </c>
      <c r="RJ17">
        <v>-1.1753510192496489E-2</v>
      </c>
      <c r="RK17">
        <v>-1.175531872871793E-2</v>
      </c>
      <c r="RL17">
        <v>-1.218637992832106E-2</v>
      </c>
      <c r="RM17">
        <v>-1.034720625430996E-2</v>
      </c>
      <c r="RN17">
        <v>-2.1205988808240869E-2</v>
      </c>
      <c r="RO17">
        <v>7.2593731317782684E-4</v>
      </c>
      <c r="RP17">
        <v>-1.125365743866746E-2</v>
      </c>
      <c r="RQ17">
        <v>-2.086962781487145E-2</v>
      </c>
      <c r="RR17">
        <v>-2.1205988529762521E-2</v>
      </c>
      <c r="RS17">
        <v>1.742160278744409E-3</v>
      </c>
      <c r="RT17">
        <v>-6.8816108066849244E-3</v>
      </c>
      <c r="RU17">
        <v>-1.6560091818331731E-2</v>
      </c>
      <c r="RV17">
        <v>-7.6392311483495226E-3</v>
      </c>
      <c r="RW17">
        <v>-1.6975308641975159E-2</v>
      </c>
      <c r="RX17">
        <v>3.3172231985939771E-2</v>
      </c>
      <c r="RY17">
        <v>-1.7026975320451391E-2</v>
      </c>
      <c r="RZ17">
        <v>3.597122302158251E-3</v>
      </c>
      <c r="SA17">
        <v>-1.4667988107036621E-2</v>
      </c>
      <c r="SB17">
        <v>-6.0975609756086513E-3</v>
      </c>
      <c r="SC17">
        <v>-1.48376817367043E-2</v>
      </c>
      <c r="SD17">
        <v>-8.373732921992727E-3</v>
      </c>
      <c r="SE17">
        <v>-2.000727537286751E-3</v>
      </c>
      <c r="SF17">
        <v>-1.8348623853209341E-3</v>
      </c>
      <c r="SG17">
        <v>5.32562861158834E-2</v>
      </c>
      <c r="SH17">
        <v>5.3314460957773369E-2</v>
      </c>
      <c r="SI17">
        <v>-6.8108108108110299E-3</v>
      </c>
      <c r="SJ17">
        <v>-2.3326743857666751E-2</v>
      </c>
      <c r="SK17">
        <v>6.0698027314112224E-3</v>
      </c>
      <c r="SL17">
        <v>-4.2646254784035609E-3</v>
      </c>
      <c r="SM17">
        <v>6.4923019847893393E-3</v>
      </c>
      <c r="SN17">
        <v>4.7547887515284604E-3</v>
      </c>
      <c r="SO17">
        <v>-1.6363332776757611E-2</v>
      </c>
      <c r="SP17">
        <v>6.659551760939153E-2</v>
      </c>
      <c r="SQ17">
        <v>-2.7750247770045311E-3</v>
      </c>
      <c r="SR17">
        <v>-1.5815959741193431E-2</v>
      </c>
      <c r="SS17">
        <v>-2.6872964169381119E-2</v>
      </c>
      <c r="ST17">
        <v>-1.370499419647919E-2</v>
      </c>
      <c r="SU17">
        <v>-2.2392655209088059E-3</v>
      </c>
      <c r="SV17">
        <v>-1.603896464840493E-3</v>
      </c>
      <c r="SW17">
        <v>2.78884462150919E-3</v>
      </c>
      <c r="SX17">
        <v>3.7345590347599429E-3</v>
      </c>
      <c r="SY17">
        <v>2.1319084628670382E-3</v>
      </c>
      <c r="SZ17">
        <v>-1.5686274509808531E-3</v>
      </c>
      <c r="TA17">
        <v>-3.7376826367652161E-3</v>
      </c>
      <c r="TB17">
        <v>-3.6209485118784408E-3</v>
      </c>
      <c r="TC17">
        <v>1.7703591299954361E-2</v>
      </c>
      <c r="TD17">
        <v>1.7703591299949469E-2</v>
      </c>
      <c r="TE17">
        <v>0</v>
      </c>
      <c r="TF17">
        <v>3.4938218974420072E-2</v>
      </c>
      <c r="TG17">
        <v>-1.4664804469273649E-2</v>
      </c>
    </row>
    <row r="18" spans="1:527" x14ac:dyDescent="0.3">
      <c r="A18" t="s">
        <v>542</v>
      </c>
      <c r="B18">
        <v>-0.11790039538817559</v>
      </c>
      <c r="C18">
        <v>-9.2329545454545414E-2</v>
      </c>
      <c r="D18">
        <v>-9.1937765205091893E-2</v>
      </c>
      <c r="E18">
        <v>-0.1308006732387578</v>
      </c>
      <c r="F18">
        <v>-9.9540167703543347E-2</v>
      </c>
      <c r="G18">
        <v>-0.10341708542713569</v>
      </c>
      <c r="H18">
        <v>-5.3346265761396783E-2</v>
      </c>
      <c r="I18">
        <v>-0.1119360365505426</v>
      </c>
      <c r="J18">
        <v>-0.1119360365505426</v>
      </c>
      <c r="K18">
        <v>-8.575140753572974E-2</v>
      </c>
      <c r="L18">
        <v>-9.1228070175438436E-2</v>
      </c>
      <c r="M18">
        <v>-9.1395777871187356E-2</v>
      </c>
      <c r="N18">
        <v>-6.3248794088559768E-2</v>
      </c>
      <c r="O18">
        <v>-9.8186286941482126E-2</v>
      </c>
      <c r="P18">
        <v>-0.14736238532110099</v>
      </c>
      <c r="Q18">
        <v>-0.14736238532110099</v>
      </c>
      <c r="R18">
        <v>-0.1239747634069386</v>
      </c>
      <c r="S18">
        <v>-7.1174377224199725E-2</v>
      </c>
      <c r="T18">
        <v>-6.8540637012630357E-2</v>
      </c>
      <c r="U18">
        <v>-0.1723566325926511</v>
      </c>
      <c r="V18">
        <v>4.3231615374275112E-3</v>
      </c>
      <c r="W18">
        <v>-0.1159207630227439</v>
      </c>
      <c r="X18">
        <v>4.2371655820679477E-2</v>
      </c>
      <c r="Y18">
        <v>-8.0641843242131195E-2</v>
      </c>
      <c r="Z18">
        <v>-0.12321598477640321</v>
      </c>
      <c r="AA18">
        <v>-8.0661629569124038E-2</v>
      </c>
      <c r="AB18">
        <v>-5.7184295037812083E-2</v>
      </c>
      <c r="AC18">
        <v>-9.5096582466567603E-2</v>
      </c>
      <c r="AD18">
        <v>-8.5040983606556542E-2</v>
      </c>
      <c r="AE18">
        <v>-0.1069271758436942</v>
      </c>
      <c r="AF18">
        <v>-8.5074626865671688E-2</v>
      </c>
      <c r="AG18">
        <v>-9.5119521912350624E-2</v>
      </c>
      <c r="AH18">
        <v>-0.1361434108527132</v>
      </c>
      <c r="AI18">
        <v>-3.9090111875846989E-2</v>
      </c>
      <c r="AJ18">
        <v>-0.10693641618497091</v>
      </c>
      <c r="AK18">
        <v>-0.1070998796671285</v>
      </c>
      <c r="AL18">
        <v>-9.5787651471438195E-2</v>
      </c>
      <c r="AM18">
        <v>-7.4576271186441501E-2</v>
      </c>
      <c r="AN18">
        <v>-8.8208071084782236E-2</v>
      </c>
      <c r="AO18">
        <v>-0.1040494676657272</v>
      </c>
      <c r="AP18">
        <v>-8.9539970303429417E-2</v>
      </c>
      <c r="AQ18">
        <v>-8.837562350900019E-2</v>
      </c>
      <c r="AR18">
        <v>-8.8315837517115359E-2</v>
      </c>
      <c r="AS18">
        <v>-5.6812571992759353E-2</v>
      </c>
      <c r="AT18">
        <v>-8.1040957121648605E-2</v>
      </c>
      <c r="AU18">
        <v>-0.14886665305288871</v>
      </c>
      <c r="AV18">
        <v>-0.1055396370582616</v>
      </c>
      <c r="AW18">
        <v>-0.1055396370582616</v>
      </c>
      <c r="AX18">
        <v>1.7261904761904919E-2</v>
      </c>
      <c r="AY18">
        <v>1.7960602549246699E-2</v>
      </c>
      <c r="AZ18">
        <v>-0.1027127769724565</v>
      </c>
      <c r="BA18">
        <v>-0.1045827080744607</v>
      </c>
      <c r="BB18">
        <v>-8.3396849549010499E-2</v>
      </c>
      <c r="BC18">
        <v>-0.1214051341439862</v>
      </c>
      <c r="BD18">
        <v>-0.15250134480903721</v>
      </c>
      <c r="BE18">
        <v>-5.4794520547945202E-2</v>
      </c>
      <c r="BF18">
        <v>-8.5929234747854633E-2</v>
      </c>
      <c r="BG18">
        <v>-8.5929234747855965E-2</v>
      </c>
      <c r="BH18">
        <v>-0.10913436006372799</v>
      </c>
      <c r="BI18">
        <v>-5.2115860880798233E-2</v>
      </c>
      <c r="BJ18">
        <v>-0.10918499353169479</v>
      </c>
      <c r="BK18">
        <v>-0.115384615384615</v>
      </c>
      <c r="BL18">
        <v>-0.11366459627329201</v>
      </c>
      <c r="BM18">
        <v>-0.1138767890479154</v>
      </c>
      <c r="BN18">
        <v>-0.13453389830508469</v>
      </c>
      <c r="BO18">
        <v>-0.1083961528463778</v>
      </c>
      <c r="BP18">
        <v>2.0487804878048799E-2</v>
      </c>
      <c r="BQ18">
        <v>-0.1109931033982359</v>
      </c>
      <c r="BR18">
        <v>1.9904165130849801E-2</v>
      </c>
      <c r="BS18">
        <v>1.541095890410871E-2</v>
      </c>
      <c r="BT18">
        <v>-9.2112838226828031E-2</v>
      </c>
      <c r="BU18">
        <v>-9.6976539957344898E-2</v>
      </c>
      <c r="BV18">
        <v>-9.3444909344490901E-2</v>
      </c>
      <c r="BW18">
        <v>-0.11267029972752041</v>
      </c>
      <c r="BX18">
        <v>-9.6157251638037899E-2</v>
      </c>
      <c r="BY18">
        <v>-9.5267363245237768E-2</v>
      </c>
      <c r="BZ18">
        <v>-8.0352686740974844E-2</v>
      </c>
      <c r="CA18">
        <v>-8.5484411666108651E-2</v>
      </c>
      <c r="CB18">
        <v>-0.1054086063955787</v>
      </c>
      <c r="CC18">
        <v>-9.1400083090984685E-2</v>
      </c>
      <c r="CD18">
        <v>-0.13194398790349141</v>
      </c>
      <c r="CE18">
        <v>-0.11992962564754291</v>
      </c>
      <c r="CF18">
        <v>-0.1199352576207194</v>
      </c>
      <c r="CG18">
        <v>-9.8810550687792209E-2</v>
      </c>
      <c r="CH18">
        <v>-6.5105063727178836E-2</v>
      </c>
      <c r="CI18">
        <v>-6.4963503649635213E-2</v>
      </c>
      <c r="CJ18">
        <v>-8.8574423480083819E-2</v>
      </c>
      <c r="CK18">
        <v>-6.6542205627416084E-2</v>
      </c>
      <c r="CL18">
        <v>-0.13736609955891621</v>
      </c>
      <c r="CM18">
        <v>-8.943731490621909E-2</v>
      </c>
      <c r="CN18">
        <v>-0.1248260783144504</v>
      </c>
      <c r="CO18">
        <v>-8.6897488119484168E-2</v>
      </c>
      <c r="CP18">
        <v>-0.104563579973422</v>
      </c>
      <c r="CQ18">
        <v>-0.1528384279475983</v>
      </c>
      <c r="CR18">
        <v>-8.8953880764904181E-2</v>
      </c>
      <c r="CS18">
        <v>-9.385250238070042E-2</v>
      </c>
      <c r="CT18">
        <v>-9.5994629671067311E-2</v>
      </c>
      <c r="CU18">
        <v>-9.6241027578388705E-2</v>
      </c>
      <c r="CV18">
        <v>-9.6241027578389926E-2</v>
      </c>
      <c r="CW18">
        <v>-6.9453963902216032E-2</v>
      </c>
      <c r="CX18">
        <v>-7.5521821631877817E-2</v>
      </c>
      <c r="CY18">
        <v>-8.8554720133667608E-2</v>
      </c>
      <c r="CZ18">
        <v>-8.8097560975609612E-2</v>
      </c>
      <c r="DA18">
        <v>-8.4564684838822513E-2</v>
      </c>
      <c r="DB18">
        <v>-0.1147222895949551</v>
      </c>
      <c r="DC18">
        <v>-9.0942427576090834E-2</v>
      </c>
      <c r="DD18">
        <v>-8.9985486211901278E-2</v>
      </c>
      <c r="DE18">
        <v>-8.9352196574832399E-2</v>
      </c>
      <c r="DF18">
        <v>-8.4047553220901294E-2</v>
      </c>
      <c r="DG18">
        <v>-0.11863425925925961</v>
      </c>
      <c r="DH18">
        <v>-0.1186342592582907</v>
      </c>
      <c r="DI18">
        <v>-8.4049409237379247E-2</v>
      </c>
      <c r="DJ18">
        <v>-6.6392222124901923E-2</v>
      </c>
      <c r="DK18">
        <v>-7.8870496592015393E-2</v>
      </c>
      <c r="DL18">
        <v>-9.7262722227448029E-2</v>
      </c>
      <c r="DM18">
        <v>-7.859399680591439E-2</v>
      </c>
      <c r="DN18">
        <v>-0.1059590973201695</v>
      </c>
      <c r="DO18">
        <v>-7.8751857355125798E-2</v>
      </c>
      <c r="DP18">
        <v>-4.442952776618514E-2</v>
      </c>
      <c r="DQ18">
        <v>-6.6293706293706345E-2</v>
      </c>
      <c r="DR18">
        <v>-8.1773979667011387E-2</v>
      </c>
      <c r="DS18">
        <v>-0.1183083511777302</v>
      </c>
      <c r="DT18">
        <v>-7.1523178807947119E-2</v>
      </c>
      <c r="DU18">
        <v>-7.6120008108656045E-2</v>
      </c>
      <c r="DV18">
        <v>-5.0988274706867731E-2</v>
      </c>
      <c r="DW18">
        <v>-0.12844036697247729</v>
      </c>
      <c r="DX18">
        <v>-8.0295826730058084E-2</v>
      </c>
      <c r="DY18">
        <v>-6.3499046781053003E-2</v>
      </c>
      <c r="DZ18">
        <v>-0.12876052948255121</v>
      </c>
      <c r="EA18">
        <v>-9.3030623020063485E-2</v>
      </c>
      <c r="EB18">
        <v>-0.1191145467322557</v>
      </c>
      <c r="EC18">
        <v>-7.7402135231316893E-2</v>
      </c>
      <c r="ED18">
        <v>-9.2164365330227982E-2</v>
      </c>
      <c r="EE18">
        <v>-9.176672384219553E-2</v>
      </c>
      <c r="EF18">
        <v>-0.1177896267571498</v>
      </c>
      <c r="EG18">
        <v>-7.941760423560551E-2</v>
      </c>
      <c r="EH18">
        <v>-0.1071899736147733</v>
      </c>
      <c r="EI18">
        <v>4.1666666666666741E-2</v>
      </c>
      <c r="EJ18">
        <v>-0.17436073451175399</v>
      </c>
      <c r="EK18">
        <v>-0.10736312146003769</v>
      </c>
      <c r="EL18">
        <v>-0.1029411764705898</v>
      </c>
      <c r="EM18">
        <v>-6.9890858115550625E-2</v>
      </c>
      <c r="EN18">
        <v>-9.0618026583874967E-2</v>
      </c>
      <c r="EO18">
        <v>-6.9536423841059292E-2</v>
      </c>
      <c r="EP18">
        <v>-9.9242023620658371E-2</v>
      </c>
      <c r="EQ18">
        <v>-9.9254609650843983E-2</v>
      </c>
      <c r="ER18">
        <v>-8.3770656547915712E-2</v>
      </c>
      <c r="ES18">
        <v>-8.3770656475644523E-2</v>
      </c>
      <c r="ET18">
        <v>-7.5851393188855809E-2</v>
      </c>
      <c r="EU18">
        <v>-6.5160075329566802E-2</v>
      </c>
      <c r="EV18">
        <v>-7.9572446555819965E-2</v>
      </c>
      <c r="EW18">
        <v>-7.9572446555819409E-2</v>
      </c>
      <c r="EX18">
        <v>-7.1478626489138164E-2</v>
      </c>
      <c r="EY18">
        <v>-7.2305593451568839E-2</v>
      </c>
      <c r="EZ18">
        <v>-0.11872769263069489</v>
      </c>
      <c r="FA18">
        <v>-0.1082809116221511</v>
      </c>
      <c r="FB18">
        <v>2.492668621700855E-2</v>
      </c>
      <c r="FC18">
        <v>-9.1851851851851851E-2</v>
      </c>
      <c r="FD18">
        <v>-0.1063744701271697</v>
      </c>
      <c r="FE18">
        <v>-0.10579584091088789</v>
      </c>
      <c r="FF18">
        <v>-9.4080794988118166E-2</v>
      </c>
      <c r="FG18">
        <v>-0.1188684923262112</v>
      </c>
      <c r="FH18">
        <v>-9.1129032258064457E-2</v>
      </c>
      <c r="FI18">
        <v>-9.1366303436714147E-2</v>
      </c>
      <c r="FJ18">
        <v>-0.1212844155006778</v>
      </c>
      <c r="FK18">
        <v>-0.1213040375203915</v>
      </c>
      <c r="FL18">
        <v>-0.1047807778053018</v>
      </c>
      <c r="FM18">
        <v>-0.1049339819318952</v>
      </c>
      <c r="FN18">
        <v>-9.0909090909091717E-2</v>
      </c>
      <c r="FO18">
        <v>-7.9965286387304935E-2</v>
      </c>
      <c r="FP18">
        <v>-8.5359751826277752E-2</v>
      </c>
      <c r="FQ18">
        <v>-8.4464043419267387E-2</v>
      </c>
      <c r="FR18">
        <v>-8.0889787667135615E-2</v>
      </c>
      <c r="FS18">
        <v>-8.2305231893991748E-2</v>
      </c>
      <c r="FT18">
        <v>-0.11203034713984709</v>
      </c>
      <c r="FU18">
        <v>-0.1064264264264264</v>
      </c>
      <c r="FV18">
        <v>-8.2305231893991304E-2</v>
      </c>
      <c r="FW18">
        <v>-7.3011573504062066E-2</v>
      </c>
      <c r="FX18">
        <v>-7.3017049666420974E-2</v>
      </c>
      <c r="FY18">
        <v>-9.1858037578287588E-2</v>
      </c>
      <c r="FZ18">
        <v>-5.9226587825158987E-2</v>
      </c>
      <c r="GA18">
        <v>-8.8539325842696637E-2</v>
      </c>
      <c r="GB18">
        <v>-9.8543381887270187E-2</v>
      </c>
      <c r="GC18">
        <v>-8.3813179782469827E-2</v>
      </c>
      <c r="GD18">
        <v>-8.3813179782469827E-2</v>
      </c>
      <c r="GE18">
        <v>-7.5277213823997435E-2</v>
      </c>
      <c r="GF18">
        <v>-6.5331582403150956E-2</v>
      </c>
      <c r="GG18">
        <v>-8.6785606289688455E-2</v>
      </c>
      <c r="GH18">
        <v>-8.8167053364268999E-2</v>
      </c>
      <c r="GI18">
        <v>-9.7612732095493149E-2</v>
      </c>
      <c r="GJ18">
        <v>-7.1293083506823618E-2</v>
      </c>
      <c r="GK18">
        <v>-9.7612732095490706E-2</v>
      </c>
      <c r="GL18">
        <v>-8.6797472564017375E-2</v>
      </c>
      <c r="GM18">
        <v>-7.5277213806028476E-2</v>
      </c>
      <c r="GN18">
        <v>-8.8039867109634407E-2</v>
      </c>
      <c r="GO18">
        <v>-0.10935945742275791</v>
      </c>
      <c r="GP18">
        <v>-0.10938632777517331</v>
      </c>
      <c r="GQ18">
        <v>-8.6081794195250749E-2</v>
      </c>
      <c r="GR18">
        <v>-8.6083213773314071E-2</v>
      </c>
      <c r="GS18">
        <v>-8.5409252669039204E-2</v>
      </c>
      <c r="GT18">
        <v>-8.3452551263710872E-2</v>
      </c>
      <c r="GU18">
        <v>-8.2289803220035873E-2</v>
      </c>
      <c r="GV18">
        <v>-0.1025746652935116</v>
      </c>
      <c r="GW18">
        <v>-6.5882929218711306E-2</v>
      </c>
      <c r="GX18">
        <v>-6.127167630057806E-2</v>
      </c>
      <c r="GY18">
        <v>-6.0439560439560343E-2</v>
      </c>
      <c r="GZ18">
        <v>-8.8041085840058209E-2</v>
      </c>
      <c r="HA18">
        <v>-6.384742955344791E-2</v>
      </c>
      <c r="HB18">
        <v>-8.7869003690036807E-2</v>
      </c>
      <c r="HC18">
        <v>-6.3847429519071297E-2</v>
      </c>
      <c r="HD18">
        <v>-8.7745188464612101E-2</v>
      </c>
      <c r="HE18">
        <v>-9.0111176126389081E-2</v>
      </c>
      <c r="HF18">
        <v>-0.104832927004159</v>
      </c>
      <c r="HG18">
        <v>-8.7917367283209313E-2</v>
      </c>
      <c r="HH18">
        <v>-7.4095238095238103E-2</v>
      </c>
      <c r="HI18">
        <v>-9.5988112927191782E-2</v>
      </c>
      <c r="HJ18">
        <v>-9.2629262926293032E-2</v>
      </c>
      <c r="HK18">
        <v>-3.8515406162468957E-2</v>
      </c>
      <c r="HL18">
        <v>-8.7334725121781531E-2</v>
      </c>
      <c r="HM18">
        <v>-8.2241535867168203E-2</v>
      </c>
      <c r="HN18">
        <v>-9.1059387364627709E-2</v>
      </c>
      <c r="HO18">
        <v>-8.6662129976182389E-2</v>
      </c>
      <c r="HP18">
        <v>-9.1447973137744665E-2</v>
      </c>
      <c r="HQ18">
        <v>-9.6717068519275307E-2</v>
      </c>
      <c r="HR18">
        <v>-8.7334725121781531E-2</v>
      </c>
      <c r="HS18">
        <v>-8.307367555854428E-2</v>
      </c>
      <c r="HT18">
        <v>-9.8652759669707879E-2</v>
      </c>
      <c r="HU18">
        <v>-8.0478410703424985E-2</v>
      </c>
      <c r="HV18">
        <v>-7.5274438055410453E-2</v>
      </c>
      <c r="HW18">
        <v>-7.4695808922938145E-2</v>
      </c>
      <c r="HX18">
        <v>-7.4971815107102602E-2</v>
      </c>
      <c r="HY18">
        <v>-9.8333537556672068E-2</v>
      </c>
      <c r="HZ18">
        <v>-8.2375029335836292E-2</v>
      </c>
      <c r="IA18">
        <v>-8.1268221574345656E-2</v>
      </c>
      <c r="IB18">
        <v>-8.8289366796358015E-2</v>
      </c>
      <c r="IC18">
        <v>-8.129574832580666E-2</v>
      </c>
      <c r="ID18">
        <v>-7.287933094384702E-2</v>
      </c>
      <c r="IE18">
        <v>-0.11788967968764839</v>
      </c>
      <c r="IF18">
        <v>-0.11788967968764839</v>
      </c>
      <c r="IG18">
        <v>-9.2079756300193716E-2</v>
      </c>
      <c r="IH18">
        <v>-8.8765603328710418E-2</v>
      </c>
      <c r="II18">
        <v>-9.2079756300193827E-2</v>
      </c>
      <c r="IJ18">
        <v>-4.6619576185671592E-2</v>
      </c>
      <c r="IK18">
        <v>-8.1006231248557992E-2</v>
      </c>
      <c r="IL18">
        <v>-6.3186813186813184E-2</v>
      </c>
      <c r="IM18">
        <v>-7.2304712717882524E-2</v>
      </c>
      <c r="IN18">
        <v>-7.0749736008449471E-2</v>
      </c>
      <c r="IO18">
        <v>-3.3950617403226017E-2</v>
      </c>
      <c r="IP18">
        <v>1.9001879306744799E-2</v>
      </c>
      <c r="IQ18">
        <v>-6.9683588158503507E-2</v>
      </c>
      <c r="IR18">
        <v>-6.9683588158503507E-2</v>
      </c>
      <c r="IS18">
        <v>-0.10633032364813801</v>
      </c>
      <c r="IT18">
        <v>-7.1550597929856186E-2</v>
      </c>
      <c r="IU18">
        <v>-9.8190089043747486E-2</v>
      </c>
      <c r="IV18">
        <v>-8.4520981789389715E-2</v>
      </c>
      <c r="IW18">
        <v>-9.81271432339752E-2</v>
      </c>
      <c r="IX18">
        <v>-7.0272172688878753E-2</v>
      </c>
      <c r="IY18">
        <v>-0.1310192023633672</v>
      </c>
      <c r="IZ18">
        <v>-6.4023399415014559E-2</v>
      </c>
      <c r="JA18">
        <v>-6.4120646631225076E-2</v>
      </c>
      <c r="JB18">
        <v>-8.0603889457523503E-2</v>
      </c>
      <c r="JC18">
        <v>-8.060388945752317E-2</v>
      </c>
      <c r="JD18">
        <v>-0.100331390698206</v>
      </c>
      <c r="JE18">
        <v>-0.11864406779661001</v>
      </c>
      <c r="JF18">
        <v>-7.7192105920559584E-2</v>
      </c>
      <c r="JG18">
        <v>-7.7125119388729568E-2</v>
      </c>
      <c r="JH18">
        <v>-0.1018015441807278</v>
      </c>
      <c r="JI18">
        <v>-0.1018015441807278</v>
      </c>
      <c r="JJ18">
        <v>-9.2285680247712998E-2</v>
      </c>
      <c r="JK18">
        <v>-3.097785518785778E-2</v>
      </c>
      <c r="JL18">
        <v>-9.5433415367788488E-2</v>
      </c>
      <c r="JM18">
        <v>-9.6283541397618522E-2</v>
      </c>
      <c r="JN18">
        <v>-9.6293730516107345E-2</v>
      </c>
      <c r="JO18">
        <v>-9.4049138481174355E-2</v>
      </c>
      <c r="JP18">
        <v>-9.5395726777183665E-2</v>
      </c>
      <c r="JQ18">
        <v>0</v>
      </c>
      <c r="JR18">
        <v>2.5512756378188731E-2</v>
      </c>
      <c r="JS18">
        <v>2.5810151993117088E-2</v>
      </c>
      <c r="JT18">
        <v>-6.8277453508891028E-2</v>
      </c>
      <c r="JU18">
        <v>-8.6913020277481601E-2</v>
      </c>
      <c r="JV18">
        <v>-8.6897880539498873E-2</v>
      </c>
      <c r="JW18">
        <v>-0.18302820623708621</v>
      </c>
      <c r="JX18">
        <v>2.3657870791633281E-2</v>
      </c>
      <c r="JY18">
        <v>-9.244532803180916E-2</v>
      </c>
      <c r="JZ18">
        <v>-0.1031390134529149</v>
      </c>
      <c r="KA18">
        <v>-8.5757866936271854E-2</v>
      </c>
      <c r="KB18">
        <v>2.2197102045010689E-2</v>
      </c>
      <c r="KC18">
        <v>-8.0884955752212107E-2</v>
      </c>
      <c r="KD18">
        <v>-9.0443686006826396E-2</v>
      </c>
      <c r="KE18">
        <v>2.2181146025882729E-2</v>
      </c>
      <c r="KF18">
        <v>-0.11002444987775049</v>
      </c>
      <c r="KG18">
        <v>-0.10999408131879861</v>
      </c>
      <c r="KH18">
        <v>1.8785112359550601E-2</v>
      </c>
      <c r="KI18">
        <v>-0.11011824701134</v>
      </c>
      <c r="KJ18">
        <v>1.8981880931837839E-2</v>
      </c>
      <c r="KK18">
        <v>-6.0100814229707027E-2</v>
      </c>
      <c r="KL18">
        <v>-8.6730911786508491E-2</v>
      </c>
      <c r="KM18">
        <v>-0.1555009219422249</v>
      </c>
      <c r="KN18">
        <v>-7.0930085014594413E-2</v>
      </c>
      <c r="KO18">
        <v>2.128741644870713E-2</v>
      </c>
      <c r="KP18">
        <v>1.085559205827669E-2</v>
      </c>
      <c r="KQ18">
        <v>0</v>
      </c>
      <c r="KR18">
        <v>-4.2046250875963587E-2</v>
      </c>
      <c r="KS18">
        <v>-7.6817558299039801E-2</v>
      </c>
      <c r="KT18">
        <v>-0.10439645797731779</v>
      </c>
      <c r="KU18">
        <v>1.8277096114519779E-2</v>
      </c>
      <c r="KV18">
        <v>-8.5689985115884104E-2</v>
      </c>
      <c r="KW18">
        <v>-0.10094408135829459</v>
      </c>
      <c r="KX18">
        <v>-4.2125941285605102E-2</v>
      </c>
      <c r="KY18">
        <v>-9.437047418827349E-2</v>
      </c>
      <c r="KZ18">
        <v>-8.2229150428683284E-2</v>
      </c>
      <c r="LA18">
        <v>-8.8695051386130097E-2</v>
      </c>
      <c r="LB18">
        <v>-0.10136592379583161</v>
      </c>
      <c r="LC18">
        <v>-8.4745762711865624E-2</v>
      </c>
      <c r="LD18">
        <v>-2.6729559748427389E-2</v>
      </c>
      <c r="LE18">
        <v>-9.691629955947112E-2</v>
      </c>
      <c r="LF18">
        <v>1.6293279022404409E-2</v>
      </c>
      <c r="LG18">
        <v>1.6293279022404409E-2</v>
      </c>
      <c r="LH18">
        <v>1.9467878001297789E-2</v>
      </c>
      <c r="LI18">
        <v>1.9939577039274958E-2</v>
      </c>
      <c r="LJ18">
        <v>-9.2434441876821039E-2</v>
      </c>
      <c r="LK18">
        <v>-9.2870544090056351E-2</v>
      </c>
      <c r="LL18">
        <v>-9.3227002134112058E-2</v>
      </c>
      <c r="LM18">
        <v>-9.297052154195018E-2</v>
      </c>
      <c r="LN18">
        <v>-9.2188919164395977E-2</v>
      </c>
      <c r="LO18">
        <v>-9.0525328330206434E-2</v>
      </c>
      <c r="LP18">
        <v>-7.0405487189832527E-2</v>
      </c>
      <c r="LQ18">
        <v>-7.1843532145623556E-2</v>
      </c>
      <c r="LR18">
        <v>-9.1374556912170224E-2</v>
      </c>
      <c r="LS18">
        <v>-9.1374556912170224E-2</v>
      </c>
      <c r="LT18">
        <v>-7.1843532145623556E-2</v>
      </c>
      <c r="LU18">
        <v>5.6722263488431226E-3</v>
      </c>
      <c r="LV18">
        <v>-7.3770491803278437E-2</v>
      </c>
      <c r="LW18">
        <v>-7.423345884884458E-2</v>
      </c>
      <c r="LX18">
        <v>-9.8051091259110157E-2</v>
      </c>
      <c r="LY18">
        <v>-9.807152447211176E-2</v>
      </c>
      <c r="LZ18">
        <v>4.3057050592103518E-3</v>
      </c>
      <c r="MA18">
        <v>-8.4657974638328248E-2</v>
      </c>
      <c r="MB18">
        <v>-8.4824624194702936E-2</v>
      </c>
      <c r="MC18">
        <v>-3.3246938957904981E-2</v>
      </c>
      <c r="MD18">
        <v>-9.3587521663778039E-2</v>
      </c>
      <c r="ME18">
        <v>-6.7154455247068312E-2</v>
      </c>
      <c r="MF18">
        <v>-0.100728959575878</v>
      </c>
      <c r="MG18">
        <v>-7.6195420241000567E-2</v>
      </c>
      <c r="MH18">
        <v>-6.3637491360825083E-2</v>
      </c>
      <c r="MI18">
        <v>2.914798206278046E-3</v>
      </c>
      <c r="MJ18">
        <v>-0.14151200873362171</v>
      </c>
      <c r="MK18">
        <v>-5.1837446351931223E-2</v>
      </c>
      <c r="ML18">
        <v>-8.0043898458018736E-2</v>
      </c>
      <c r="MM18">
        <v>-6.0291408474293713E-2</v>
      </c>
      <c r="MN18">
        <v>6.9713400464757047E-3</v>
      </c>
      <c r="MO18">
        <v>-2.0007410151912101E-2</v>
      </c>
      <c r="MP18">
        <v>-8.9727974015428424E-2</v>
      </c>
      <c r="MQ18">
        <v>-9.0049186530458347E-2</v>
      </c>
      <c r="MR18">
        <v>-7.5573549257759498E-2</v>
      </c>
      <c r="MS18">
        <v>-7.5459133604374506E-2</v>
      </c>
      <c r="MT18">
        <v>-8.6330935251798468E-2</v>
      </c>
      <c r="MU18">
        <v>-7.377049180327877E-2</v>
      </c>
      <c r="MV18">
        <v>1.4710297208045731E-2</v>
      </c>
      <c r="MW18">
        <v>7.3868882733130192E-3</v>
      </c>
      <c r="MX18">
        <v>1.170117011701088E-2</v>
      </c>
      <c r="MY18">
        <v>-1.9527782709035659E-3</v>
      </c>
      <c r="MZ18">
        <v>9.3860984271949555E-3</v>
      </c>
      <c r="NA18">
        <v>-8.1936685288640621E-2</v>
      </c>
      <c r="NB18">
        <v>2.6525198938991408E-3</v>
      </c>
      <c r="NC18">
        <v>1.776384535005127E-2</v>
      </c>
      <c r="ND18">
        <v>2.6490066225166591E-3</v>
      </c>
      <c r="NE18">
        <v>-9.3974175035869245E-2</v>
      </c>
      <c r="NF18">
        <v>-8.5056671306420584E-2</v>
      </c>
      <c r="NG18">
        <v>-8.5085413929040676E-2</v>
      </c>
      <c r="NH18">
        <v>-7.8699743370402642E-2</v>
      </c>
      <c r="NI18">
        <v>-7.4780058651026327E-2</v>
      </c>
      <c r="NJ18">
        <v>1.2723417146319299E-2</v>
      </c>
      <c r="NK18">
        <v>6.0116643506575862E-3</v>
      </c>
      <c r="NL18">
        <v>8.1645983017630819E-4</v>
      </c>
      <c r="NM18">
        <v>1.2995896032831579E-2</v>
      </c>
      <c r="NN18">
        <v>-6.1919496647215846E-3</v>
      </c>
      <c r="NO18">
        <v>5.9978501348727509E-3</v>
      </c>
      <c r="NP18">
        <v>-6.6415094339624114E-2</v>
      </c>
      <c r="NQ18">
        <v>-9.3784078516903624E-2</v>
      </c>
      <c r="NR18">
        <v>-0.103135717785397</v>
      </c>
      <c r="NS18">
        <v>-8.9719626168224154E-2</v>
      </c>
      <c r="NT18">
        <v>-8.0390334572493449E-2</v>
      </c>
      <c r="NU18">
        <v>-9.7487002084983843E-3</v>
      </c>
      <c r="NV18">
        <v>-7.6477288570760082E-2</v>
      </c>
      <c r="NW18">
        <v>-6.8386088586477323E-3</v>
      </c>
      <c r="NX18">
        <v>-9.6385542168674565E-2</v>
      </c>
      <c r="NY18">
        <v>-8.7668030391583884E-2</v>
      </c>
      <c r="NZ18">
        <v>-8.6076817589313404E-2</v>
      </c>
      <c r="OA18">
        <v>-9.5950704225352124E-2</v>
      </c>
      <c r="OB18">
        <v>-8.0176355323318127E-2</v>
      </c>
      <c r="OC18">
        <v>7.9808459696728562E-4</v>
      </c>
      <c r="OD18">
        <v>-7.5912610619468968E-2</v>
      </c>
      <c r="OE18">
        <v>-9.1855203619907622E-2</v>
      </c>
      <c r="OF18">
        <v>-7.3261782547830112E-2</v>
      </c>
      <c r="OG18">
        <v>-7.3261782547830112E-2</v>
      </c>
      <c r="OH18">
        <v>-9.8579652804019147E-2</v>
      </c>
      <c r="OI18">
        <v>-1.579892280071837E-2</v>
      </c>
      <c r="OJ18">
        <v>1.723499667097395E-3</v>
      </c>
      <c r="OK18">
        <v>-6.8801144049158713E-2</v>
      </c>
      <c r="OL18">
        <v>8.643042350907626E-3</v>
      </c>
      <c r="OM18">
        <v>1.7921146953405079E-2</v>
      </c>
      <c r="ON18">
        <v>2.5562372188139282E-3</v>
      </c>
      <c r="OO18">
        <v>1.723499667097395E-3</v>
      </c>
      <c r="OP18">
        <v>-1.0818438381937519E-2</v>
      </c>
      <c r="OQ18">
        <v>-7.3988859287962949E-2</v>
      </c>
      <c r="OR18">
        <v>5.6106227791283816E-3</v>
      </c>
      <c r="OS18">
        <v>9.9277978339349371E-3</v>
      </c>
      <c r="OT18">
        <v>1.947419668938655E-2</v>
      </c>
      <c r="OU18">
        <v>-9.3042749371332722E-2</v>
      </c>
      <c r="OV18">
        <v>9.1819699499167129E-3</v>
      </c>
      <c r="OW18">
        <v>-2.0997589770823999E-2</v>
      </c>
      <c r="OX18">
        <v>-2.1001733986184878E-2</v>
      </c>
      <c r="OY18">
        <v>-9.3028031625423613E-2</v>
      </c>
      <c r="OZ18">
        <v>-8.7452471482890037E-2</v>
      </c>
      <c r="PA18">
        <v>7.5571177504385467E-3</v>
      </c>
      <c r="PB18">
        <v>-0.1067998463311528</v>
      </c>
      <c r="PC18">
        <v>8.3160083160138676E-4</v>
      </c>
      <c r="PD18">
        <v>-2.4715768660443782E-4</v>
      </c>
      <c r="PE18">
        <v>-4.9166490820848778E-2</v>
      </c>
      <c r="PF18">
        <v>-4.9166490820848341E-2</v>
      </c>
      <c r="PG18">
        <v>-6.2552126772319472E-4</v>
      </c>
      <c r="PH18">
        <v>-0.1066147859922172</v>
      </c>
      <c r="PI18">
        <v>1.1209895632006139E-2</v>
      </c>
      <c r="PJ18">
        <v>-8.0128205117361739E-2</v>
      </c>
      <c r="PK18">
        <v>7.5571177504385467E-3</v>
      </c>
      <c r="PL18">
        <v>-6.0142032845095117E-2</v>
      </c>
      <c r="PM18">
        <v>-4.2031763417306633E-2</v>
      </c>
      <c r="PN18">
        <v>-1.000769734843154E-2</v>
      </c>
      <c r="PO18">
        <v>1.1615989067304209E-2</v>
      </c>
      <c r="PP18">
        <v>1.1615989067304209E-2</v>
      </c>
      <c r="PQ18">
        <v>-1.000769734843154E-2</v>
      </c>
      <c r="PR18">
        <v>-6.6152394694489081E-2</v>
      </c>
      <c r="PS18">
        <v>-0.1052206238888026</v>
      </c>
      <c r="PT18">
        <v>-4.4087219481139472E-2</v>
      </c>
      <c r="PU18">
        <v>-1.000769734843154E-2</v>
      </c>
      <c r="PV18">
        <v>1.4010507880912739E-3</v>
      </c>
      <c r="PW18">
        <v>1.3192612137198361E-3</v>
      </c>
      <c r="PX18">
        <v>1.462255529153822E-2</v>
      </c>
      <c r="PY18">
        <v>-6.534090909090895E-2</v>
      </c>
      <c r="PZ18">
        <v>-6.8731117824773369E-2</v>
      </c>
      <c r="QA18">
        <v>-3.7882280620869728E-2</v>
      </c>
      <c r="QB18">
        <v>-3.7803780378037888E-2</v>
      </c>
      <c r="QC18">
        <v>-0.1006341328921979</v>
      </c>
      <c r="QD18">
        <v>-2.3883237505528569E-2</v>
      </c>
      <c r="QE18">
        <v>-8.7047268262737787E-2</v>
      </c>
      <c r="QF18">
        <v>-6.5989847790787093E-2</v>
      </c>
      <c r="QG18">
        <v>-0.1166116611946829</v>
      </c>
      <c r="QH18">
        <v>4.1833048108017579E-3</v>
      </c>
      <c r="QI18">
        <v>-3.7882280620869728E-2</v>
      </c>
      <c r="QJ18">
        <v>-3.7803780378037888E-2</v>
      </c>
      <c r="QK18">
        <v>-8.2610093217614922E-2</v>
      </c>
      <c r="QL18">
        <v>-8.2553475935828846E-2</v>
      </c>
      <c r="QM18">
        <v>-5.0424302053867942E-2</v>
      </c>
      <c r="QN18">
        <v>-0.11210634819080111</v>
      </c>
      <c r="QO18">
        <v>-7.9766170092398725E-2</v>
      </c>
      <c r="QP18">
        <v>-7.9740602858172305E-2</v>
      </c>
      <c r="QQ18">
        <v>-9.6737244597167371E-2</v>
      </c>
      <c r="QR18">
        <v>-9.6735187424425439E-2</v>
      </c>
      <c r="QS18">
        <v>-1.1185278729929801E-2</v>
      </c>
      <c r="QT18">
        <v>-7.9690591833063373E-2</v>
      </c>
      <c r="QU18">
        <v>-1.6136261766024122E-2</v>
      </c>
      <c r="QV18">
        <v>-7.9711333442676668E-2</v>
      </c>
      <c r="QW18">
        <v>-0.11210634819080111</v>
      </c>
      <c r="QX18">
        <v>9.6322241681261467E-3</v>
      </c>
      <c r="QY18">
        <v>-8.894952251023247E-2</v>
      </c>
      <c r="QZ18">
        <v>-7.478772044415416E-2</v>
      </c>
      <c r="RA18">
        <v>-7.478772044415416E-2</v>
      </c>
      <c r="RB18">
        <v>-8.8952412981334716E-2</v>
      </c>
      <c r="RC18">
        <v>6.6562255285818051E-3</v>
      </c>
      <c r="RD18">
        <v>-4.8387096774193512E-2</v>
      </c>
      <c r="RE18">
        <v>-7.541290121533184E-2</v>
      </c>
      <c r="RF18">
        <v>-7.6984763432237813E-2</v>
      </c>
      <c r="RG18">
        <v>-7.6578498293515374E-2</v>
      </c>
      <c r="RH18">
        <v>-6.923076923076743E-2</v>
      </c>
      <c r="RI18">
        <v>1.0638297872340051E-2</v>
      </c>
      <c r="RJ18">
        <v>-6.9518355210920202E-2</v>
      </c>
      <c r="RK18">
        <v>-5.2988576499084387E-2</v>
      </c>
      <c r="RL18">
        <v>-1.9593613933237001E-2</v>
      </c>
      <c r="RM18">
        <v>-2.5092936802973639E-2</v>
      </c>
      <c r="RN18">
        <v>-9.1716406394678485E-3</v>
      </c>
      <c r="RO18">
        <v>-8.2184766375080098E-2</v>
      </c>
      <c r="RP18">
        <v>-8.2176189392214938E-2</v>
      </c>
      <c r="RQ18">
        <v>-9.1716406309786391E-3</v>
      </c>
      <c r="RR18">
        <v>-9.1716407848059234E-3</v>
      </c>
      <c r="RS18">
        <v>-9.9627329192546132E-2</v>
      </c>
      <c r="RT18">
        <v>-9.5598614140892657E-2</v>
      </c>
      <c r="RU18">
        <v>-7.4358119373123865E-2</v>
      </c>
      <c r="RV18">
        <v>-3.5510305438291027E-2</v>
      </c>
      <c r="RW18">
        <v>-6.4139941690963598E-2</v>
      </c>
      <c r="RX18">
        <v>2.6366149266424891E-2</v>
      </c>
      <c r="RY18">
        <v>-4.5153756325418508E-2</v>
      </c>
      <c r="RZ18">
        <v>-8.8538091969800892E-2</v>
      </c>
      <c r="SA18">
        <v>1.186883926775306E-2</v>
      </c>
      <c r="SB18">
        <v>0</v>
      </c>
      <c r="SC18">
        <v>-9.4359648236126303E-2</v>
      </c>
      <c r="SD18">
        <v>-1.3111111111110629E-2</v>
      </c>
      <c r="SE18">
        <v>2.5514853289593908E-2</v>
      </c>
      <c r="SF18">
        <v>1.572712418300681E-2</v>
      </c>
      <c r="SG18">
        <v>-6.6577698695136633E-2</v>
      </c>
      <c r="SH18">
        <v>-6.6592011944755614E-2</v>
      </c>
      <c r="SI18">
        <v>-2.98247523674765E-2</v>
      </c>
      <c r="SJ18">
        <v>-0.14253219215051449</v>
      </c>
      <c r="SK18">
        <v>-9.3622064210299505E-2</v>
      </c>
      <c r="SL18">
        <v>-9.3564682626839368E-2</v>
      </c>
      <c r="SM18">
        <v>-9.933652782897151E-2</v>
      </c>
      <c r="SN18">
        <v>-9.369929691725265E-2</v>
      </c>
      <c r="SO18">
        <v>-7.893396706840905E-2</v>
      </c>
      <c r="SP18">
        <v>-8.2849709825895568E-2</v>
      </c>
      <c r="SQ18">
        <v>-9.2426952892078473E-3</v>
      </c>
      <c r="SR18">
        <v>-7.8889700511322158E-2</v>
      </c>
      <c r="SS18">
        <v>-0.1218967921896791</v>
      </c>
      <c r="ST18">
        <v>-7.960433346435547E-2</v>
      </c>
      <c r="SU18">
        <v>-3.4505975425012103E-2</v>
      </c>
      <c r="SV18">
        <v>-3.3949937230948628E-2</v>
      </c>
      <c r="SW18">
        <v>-4.7675804529204724E-3</v>
      </c>
      <c r="SX18">
        <v>-0.1157698912421293</v>
      </c>
      <c r="SY18">
        <v>-7.7770297562945956E-2</v>
      </c>
      <c r="SZ18">
        <v>-5.7344854673998753E-2</v>
      </c>
      <c r="TA18">
        <v>-8.9870395634379374E-2</v>
      </c>
      <c r="TB18">
        <v>-8.9877681262187648E-2</v>
      </c>
      <c r="TC18">
        <v>-7.1371769383702821E-2</v>
      </c>
      <c r="TD18">
        <v>-7.1371769383697825E-2</v>
      </c>
      <c r="TE18">
        <v>-8.9543021819674662E-3</v>
      </c>
      <c r="TF18">
        <v>-9.6747632247753401E-3</v>
      </c>
      <c r="TG18">
        <v>-0.11268603827073</v>
      </c>
    </row>
    <row r="19" spans="1:527" x14ac:dyDescent="0.3">
      <c r="A19" t="s">
        <v>543</v>
      </c>
      <c r="B19">
        <v>-0.11493930905695619</v>
      </c>
      <c r="C19">
        <v>-8.7636932707355286E-2</v>
      </c>
      <c r="D19">
        <v>-8.8006230529594998E-2</v>
      </c>
      <c r="E19">
        <v>-0.10816044260027689</v>
      </c>
      <c r="F19">
        <v>-0.1267647942325022</v>
      </c>
      <c r="G19">
        <v>-9.9540410267907165E-2</v>
      </c>
      <c r="H19">
        <v>-6.6598360655737654E-2</v>
      </c>
      <c r="I19">
        <v>-9.646302250803751E-2</v>
      </c>
      <c r="J19">
        <v>-9.646302250803751E-2</v>
      </c>
      <c r="K19">
        <v>-0.1155850307910944</v>
      </c>
      <c r="L19">
        <v>-0.11583011583011581</v>
      </c>
      <c r="M19">
        <v>-0.1099573997802521</v>
      </c>
      <c r="N19">
        <v>-6.054314423691376E-2</v>
      </c>
      <c r="O19">
        <v>-0.1391381984185138</v>
      </c>
      <c r="P19">
        <v>-8.9441829186280075E-2</v>
      </c>
      <c r="Q19">
        <v>-8.9441829186280075E-2</v>
      </c>
      <c r="R19">
        <v>-0.1016684671708064</v>
      </c>
      <c r="S19">
        <v>-0.13395771250177471</v>
      </c>
      <c r="T19">
        <v>-6.6334426471130192E-2</v>
      </c>
      <c r="U19">
        <v>-7.2508345255126394E-2</v>
      </c>
      <c r="V19">
        <v>-6.5232034165481845E-2</v>
      </c>
      <c r="W19">
        <v>-0.10179806362378969</v>
      </c>
      <c r="X19">
        <v>-5.7852386237513757E-2</v>
      </c>
      <c r="Y19">
        <v>-0.13000671291116589</v>
      </c>
      <c r="Z19">
        <v>-0.1124525230602276</v>
      </c>
      <c r="AA19">
        <v>-0.12994224788982681</v>
      </c>
      <c r="AB19">
        <v>-0.13075486210306561</v>
      </c>
      <c r="AC19">
        <v>-8.5385878489326772E-2</v>
      </c>
      <c r="AD19">
        <v>-0.14594998133631951</v>
      </c>
      <c r="AE19">
        <v>-0.1012330946698488</v>
      </c>
      <c r="AF19">
        <v>-0.1486541598694946</v>
      </c>
      <c r="AG19">
        <v>-8.4755090809025879E-2</v>
      </c>
      <c r="AH19">
        <v>-6.4357823892316257E-2</v>
      </c>
      <c r="AI19">
        <v>-0.12870575221238939</v>
      </c>
      <c r="AJ19">
        <v>-9.5873786407766781E-2</v>
      </c>
      <c r="AK19">
        <v>-9.5687331530133535E-2</v>
      </c>
      <c r="AL19">
        <v>-0.11116783663050279</v>
      </c>
      <c r="AM19">
        <v>-0.1119505494505495</v>
      </c>
      <c r="AN19">
        <v>-0.1331844482793656</v>
      </c>
      <c r="AO19">
        <v>-0.1035234289831162</v>
      </c>
      <c r="AP19">
        <v>-9.473684210526323E-2</v>
      </c>
      <c r="AQ19">
        <v>-9.6467229689544354E-2</v>
      </c>
      <c r="AR19">
        <v>-9.6495619524405551E-2</v>
      </c>
      <c r="AS19">
        <v>-7.7594103022636918E-2</v>
      </c>
      <c r="AT19">
        <v>-0.1084291551838819</v>
      </c>
      <c r="AU19">
        <v>-0.11948176583493279</v>
      </c>
      <c r="AV19">
        <v>-9.6529631607047528E-2</v>
      </c>
      <c r="AW19">
        <v>-9.6529631607047528E-2</v>
      </c>
      <c r="AX19">
        <v>-2.984201287302524E-2</v>
      </c>
      <c r="AY19">
        <v>-2.561183836084235E-2</v>
      </c>
      <c r="AZ19">
        <v>-0.11262404800369349</v>
      </c>
      <c r="BA19">
        <v>-0.1013278329305914</v>
      </c>
      <c r="BB19">
        <v>-0.1222368516298227</v>
      </c>
      <c r="BC19">
        <v>-9.4024604569421411E-2</v>
      </c>
      <c r="BD19">
        <v>-9.6159949222469066E-2</v>
      </c>
      <c r="BE19">
        <v>-0.1119162640901772</v>
      </c>
      <c r="BF19">
        <v>-0.10818544238683141</v>
      </c>
      <c r="BG19">
        <v>-0.1081854423868301</v>
      </c>
      <c r="BH19">
        <v>-6.0804769001490337E-2</v>
      </c>
      <c r="BI19">
        <v>-0.102919459275249</v>
      </c>
      <c r="BJ19">
        <v>-6.0702875399360923E-2</v>
      </c>
      <c r="BK19">
        <v>-8.6956521739129933E-2</v>
      </c>
      <c r="BL19">
        <v>-0.10651716888577439</v>
      </c>
      <c r="BM19">
        <v>-0.1060393258426966</v>
      </c>
      <c r="BN19">
        <v>-0.1165238678090575</v>
      </c>
      <c r="BO19">
        <v>-0.1147230320699717</v>
      </c>
      <c r="BP19">
        <v>-2.1988527724664749E-2</v>
      </c>
      <c r="BQ19">
        <v>-8.5651343109211742E-2</v>
      </c>
      <c r="BR19">
        <v>-2.4033249006142569E-2</v>
      </c>
      <c r="BS19">
        <v>-2.3983511335956439E-2</v>
      </c>
      <c r="BT19">
        <v>-0.1071655041217477</v>
      </c>
      <c r="BU19">
        <v>-0.1033620450125031</v>
      </c>
      <c r="BV19">
        <v>-8.5384615384615392E-2</v>
      </c>
      <c r="BW19">
        <v>-0.1220635651773376</v>
      </c>
      <c r="BX19">
        <v>-8.4835423197492044E-2</v>
      </c>
      <c r="BY19">
        <v>-0.16236413043477971</v>
      </c>
      <c r="BZ19">
        <v>-0.1023878437047748</v>
      </c>
      <c r="CA19">
        <v>-9.9890029325513052E-2</v>
      </c>
      <c r="CB19">
        <v>-8.848190644306908E-2</v>
      </c>
      <c r="CC19">
        <v>-0.10013717421124819</v>
      </c>
      <c r="CD19">
        <v>4.3850348379277371E-2</v>
      </c>
      <c r="CE19">
        <v>-9.7734340293202049E-2</v>
      </c>
      <c r="CF19">
        <v>-9.7719470328592517E-2</v>
      </c>
      <c r="CG19">
        <v>-0.10916601596937101</v>
      </c>
      <c r="CH19">
        <v>-8.3640383198231305E-2</v>
      </c>
      <c r="CI19">
        <v>-8.352849336455892E-2</v>
      </c>
      <c r="CJ19">
        <v>-8.9706728004600444E-2</v>
      </c>
      <c r="CK19">
        <v>-0.1051428571428573</v>
      </c>
      <c r="CL19">
        <v>-0.14755295836376911</v>
      </c>
      <c r="CM19">
        <v>-9.2259323503902757E-2</v>
      </c>
      <c r="CN19">
        <v>-8.1081081081081141E-2</v>
      </c>
      <c r="CO19">
        <v>-5.7992565055762113E-2</v>
      </c>
      <c r="CP19">
        <v>-0.1147946561108335</v>
      </c>
      <c r="CQ19">
        <v>-0.10309278350515461</v>
      </c>
      <c r="CR19">
        <v>-8.7959304622678758E-2</v>
      </c>
      <c r="CS19">
        <v>-9.7968239140588609E-2</v>
      </c>
      <c r="CT19">
        <v>-9.2574257425742656E-2</v>
      </c>
      <c r="CU19">
        <v>-0.11265544989026979</v>
      </c>
      <c r="CV19">
        <v>-0.11265544989027131</v>
      </c>
      <c r="CW19">
        <v>-8.2739995089614604E-2</v>
      </c>
      <c r="CX19">
        <v>-0.1338259441707722</v>
      </c>
      <c r="CY19">
        <v>-9.7066911090741725E-2</v>
      </c>
      <c r="CZ19">
        <v>-9.7357440890125657E-2</v>
      </c>
      <c r="DA19">
        <v>-0.1105884101986853</v>
      </c>
      <c r="DB19">
        <v>-9.9999999999999978E-2</v>
      </c>
      <c r="DC19">
        <v>-0.12585720048406621</v>
      </c>
      <c r="DD19">
        <v>-0.1036682615629984</v>
      </c>
      <c r="DE19">
        <v>-0.1046606704824203</v>
      </c>
      <c r="DF19">
        <v>-9.3872623000301969E-2</v>
      </c>
      <c r="DG19">
        <v>-0.1116217990807606</v>
      </c>
      <c r="DH19">
        <v>-0.11162179908025879</v>
      </c>
      <c r="DI19">
        <v>-9.2348284960422133E-2</v>
      </c>
      <c r="DJ19">
        <v>-0.12515245332582661</v>
      </c>
      <c r="DK19">
        <v>-0.10324171952079</v>
      </c>
      <c r="DL19">
        <v>-7.0334479524851501E-2</v>
      </c>
      <c r="DM19">
        <v>-0.11230175739389391</v>
      </c>
      <c r="DN19">
        <v>-0.1118122658252807</v>
      </c>
      <c r="DO19">
        <v>-0.1125000000000009</v>
      </c>
      <c r="DP19">
        <v>-8.5263517618469287E-2</v>
      </c>
      <c r="DQ19">
        <v>-0.19472738166566811</v>
      </c>
      <c r="DR19">
        <v>-0.12211168164313051</v>
      </c>
      <c r="DS19">
        <v>-0.1001821493624773</v>
      </c>
      <c r="DT19">
        <v>-7.5606276747503531E-2</v>
      </c>
      <c r="DU19">
        <v>-8.4256719692814008E-2</v>
      </c>
      <c r="DV19">
        <v>-4.8926856820107438E-2</v>
      </c>
      <c r="DW19">
        <v>-0.13684210526315621</v>
      </c>
      <c r="DX19">
        <v>-0.12808730614589331</v>
      </c>
      <c r="DY19">
        <v>-0.1244910742248667</v>
      </c>
      <c r="DZ19">
        <v>-6.7876874506708984E-2</v>
      </c>
      <c r="EA19">
        <v>-9.1046687623705158E-2</v>
      </c>
      <c r="EB19">
        <v>-0.111687275628241</v>
      </c>
      <c r="EC19">
        <v>-0.100771456123433</v>
      </c>
      <c r="ED19">
        <v>-0.1214953271028036</v>
      </c>
      <c r="EE19">
        <v>-0.1214353163361661</v>
      </c>
      <c r="EF19">
        <v>-0.1263736263736264</v>
      </c>
      <c r="EG19">
        <v>-0.10567936736161029</v>
      </c>
      <c r="EH19">
        <v>-8.9693387513851808E-2</v>
      </c>
      <c r="EI19">
        <v>-9.7959183673469452E-3</v>
      </c>
      <c r="EJ19">
        <v>-0.15942631469548771</v>
      </c>
      <c r="EK19">
        <v>-7.2476029328821245E-2</v>
      </c>
      <c r="EL19">
        <v>-9.7206187947354805E-2</v>
      </c>
      <c r="EM19">
        <v>-7.1805361179890226E-2</v>
      </c>
      <c r="EN19">
        <v>-7.2868878694121397E-2</v>
      </c>
      <c r="EO19">
        <v>-7.206405693950213E-2</v>
      </c>
      <c r="EP19">
        <v>-0.1108284409654281</v>
      </c>
      <c r="EQ19">
        <v>-0.1133855981416948</v>
      </c>
      <c r="ER19">
        <v>-8.8687810377428788E-2</v>
      </c>
      <c r="ES19">
        <v>-8.8687810349066587E-2</v>
      </c>
      <c r="ET19">
        <v>-8.5636515912897226E-2</v>
      </c>
      <c r="EU19">
        <v>-7.420091324200917E-2</v>
      </c>
      <c r="EV19">
        <v>-8.9493087557602546E-2</v>
      </c>
      <c r="EW19">
        <v>-8.9493087557603768E-2</v>
      </c>
      <c r="EX19">
        <v>-8.3773584905660337E-2</v>
      </c>
      <c r="EY19">
        <v>-0.1099264705882355</v>
      </c>
      <c r="EZ19">
        <v>-8.4335914234663467E-2</v>
      </c>
      <c r="FA19">
        <v>-9.0435989360471924E-2</v>
      </c>
      <c r="FB19">
        <v>-2.36051502145922E-2</v>
      </c>
      <c r="FC19">
        <v>-7.5040783034257097E-2</v>
      </c>
      <c r="FD19">
        <v>-9.2276022554370285E-2</v>
      </c>
      <c r="FE19">
        <v>-9.1431603147935192E-2</v>
      </c>
      <c r="FF19">
        <v>-0.116251341361632</v>
      </c>
      <c r="FG19">
        <v>-8.7090163934426146E-2</v>
      </c>
      <c r="FH19">
        <v>-8.4294587400177479E-2</v>
      </c>
      <c r="FI19">
        <v>-8.404059040590417E-2</v>
      </c>
      <c r="FJ19">
        <v>-0.1087650425594358</v>
      </c>
      <c r="FK19">
        <v>-0.1087662808574823</v>
      </c>
      <c r="FL19">
        <v>-0.101272827891531</v>
      </c>
      <c r="FM19">
        <v>-0.10119047619047671</v>
      </c>
      <c r="FN19">
        <v>-9.9999999999998979E-2</v>
      </c>
      <c r="FO19">
        <v>-0.14425279611912181</v>
      </c>
      <c r="FP19">
        <v>-0.12056892778993469</v>
      </c>
      <c r="FQ19">
        <v>-0.1015190811411634</v>
      </c>
      <c r="FR19">
        <v>-9.7909790976751565E-2</v>
      </c>
      <c r="FS19">
        <v>-8.8037592581066249E-2</v>
      </c>
      <c r="FT19">
        <v>-8.2300319620083662E-2</v>
      </c>
      <c r="FU19">
        <v>-0.10928888291437019</v>
      </c>
      <c r="FV19">
        <v>-8.8037592581066693E-2</v>
      </c>
      <c r="FW19">
        <v>-0.13202284499933661</v>
      </c>
      <c r="FX19">
        <v>-0.13194722111155541</v>
      </c>
      <c r="FY19">
        <v>-0.1524904214559383</v>
      </c>
      <c r="FZ19">
        <v>-8.7328062625790848E-2</v>
      </c>
      <c r="GA19">
        <v>-9.4082840236686449E-2</v>
      </c>
      <c r="GB19">
        <v>-9.0347056343962673E-2</v>
      </c>
      <c r="GC19">
        <v>-7.7164804469272763E-2</v>
      </c>
      <c r="GD19">
        <v>-7.7164804469272763E-2</v>
      </c>
      <c r="GE19">
        <v>-8.7991893292754142E-2</v>
      </c>
      <c r="GF19">
        <v>-0.1166139796276791</v>
      </c>
      <c r="GG19">
        <v>-7.7924944812362007E-2</v>
      </c>
      <c r="GH19">
        <v>-0.1060220525869381</v>
      </c>
      <c r="GI19">
        <v>-0.1281599059376852</v>
      </c>
      <c r="GJ19">
        <v>-8.6928365049317557E-2</v>
      </c>
      <c r="GK19">
        <v>-0.1281599059376837</v>
      </c>
      <c r="GL19">
        <v>-0.12381646030589941</v>
      </c>
      <c r="GM19">
        <v>-8.7991893261273324E-2</v>
      </c>
      <c r="GN19">
        <v>-0.1063752276867032</v>
      </c>
      <c r="GO19">
        <v>-0.1179138321995479</v>
      </c>
      <c r="GP19">
        <v>-0.1178892932388413</v>
      </c>
      <c r="GQ19">
        <v>-0.1237820281486828</v>
      </c>
      <c r="GR19">
        <v>-0.120094191522763</v>
      </c>
      <c r="GS19">
        <v>-0.1206225680933852</v>
      </c>
      <c r="GT19">
        <v>-9.5473465140480163E-2</v>
      </c>
      <c r="GU19">
        <v>-9.4834307992202826E-2</v>
      </c>
      <c r="GV19">
        <v>-5.3477163185678078E-2</v>
      </c>
      <c r="GW19">
        <v>-9.7535395909806977E-2</v>
      </c>
      <c r="GX19">
        <v>-6.0652709359605983E-2</v>
      </c>
      <c r="GY19">
        <v>-6.0606060606060663E-2</v>
      </c>
      <c r="GZ19">
        <v>-9.8954143201930522E-2</v>
      </c>
      <c r="HA19">
        <v>-7.3516386236422537E-2</v>
      </c>
      <c r="HB19">
        <v>-9.7218710493046867E-2</v>
      </c>
      <c r="HC19">
        <v>-7.3516386182462368E-2</v>
      </c>
      <c r="HD19">
        <v>-8.8029118360744008E-2</v>
      </c>
      <c r="HE19">
        <v>-8.2958199356914619E-2</v>
      </c>
      <c r="HF19">
        <v>-8.9875040051265453E-2</v>
      </c>
      <c r="HG19">
        <v>-0.1193047142480906</v>
      </c>
      <c r="HH19">
        <v>-0.12692861551121171</v>
      </c>
      <c r="HI19">
        <v>-0.10716633793556871</v>
      </c>
      <c r="HJ19">
        <v>-7.5654704170706744E-2</v>
      </c>
      <c r="HK19">
        <v>-4.7341587763960469E-3</v>
      </c>
      <c r="HL19">
        <v>-9.0068623713305263E-2</v>
      </c>
      <c r="HM19">
        <v>-7.4911660777385203E-2</v>
      </c>
      <c r="HN19">
        <v>-8.6754818009032952E-2</v>
      </c>
      <c r="HO19">
        <v>-7.8791491264015856E-2</v>
      </c>
      <c r="HP19">
        <v>-8.7190816368665991E-2</v>
      </c>
      <c r="HQ19">
        <v>-0.10360428291358841</v>
      </c>
      <c r="HR19">
        <v>-9.0068623713305263E-2</v>
      </c>
      <c r="HS19">
        <v>-6.4498450643679872E-2</v>
      </c>
      <c r="HT19">
        <v>-9.443449510951929E-2</v>
      </c>
      <c r="HU19">
        <v>-9.1661767587694287E-2</v>
      </c>
      <c r="HV19">
        <v>-9.0446579988694098E-2</v>
      </c>
      <c r="HW19">
        <v>-6.6845245342749382E-2</v>
      </c>
      <c r="HX19">
        <v>-9.0188909201706191E-2</v>
      </c>
      <c r="HY19">
        <v>-9.4924237276618806E-2</v>
      </c>
      <c r="HZ19">
        <v>-7.1611253196930513E-2</v>
      </c>
      <c r="IA19">
        <v>-7.5763585878619977E-2</v>
      </c>
      <c r="IB19">
        <v>-8.1363721628212371E-2</v>
      </c>
      <c r="IC19">
        <v>-7.5775555178845044E-2</v>
      </c>
      <c r="ID19">
        <v>-6.8298969072165039E-2</v>
      </c>
      <c r="IE19">
        <v>-0.12750851347879449</v>
      </c>
      <c r="IF19">
        <v>-0.12750851347879449</v>
      </c>
      <c r="IG19">
        <v>-0.1081287174012516</v>
      </c>
      <c r="IH19">
        <v>-9.7412480974125026E-2</v>
      </c>
      <c r="II19">
        <v>-0.1081287174012506</v>
      </c>
      <c r="IJ19">
        <v>-5.2709568162573328E-2</v>
      </c>
      <c r="IK19">
        <v>-0.110748367654446</v>
      </c>
      <c r="IL19">
        <v>-5.2419354838709742E-2</v>
      </c>
      <c r="IM19">
        <v>-7.8172117838088639E-2</v>
      </c>
      <c r="IN19">
        <v>-6.3636363636367599E-2</v>
      </c>
      <c r="IO19">
        <v>-4.0356482170170849E-2</v>
      </c>
      <c r="IP19">
        <v>4.3032786885246477E-3</v>
      </c>
      <c r="IQ19">
        <v>-0.1120126079850573</v>
      </c>
      <c r="IR19">
        <v>-0.1120126079850584</v>
      </c>
      <c r="IS19">
        <v>-8.3627947807349057E-2</v>
      </c>
      <c r="IT19">
        <v>-6.9055092542482988E-2</v>
      </c>
      <c r="IU19">
        <v>-8.3632948752348057E-2</v>
      </c>
      <c r="IV19">
        <v>-8.1297297297297511E-2</v>
      </c>
      <c r="IW19">
        <v>-0.12459783562445161</v>
      </c>
      <c r="IX19">
        <v>-7.8485804416403959E-2</v>
      </c>
      <c r="IY19">
        <v>-0.13207547169811309</v>
      </c>
      <c r="IZ19">
        <v>-7.349537037037035E-2</v>
      </c>
      <c r="JA19">
        <v>-7.3498724785532099E-2</v>
      </c>
      <c r="JB19">
        <v>-9.4668204047552051E-2</v>
      </c>
      <c r="JC19">
        <v>-9.4668204047552607E-2</v>
      </c>
      <c r="JD19">
        <v>-9.2721961132986142E-2</v>
      </c>
      <c r="JE19">
        <v>-8.6538461538462119E-2</v>
      </c>
      <c r="JF19">
        <v>-0.1012452625879805</v>
      </c>
      <c r="JG19">
        <v>-9.0815006468305426E-2</v>
      </c>
      <c r="JH19">
        <v>-9.0098694683222069E-2</v>
      </c>
      <c r="JI19">
        <v>-9.0098694683222069E-2</v>
      </c>
      <c r="JJ19">
        <v>-9.7990279783975676E-2</v>
      </c>
      <c r="JK19">
        <v>-3.9928103736037952E-2</v>
      </c>
      <c r="JL19">
        <v>-9.9455864570739516E-2</v>
      </c>
      <c r="JM19">
        <v>-7.3515401714829398E-2</v>
      </c>
      <c r="JN19">
        <v>-9.198926791874229E-2</v>
      </c>
      <c r="JO19">
        <v>-0.11754864841067179</v>
      </c>
      <c r="JP19">
        <v>-9.9467731185164943E-2</v>
      </c>
      <c r="JQ19">
        <v>-2.5267050123254479E-2</v>
      </c>
      <c r="JR19">
        <v>6.3414634146332638E-3</v>
      </c>
      <c r="JS19">
        <v>6.1504053676264547E-3</v>
      </c>
      <c r="JT19">
        <v>-0.1015442890442888</v>
      </c>
      <c r="JU19">
        <v>-0.1048286945722839</v>
      </c>
      <c r="JV19">
        <v>-0.1048744460856718</v>
      </c>
      <c r="JW19">
        <v>-0.1549033447045445</v>
      </c>
      <c r="JX19">
        <v>1.266666666666527E-2</v>
      </c>
      <c r="JY19">
        <v>-7.6889375684556449E-2</v>
      </c>
      <c r="JZ19">
        <v>-7.690476190476192E-2</v>
      </c>
      <c r="KA19">
        <v>-9.4512795315583764E-2</v>
      </c>
      <c r="KB19">
        <v>6.333567909921678E-3</v>
      </c>
      <c r="KC19">
        <v>-7.7797034469478721E-2</v>
      </c>
      <c r="KD19">
        <v>-9.2066470115251486E-2</v>
      </c>
      <c r="KE19">
        <v>6.3291139240488903E-3</v>
      </c>
      <c r="KF19">
        <v>-6.7307692307692291E-2</v>
      </c>
      <c r="KG19">
        <v>-6.8115075011889847E-2</v>
      </c>
      <c r="KH19">
        <v>6.3760124073752866E-3</v>
      </c>
      <c r="KI19">
        <v>-6.798478359161586E-2</v>
      </c>
      <c r="KJ19">
        <v>5.9271803556306679E-3</v>
      </c>
      <c r="KK19">
        <v>-6.1881188226838302E-2</v>
      </c>
      <c r="KL19">
        <v>-6.6558441558441594E-2</v>
      </c>
      <c r="KM19">
        <v>-0.15211062590975261</v>
      </c>
      <c r="KN19">
        <v>-9.0412455613219089E-2</v>
      </c>
      <c r="KO19">
        <v>6.7226292950124389E-3</v>
      </c>
      <c r="KP19">
        <v>6.7825349724461859E-3</v>
      </c>
      <c r="KQ19">
        <v>-1.075268817204245E-2</v>
      </c>
      <c r="KR19">
        <v>-5.2774584596091523E-2</v>
      </c>
      <c r="KS19">
        <v>-7.8346616236660727E-2</v>
      </c>
      <c r="KT19">
        <v>-7.1292281006070768E-2</v>
      </c>
      <c r="KU19">
        <v>7.4055478850254541E-3</v>
      </c>
      <c r="KV19">
        <v>-8.5697674418602987E-2</v>
      </c>
      <c r="KW19">
        <v>-8.6429725363035059E-2</v>
      </c>
      <c r="KX19">
        <v>-5.2751509627435363E-2</v>
      </c>
      <c r="KY19">
        <v>-8.563322156306552E-2</v>
      </c>
      <c r="KZ19">
        <v>-8.492569002123096E-2</v>
      </c>
      <c r="LA19">
        <v>-6.2357846853676957E-2</v>
      </c>
      <c r="LB19">
        <v>-8.6399999999999477E-2</v>
      </c>
      <c r="LC19">
        <v>-9.3694885361551683E-2</v>
      </c>
      <c r="LD19">
        <v>-5.4927302100162063E-2</v>
      </c>
      <c r="LE19">
        <v>-0.14146341463414719</v>
      </c>
      <c r="LF19">
        <v>-2.715430861723556E-2</v>
      </c>
      <c r="LG19">
        <v>-2.715430861723556E-2</v>
      </c>
      <c r="LH19">
        <v>-3.8192234245703061E-3</v>
      </c>
      <c r="LI19">
        <v>7.1090047393365108E-3</v>
      </c>
      <c r="LJ19">
        <v>-7.6275877338647158E-2</v>
      </c>
      <c r="LK19">
        <v>-7.7559462254395029E-2</v>
      </c>
      <c r="LL19">
        <v>-7.8285643503034796E-2</v>
      </c>
      <c r="LM19">
        <v>-7.7500000000000013E-2</v>
      </c>
      <c r="LN19">
        <v>-7.6238119059529819E-2</v>
      </c>
      <c r="LO19">
        <v>-6.3950489943269684E-2</v>
      </c>
      <c r="LP19">
        <v>-7.465277777777779E-2</v>
      </c>
      <c r="LQ19">
        <v>-7.5665901662146151E-2</v>
      </c>
      <c r="LR19">
        <v>-7.6289553532726595E-2</v>
      </c>
      <c r="LS19">
        <v>-7.6289553532726595E-2</v>
      </c>
      <c r="LT19">
        <v>-7.5665901662146151E-2</v>
      </c>
      <c r="LU19">
        <v>-4.1160276640033189E-2</v>
      </c>
      <c r="LV19">
        <v>-7.6106194690265139E-2</v>
      </c>
      <c r="LW19">
        <v>-8.0185938407902668E-2</v>
      </c>
      <c r="LX19">
        <v>-6.2544966185429152E-2</v>
      </c>
      <c r="LY19">
        <v>-6.2521144867715983E-2</v>
      </c>
      <c r="LZ19">
        <v>-3.5369774919598029E-3</v>
      </c>
      <c r="MA19">
        <v>-9.736585365853645E-2</v>
      </c>
      <c r="MB19">
        <v>-9.7379741885021409E-2</v>
      </c>
      <c r="MC19">
        <v>-4.0676712582046859E-2</v>
      </c>
      <c r="MD19">
        <v>-0.1003824091778204</v>
      </c>
      <c r="ME19">
        <v>-0.1148597829590631</v>
      </c>
      <c r="MF19">
        <v>-8.2535003684598318E-2</v>
      </c>
      <c r="MG19">
        <v>-9.3156843161653402E-2</v>
      </c>
      <c r="MH19">
        <v>-8.3065218214164127E-2</v>
      </c>
      <c r="MI19">
        <v>-1.419628884417512E-2</v>
      </c>
      <c r="MJ19">
        <v>-0.1290732792878744</v>
      </c>
      <c r="MK19">
        <v>-6.4643892778836198E-2</v>
      </c>
      <c r="ML19">
        <v>-0.1074232278870539</v>
      </c>
      <c r="MM19">
        <v>-6.5585457137763425E-2</v>
      </c>
      <c r="MN19">
        <v>-3.2307692307692371E-2</v>
      </c>
      <c r="MO19">
        <v>-3.6294896030244939E-2</v>
      </c>
      <c r="MP19">
        <v>-0.1008028545941118</v>
      </c>
      <c r="MQ19">
        <v>-0.10062370062370091</v>
      </c>
      <c r="MR19">
        <v>-9.1762252346193951E-2</v>
      </c>
      <c r="MS19">
        <v>-7.9570870768413959E-2</v>
      </c>
      <c r="MT19">
        <v>-8.7289088863892084E-2</v>
      </c>
      <c r="MU19">
        <v>-7.6106194690265361E-2</v>
      </c>
      <c r="MV19">
        <v>-3.2544378698226022E-3</v>
      </c>
      <c r="MW19">
        <v>-3.6663611365711501E-3</v>
      </c>
      <c r="MX19">
        <v>8.8967971530218293E-4</v>
      </c>
      <c r="MY19">
        <v>-1.7787264318748219E-3</v>
      </c>
      <c r="MZ19">
        <v>-1.633576275446025E-3</v>
      </c>
      <c r="NA19">
        <v>-0.112237998647735</v>
      </c>
      <c r="NB19">
        <v>-2.204585537918868E-2</v>
      </c>
      <c r="NC19">
        <v>2.5667351129345932E-3</v>
      </c>
      <c r="ND19">
        <v>-1.188903566710697E-2</v>
      </c>
      <c r="NE19">
        <v>-0.1037212984956468</v>
      </c>
      <c r="NF19">
        <v>-0.1047541428959553</v>
      </c>
      <c r="NG19">
        <v>-0.1047277079593059</v>
      </c>
      <c r="NH19">
        <v>-9.6564531104920803E-2</v>
      </c>
      <c r="NI19">
        <v>-9.635499207606979E-2</v>
      </c>
      <c r="NJ19">
        <v>-7.4783128926103615E-4</v>
      </c>
      <c r="NK19">
        <v>-1.070281590322075E-3</v>
      </c>
      <c r="NL19">
        <v>-6.5263501386847445E-4</v>
      </c>
      <c r="NM19">
        <v>-6.4145847400409739E-3</v>
      </c>
      <c r="NN19">
        <v>-3.1375166704490809E-2</v>
      </c>
      <c r="NO19">
        <v>-1.0686766588815511E-3</v>
      </c>
      <c r="NP19">
        <v>-8.2861762328214961E-2</v>
      </c>
      <c r="NQ19">
        <v>-8.7043722422783798E-2</v>
      </c>
      <c r="NR19">
        <v>-8.7134662660476647E-2</v>
      </c>
      <c r="NS19">
        <v>-8.8295687885010521E-2</v>
      </c>
      <c r="NT19">
        <v>-4.3961596766042173E-2</v>
      </c>
      <c r="NU19">
        <v>-1.9689345947944688E-2</v>
      </c>
      <c r="NV19">
        <v>-0.14625698228543141</v>
      </c>
      <c r="NW19">
        <v>-1.9870155348920671E-2</v>
      </c>
      <c r="NX19">
        <v>-6.304761904761913E-2</v>
      </c>
      <c r="NY19">
        <v>-8.007687379884687E-2</v>
      </c>
      <c r="NZ19">
        <v>-6.6791744717765833E-2</v>
      </c>
      <c r="OA19">
        <v>-6.2999026290165405E-2</v>
      </c>
      <c r="OB19">
        <v>-9.3200781111308473E-2</v>
      </c>
      <c r="OC19">
        <v>-9.835194045720308E-3</v>
      </c>
      <c r="OD19">
        <v>-9.2772706868173072E-2</v>
      </c>
      <c r="OE19">
        <v>-9.1180866965623331E-2</v>
      </c>
      <c r="OF19">
        <v>-8.1067472306142974E-2</v>
      </c>
      <c r="OG19">
        <v>-8.1067472306142974E-2</v>
      </c>
      <c r="OH19">
        <v>-0.11697982936331849</v>
      </c>
      <c r="OI19">
        <v>-1.185698650127742E-3</v>
      </c>
      <c r="OJ19">
        <v>-1.9934373324814181E-2</v>
      </c>
      <c r="OK19">
        <v>-8.5402269395072117E-2</v>
      </c>
      <c r="OL19">
        <v>-3.113396172522143E-2</v>
      </c>
      <c r="OM19">
        <v>8.8028169014187085E-4</v>
      </c>
      <c r="ON19">
        <v>-1.5680775114737311E-2</v>
      </c>
      <c r="OO19">
        <v>-1.9934373324814181E-2</v>
      </c>
      <c r="OP19">
        <v>-3.9467427484545903E-2</v>
      </c>
      <c r="OQ19">
        <v>-7.2969792075323947E-2</v>
      </c>
      <c r="OR19">
        <v>1.859773107679707E-4</v>
      </c>
      <c r="OS19">
        <v>-1.429848078641649E-2</v>
      </c>
      <c r="OT19">
        <v>9.5510983763191781E-4</v>
      </c>
      <c r="OU19">
        <v>-6.9976234486400779E-2</v>
      </c>
      <c r="OV19">
        <v>-1.654259718775863E-3</v>
      </c>
      <c r="OW19">
        <v>-5.0073023158773164E-3</v>
      </c>
      <c r="OX19">
        <v>-5.0073023158773164E-3</v>
      </c>
      <c r="OY19">
        <v>-6.9964904336012657E-2</v>
      </c>
      <c r="OZ19">
        <v>-8.4946236559140131E-2</v>
      </c>
      <c r="PA19">
        <v>2.0059305773598708E-3</v>
      </c>
      <c r="PB19">
        <v>-0.1139784946236569</v>
      </c>
      <c r="PC19">
        <v>-8.5168259243886268E-3</v>
      </c>
      <c r="PD19">
        <v>-1.965389369592074E-2</v>
      </c>
      <c r="PE19">
        <v>-5.5925432756324112E-2</v>
      </c>
      <c r="PF19">
        <v>-5.5925432756324889E-2</v>
      </c>
      <c r="PG19">
        <v>3.1295639474233639E-3</v>
      </c>
      <c r="PH19">
        <v>-0.1141114982578411</v>
      </c>
      <c r="PI19">
        <v>-1.681957186544358E-2</v>
      </c>
      <c r="PJ19">
        <v>-8.594657376213144E-2</v>
      </c>
      <c r="PK19">
        <v>2.0059305773598708E-3</v>
      </c>
      <c r="PL19">
        <v>-0.22243211334120419</v>
      </c>
      <c r="PM19">
        <v>-6.2741174789195608E-2</v>
      </c>
      <c r="PN19">
        <v>-2.332815228958784E-3</v>
      </c>
      <c r="PO19">
        <v>-1.7223910840932111E-2</v>
      </c>
      <c r="PP19">
        <v>-3.377237419790569E-3</v>
      </c>
      <c r="PQ19">
        <v>-2.332815228958784E-3</v>
      </c>
      <c r="PR19">
        <v>-0.11481547512925661</v>
      </c>
      <c r="PS19">
        <v>-0.1228323699421934</v>
      </c>
      <c r="PT19">
        <v>-6.2770562770562921E-2</v>
      </c>
      <c r="PU19">
        <v>-2.332815228958784E-3</v>
      </c>
      <c r="PV19">
        <v>-2.3609653725078061E-2</v>
      </c>
      <c r="PW19">
        <v>-3.124411820063866E-2</v>
      </c>
      <c r="PX19">
        <v>-3.9632498648901624E-3</v>
      </c>
      <c r="PY19">
        <v>-6.7629179331306966E-2</v>
      </c>
      <c r="PZ19">
        <v>-7.1370640713706468E-2</v>
      </c>
      <c r="QA19">
        <v>-7.6830924047600058E-2</v>
      </c>
      <c r="QB19">
        <v>-5.6875584658559353E-2</v>
      </c>
      <c r="QC19">
        <v>-9.8405885959533146E-2</v>
      </c>
      <c r="QD19">
        <v>-2.899864068871771E-2</v>
      </c>
      <c r="QE19">
        <v>-8.1495427649273755E-2</v>
      </c>
      <c r="QF19">
        <v>-8.6956521739131487E-2</v>
      </c>
      <c r="QG19">
        <v>-0.1084993773498589</v>
      </c>
      <c r="QH19">
        <v>-1.0414694186707041E-2</v>
      </c>
      <c r="QI19">
        <v>-7.6830924047600058E-2</v>
      </c>
      <c r="QJ19">
        <v>-5.6875584658559353E-2</v>
      </c>
      <c r="QK19">
        <v>-7.6734407848633612E-2</v>
      </c>
      <c r="QL19">
        <v>-9.9817850637522798E-2</v>
      </c>
      <c r="QM19">
        <v>-7.8098691879290305E-2</v>
      </c>
      <c r="QN19">
        <v>-7.1577261809447679E-2</v>
      </c>
      <c r="QO19">
        <v>-8.5860655737706626E-2</v>
      </c>
      <c r="QP19">
        <v>-8.5736656661884902E-2</v>
      </c>
      <c r="QQ19">
        <v>-0.1289348053110545</v>
      </c>
      <c r="QR19">
        <v>-0.12894000243397791</v>
      </c>
      <c r="QS19">
        <v>-2.0251778872468321E-2</v>
      </c>
      <c r="QT19">
        <v>-9.1086786551993759E-2</v>
      </c>
      <c r="QU19">
        <v>-2.482915717539802E-2</v>
      </c>
      <c r="QV19">
        <v>-7.1823204419889541E-2</v>
      </c>
      <c r="QW19">
        <v>-7.1577261809447679E-2</v>
      </c>
      <c r="QX19">
        <v>-1.300954032957502E-2</v>
      </c>
      <c r="QY19">
        <v>-8.2120395327941798E-2</v>
      </c>
      <c r="QZ19">
        <v>-8.0833039181080313E-2</v>
      </c>
      <c r="RA19">
        <v>-8.0833039181080313E-2</v>
      </c>
      <c r="RB19">
        <v>-0.104503506829088</v>
      </c>
      <c r="RC19">
        <v>7.1956437183988697E-3</v>
      </c>
      <c r="RD19">
        <v>-5.0169491525423722E-2</v>
      </c>
      <c r="RE19">
        <v>-8.6282440175261321E-2</v>
      </c>
      <c r="RF19">
        <v>-7.428323197219755E-2</v>
      </c>
      <c r="RG19">
        <v>-7.3458073458073425E-2</v>
      </c>
      <c r="RH19">
        <v>-0.1115702479338854</v>
      </c>
      <c r="RI19">
        <v>6.8111455108359484E-3</v>
      </c>
      <c r="RJ19">
        <v>-5.0818838737790577E-2</v>
      </c>
      <c r="RK19">
        <v>-5.0821132069101993E-2</v>
      </c>
      <c r="RL19">
        <v>-3.9082161361950307E-2</v>
      </c>
      <c r="RM19">
        <v>-6.9351763584366788E-2</v>
      </c>
      <c r="RN19">
        <v>-2.8063473479375659E-2</v>
      </c>
      <c r="RO19">
        <v>-7.2155841740666693E-2</v>
      </c>
      <c r="RP19">
        <v>-7.2172619047618958E-2</v>
      </c>
      <c r="RQ19">
        <v>-2.806348128143599E-2</v>
      </c>
      <c r="RR19">
        <v>-2.8063473630176139E-2</v>
      </c>
      <c r="RS19">
        <v>-9.6854304635761168E-2</v>
      </c>
      <c r="RT19">
        <v>-9.6339387060158765E-2</v>
      </c>
      <c r="RU19">
        <v>-9.1138328530259272E-2</v>
      </c>
      <c r="RV19">
        <v>-4.0937178166838173E-2</v>
      </c>
      <c r="RW19">
        <v>-6.8775461298825946E-2</v>
      </c>
      <c r="RX19">
        <v>-2.8796353842965861E-2</v>
      </c>
      <c r="RY19">
        <v>-6.869139828781079E-2</v>
      </c>
      <c r="RZ19">
        <v>-7.2874832663989197E-2</v>
      </c>
      <c r="SA19">
        <v>4.9701789264411378E-3</v>
      </c>
      <c r="SB19">
        <v>-2.4539877300613688E-2</v>
      </c>
      <c r="SC19">
        <v>-6.1666387633238617E-2</v>
      </c>
      <c r="SD19">
        <v>-4.4134204008107303E-2</v>
      </c>
      <c r="SE19">
        <v>3.021148036252308E-3</v>
      </c>
      <c r="SF19">
        <v>3.0162879549571202E-3</v>
      </c>
      <c r="SG19">
        <v>-4.2891183478950823E-2</v>
      </c>
      <c r="SH19">
        <v>-4.2949692073902312E-2</v>
      </c>
      <c r="SI19">
        <v>-4.813194210703442E-2</v>
      </c>
      <c r="SJ19">
        <v>-8.2415359021626222E-2</v>
      </c>
      <c r="SK19">
        <v>-7.6548199215499824E-2</v>
      </c>
      <c r="SL19">
        <v>-7.6568936273322064E-2</v>
      </c>
      <c r="SM19">
        <v>-0.1025168815224065</v>
      </c>
      <c r="SN19">
        <v>-0.11920035804863489</v>
      </c>
      <c r="SO19">
        <v>-8.4776999631404504E-2</v>
      </c>
      <c r="SP19">
        <v>-9.1206633209688026E-2</v>
      </c>
      <c r="SQ19">
        <v>-1.9059083157787041E-2</v>
      </c>
      <c r="SR19">
        <v>-0.1066613798572561</v>
      </c>
      <c r="SS19">
        <v>-8.3862770012706589E-2</v>
      </c>
      <c r="ST19">
        <v>-9.2289321071785446E-2</v>
      </c>
      <c r="SU19">
        <v>-3.7017666201766719E-2</v>
      </c>
      <c r="SV19">
        <v>-3.6364742301537412E-2</v>
      </c>
      <c r="SW19">
        <v>1.9960079840368739E-3</v>
      </c>
      <c r="SX19">
        <v>-9.3218967470464431E-2</v>
      </c>
      <c r="SY19">
        <v>-9.5774812392326436E-2</v>
      </c>
      <c r="SZ19">
        <v>-6.4166666666666705E-2</v>
      </c>
      <c r="TA19">
        <v>-0.1013678096308787</v>
      </c>
      <c r="TB19">
        <v>-9.5344760420724595E-2</v>
      </c>
      <c r="TC19">
        <v>-4.0248340826374962E-2</v>
      </c>
      <c r="TD19">
        <v>-4.0248340826375628E-2</v>
      </c>
      <c r="TE19">
        <v>-2.0666735901963221E-2</v>
      </c>
      <c r="TF19">
        <v>-5.840781541885065E-2</v>
      </c>
      <c r="TG19">
        <v>-7.7476038338658126E-2</v>
      </c>
    </row>
    <row r="20" spans="1:527" x14ac:dyDescent="0.3">
      <c r="A20" t="s">
        <v>544</v>
      </c>
      <c r="B20">
        <v>3.5024791644688191E-2</v>
      </c>
      <c r="C20">
        <v>3.6020583190394577E-2</v>
      </c>
      <c r="D20">
        <v>3.67207514944492E-2</v>
      </c>
      <c r="E20">
        <v>8.6848635235718952E-3</v>
      </c>
      <c r="F20">
        <v>-4.4719642242863067E-3</v>
      </c>
      <c r="G20">
        <v>3.112162330387136E-3</v>
      </c>
      <c r="H20">
        <v>-5.4884742041712009E-3</v>
      </c>
      <c r="I20">
        <v>1.209964412811293E-2</v>
      </c>
      <c r="J20">
        <v>1.209964412811293E-2</v>
      </c>
      <c r="K20">
        <v>7.4986609534011262E-3</v>
      </c>
      <c r="L20">
        <v>7.6419213973799582E-3</v>
      </c>
      <c r="M20">
        <v>1.945928385792639E-2</v>
      </c>
      <c r="N20">
        <v>-1.0254596993931501E-2</v>
      </c>
      <c r="O20">
        <v>2.7292576531143808E-3</v>
      </c>
      <c r="P20">
        <v>-3.5450516986708203E-2</v>
      </c>
      <c r="Q20">
        <v>-3.5450516986708203E-2</v>
      </c>
      <c r="R20">
        <v>1.6702298236237919E-2</v>
      </c>
      <c r="S20">
        <v>5.669342946092093E-2</v>
      </c>
      <c r="T20">
        <v>-1.008337033200124E-2</v>
      </c>
      <c r="U20">
        <v>8.7148769891256528E-3</v>
      </c>
      <c r="V20">
        <v>4.389142571339244E-2</v>
      </c>
      <c r="W20">
        <v>2.9411764705882248E-2</v>
      </c>
      <c r="X20">
        <v>5.9490502135178813E-2</v>
      </c>
      <c r="Y20">
        <v>-1.5689300411522611E-2</v>
      </c>
      <c r="Z20">
        <v>1.5283509093690919E-3</v>
      </c>
      <c r="AA20">
        <v>-1.582844013275464E-2</v>
      </c>
      <c r="AB20">
        <v>7.2051573758058476E-3</v>
      </c>
      <c r="AC20">
        <v>1.8551765409934081E-2</v>
      </c>
      <c r="AD20">
        <v>-1.289335664335722E-2</v>
      </c>
      <c r="AE20">
        <v>1.703916795751281E-2</v>
      </c>
      <c r="AF20">
        <v>-1.269461077844114E-2</v>
      </c>
      <c r="AG20">
        <v>1.803968731208672E-2</v>
      </c>
      <c r="AH20">
        <v>3.5965832459163849E-2</v>
      </c>
      <c r="AI20">
        <v>1.7234812416682569E-2</v>
      </c>
      <c r="AJ20">
        <v>-2.6845637583901021E-3</v>
      </c>
      <c r="AK20">
        <v>-2.7322404262505322E-3</v>
      </c>
      <c r="AL20">
        <v>1.9816197587592569E-2</v>
      </c>
      <c r="AM20">
        <v>-1.7626965712811301E-2</v>
      </c>
      <c r="AN20">
        <v>3.3493383300152058E-2</v>
      </c>
      <c r="AO20">
        <v>7.6985413278296564E-3</v>
      </c>
      <c r="AP20">
        <v>-1.5261627906976719E-2</v>
      </c>
      <c r="AQ20">
        <v>1.42180094786728E-2</v>
      </c>
      <c r="AR20">
        <v>1.426790414184786E-2</v>
      </c>
      <c r="AS20">
        <v>1.574616985057764E-2</v>
      </c>
      <c r="AT20">
        <v>-8.1006182050733511E-3</v>
      </c>
      <c r="AU20">
        <v>8.1743869209798259E-3</v>
      </c>
      <c r="AV20">
        <v>-5.3185202694716596E-3</v>
      </c>
      <c r="AW20">
        <v>-5.3185202694716596E-3</v>
      </c>
      <c r="AX20">
        <v>3.3172496984318567E-2</v>
      </c>
      <c r="AY20">
        <v>3.3294392523364413E-2</v>
      </c>
      <c r="AZ20">
        <v>1.8985695708713779E-2</v>
      </c>
      <c r="BA20">
        <v>8.8939894193575952E-3</v>
      </c>
      <c r="BB20">
        <v>-1.9341596186968731E-2</v>
      </c>
      <c r="BC20">
        <v>3.4432589718723872E-2</v>
      </c>
      <c r="BD20">
        <v>-3.5814606741573003E-2</v>
      </c>
      <c r="BE20">
        <v>-1.8132366273798769E-2</v>
      </c>
      <c r="BF20">
        <v>-2.274775586719124E-2</v>
      </c>
      <c r="BG20">
        <v>-2.2747755867191351E-2</v>
      </c>
      <c r="BH20">
        <v>-2.4754046334496849E-2</v>
      </c>
      <c r="BI20">
        <v>3.7989109788605369E-4</v>
      </c>
      <c r="BJ20">
        <v>-7.1119356833643232E-3</v>
      </c>
      <c r="BK20">
        <v>4.166666666666452E-2</v>
      </c>
      <c r="BL20">
        <v>2.5098039215686319E-2</v>
      </c>
      <c r="BM20">
        <v>2.5137470542026641E-2</v>
      </c>
      <c r="BN20">
        <v>1.8841784427819249E-2</v>
      </c>
      <c r="BO20">
        <v>-1.383171414457085E-2</v>
      </c>
      <c r="BP20">
        <v>2.9325513196480909E-2</v>
      </c>
      <c r="BQ20">
        <v>5.5974085159651521E-2</v>
      </c>
      <c r="BR20">
        <v>3.0179596371041839E-2</v>
      </c>
      <c r="BS20">
        <v>2.9948166634671258E-2</v>
      </c>
      <c r="BT20">
        <v>7.8125E-3</v>
      </c>
      <c r="BU20">
        <v>1.3015184381777839E-2</v>
      </c>
      <c r="BV20">
        <v>-1.1774600504625751E-2</v>
      </c>
      <c r="BW20">
        <v>-3.3228401538999419E-3</v>
      </c>
      <c r="BX20">
        <v>-2.99721687004928E-3</v>
      </c>
      <c r="BY20">
        <v>-2.4330900243312081E-2</v>
      </c>
      <c r="BZ20">
        <v>3.8291011688842409E-3</v>
      </c>
      <c r="CA20">
        <v>3.2579922622695272E-3</v>
      </c>
      <c r="CB20">
        <v>1.573468893730046E-2</v>
      </c>
      <c r="CC20">
        <v>-5.5894308943089674E-3</v>
      </c>
      <c r="CD20">
        <v>-5.3616774287164833E-2</v>
      </c>
      <c r="CE20">
        <v>7.3855243722320552E-4</v>
      </c>
      <c r="CF20">
        <v>7.4738415545660963E-4</v>
      </c>
      <c r="CG20">
        <v>1.1969726958274141E-3</v>
      </c>
      <c r="CH20">
        <v>1.1258544431041351E-2</v>
      </c>
      <c r="CI20">
        <v>-1.7035775127768331E-3</v>
      </c>
      <c r="CJ20">
        <v>1.2634238787112559E-3</v>
      </c>
      <c r="CK20">
        <v>-2.2030651340997239E-2</v>
      </c>
      <c r="CL20">
        <v>-1.970865467009442E-2</v>
      </c>
      <c r="CM20">
        <v>7.2853218679087561E-3</v>
      </c>
      <c r="CN20">
        <v>3.9545229856648538E-2</v>
      </c>
      <c r="CO20">
        <v>1.183898973954234E-2</v>
      </c>
      <c r="CP20">
        <v>5.5897149245389688E-3</v>
      </c>
      <c r="CQ20">
        <v>-2.117362371445886E-3</v>
      </c>
      <c r="CR20">
        <v>2.9349650728326179E-2</v>
      </c>
      <c r="CS20">
        <v>-1.812297734627766E-3</v>
      </c>
      <c r="CT20">
        <v>2.236770321876724E-2</v>
      </c>
      <c r="CU20">
        <v>1.3072665174887589E-2</v>
      </c>
      <c r="CV20">
        <v>1.3072665174890471E-2</v>
      </c>
      <c r="CW20">
        <v>6.6916488222696913E-3</v>
      </c>
      <c r="CX20">
        <v>-8.5308056872031024E-3</v>
      </c>
      <c r="CY20">
        <v>2.842351030352575E-3</v>
      </c>
      <c r="CZ20">
        <v>2.844613014103992E-3</v>
      </c>
      <c r="DA20">
        <v>3.7239567786997663E-2</v>
      </c>
      <c r="DB20">
        <v>2.6636225266362109E-2</v>
      </c>
      <c r="DC20">
        <v>-1.4536225196123629E-2</v>
      </c>
      <c r="DD20">
        <v>8.8967971530240497E-4</v>
      </c>
      <c r="DE20">
        <v>-4.5662100456620447E-3</v>
      </c>
      <c r="DF20">
        <v>-8.3277814790139182E-3</v>
      </c>
      <c r="DG20">
        <v>2.8085735402807011E-2</v>
      </c>
      <c r="DH20">
        <v>2.8085735399770991E-2</v>
      </c>
      <c r="DI20">
        <v>-8.3979328165375566E-3</v>
      </c>
      <c r="DJ20">
        <v>-3.4316353887403621E-3</v>
      </c>
      <c r="DK20">
        <v>-1.3752455795677521E-2</v>
      </c>
      <c r="DL20">
        <v>-1.1768661735036989E-2</v>
      </c>
      <c r="DM20">
        <v>-2.8005794319186261E-2</v>
      </c>
      <c r="DN20">
        <v>-1.110124333925433E-3</v>
      </c>
      <c r="DO20">
        <v>-2.7714675147659351E-2</v>
      </c>
      <c r="DP20">
        <v>2.7189140947674328E-3</v>
      </c>
      <c r="DQ20">
        <v>-4.1294642857142898E-2</v>
      </c>
      <c r="DR20">
        <v>2.5772253701332511E-2</v>
      </c>
      <c r="DS20">
        <v>2.0242914979757168E-2</v>
      </c>
      <c r="DT20">
        <v>-3.086419753086433E-3</v>
      </c>
      <c r="DU20">
        <v>0</v>
      </c>
      <c r="DV20">
        <v>-1.039269541979093E-2</v>
      </c>
      <c r="DW20">
        <v>0</v>
      </c>
      <c r="DX20">
        <v>-1.1198945981554799E-2</v>
      </c>
      <c r="DY20">
        <v>-1.144696834197834E-2</v>
      </c>
      <c r="DZ20">
        <v>-4.2337002540226992E-4</v>
      </c>
      <c r="EA20">
        <v>9.6067631612655191E-3</v>
      </c>
      <c r="EB20">
        <v>-1.7961383026493529E-3</v>
      </c>
      <c r="EC20">
        <v>4.0536193029490741E-2</v>
      </c>
      <c r="ED20">
        <v>1.2515644555694649E-2</v>
      </c>
      <c r="EE20">
        <v>1.24677558039552E-2</v>
      </c>
      <c r="EF20">
        <v>-1.3207547169811431E-2</v>
      </c>
      <c r="EG20">
        <v>-9.6463022508038732E-3</v>
      </c>
      <c r="EH20">
        <v>2.0209398587771599E-2</v>
      </c>
      <c r="EI20">
        <v>4.2868920032975932E-2</v>
      </c>
      <c r="EJ20">
        <v>9.4708209693373346E-2</v>
      </c>
      <c r="EK20">
        <v>1.048951048951041E-2</v>
      </c>
      <c r="EL20">
        <v>2.2506393861892789E-2</v>
      </c>
      <c r="EM20">
        <v>1.29900255161215E-2</v>
      </c>
      <c r="EN20">
        <v>-1.438434982738779E-2</v>
      </c>
      <c r="EO20">
        <v>1.246404602109275E-2</v>
      </c>
      <c r="EP20">
        <v>4.9152666715555071E-3</v>
      </c>
      <c r="EQ20">
        <v>4.9123956115908474E-3</v>
      </c>
      <c r="ER20">
        <v>2.0393153442541672E-3</v>
      </c>
      <c r="ES20">
        <v>2.0393152640081351E-3</v>
      </c>
      <c r="ET20">
        <v>-4.8087932218923157E-3</v>
      </c>
      <c r="EU20">
        <v>3.7861753826068163E-2</v>
      </c>
      <c r="EV20">
        <v>1.417147484563452E-3</v>
      </c>
      <c r="EW20">
        <v>1.4171474845632299E-3</v>
      </c>
      <c r="EX20">
        <v>1.5650741350906161E-2</v>
      </c>
      <c r="EY20">
        <v>-2.767451466336213E-2</v>
      </c>
      <c r="EZ20">
        <v>7.4151164303368766E-3</v>
      </c>
      <c r="FA20">
        <v>1.4494596312778271E-2</v>
      </c>
      <c r="FB20">
        <v>4.9816849816849862E-2</v>
      </c>
      <c r="FC20">
        <v>-2.64550264550234E-3</v>
      </c>
      <c r="FD20">
        <v>-9.8599881680683232E-4</v>
      </c>
      <c r="FE20">
        <v>-2.9197080291987199E-4</v>
      </c>
      <c r="FF20">
        <v>-7.6902320561255122E-3</v>
      </c>
      <c r="FG20">
        <v>1.047512158623265E-2</v>
      </c>
      <c r="FH20">
        <v>-9.6899224806212825E-4</v>
      </c>
      <c r="FI20">
        <v>-9.0643569342330199E-4</v>
      </c>
      <c r="FJ20">
        <v>3.1657164028570113E-2</v>
      </c>
      <c r="FK20">
        <v>3.1669568896772533E-2</v>
      </c>
      <c r="FL20">
        <v>2.8325123152708191E-2</v>
      </c>
      <c r="FM20">
        <v>2.8217679239849192E-2</v>
      </c>
      <c r="FN20">
        <v>2.1164021164020271E-2</v>
      </c>
      <c r="FO20">
        <v>2.4801196756161211E-2</v>
      </c>
      <c r="FP20">
        <v>9.5794973874092637E-3</v>
      </c>
      <c r="FQ20">
        <v>3.917525773195818E-3</v>
      </c>
      <c r="FR20">
        <v>-1.463414633773341E-2</v>
      </c>
      <c r="FS20">
        <v>3.2758914860939741E-3</v>
      </c>
      <c r="FT20">
        <v>-1.438982659724197E-3</v>
      </c>
      <c r="FU20">
        <v>1.3431934802293989E-2</v>
      </c>
      <c r="FV20">
        <v>3.2758914860946402E-3</v>
      </c>
      <c r="FW20">
        <v>-1.8209640397857881E-2</v>
      </c>
      <c r="FX20">
        <v>-1.811761093198128E-2</v>
      </c>
      <c r="FY20">
        <v>-1.0849909584088709E-2</v>
      </c>
      <c r="FZ20">
        <v>4.2275593189363692E-2</v>
      </c>
      <c r="GA20">
        <v>1.5458306118005581E-2</v>
      </c>
      <c r="GB20">
        <v>1.0658016682112409E-2</v>
      </c>
      <c r="GC20">
        <v>-3.7835792659859369E-3</v>
      </c>
      <c r="GD20">
        <v>-3.7835792659859369E-3</v>
      </c>
      <c r="GE20">
        <v>3.7037039077225659E-4</v>
      </c>
      <c r="GF20">
        <v>4.6719681908546702E-2</v>
      </c>
      <c r="GG20">
        <v>7.6610007182187356E-3</v>
      </c>
      <c r="GH20">
        <v>1.992409867172662E-2</v>
      </c>
      <c r="GI20">
        <v>-4.5178691840860541E-2</v>
      </c>
      <c r="GJ20">
        <v>-3.2735010093303258E-3</v>
      </c>
      <c r="GK20">
        <v>-4.5178691840863212E-2</v>
      </c>
      <c r="GL20">
        <v>-1.039068994181225E-2</v>
      </c>
      <c r="GM20">
        <v>3.7037037037035431E-4</v>
      </c>
      <c r="GN20">
        <v>2.0179372197309361E-2</v>
      </c>
      <c r="GO20">
        <v>1.039788205501968E-2</v>
      </c>
      <c r="GP20">
        <v>1.0368038215177179E-2</v>
      </c>
      <c r="GQ20">
        <v>-1.0708401976935679E-2</v>
      </c>
      <c r="GR20">
        <v>-2.230151650312218E-2</v>
      </c>
      <c r="GS20">
        <v>-1.061946902654853E-2</v>
      </c>
      <c r="GT20">
        <v>5.7520851308576759E-3</v>
      </c>
      <c r="GU20">
        <v>5.4915473242167501E-3</v>
      </c>
      <c r="GV20">
        <v>5.60135790494658E-2</v>
      </c>
      <c r="GW20">
        <v>-1.7141196978499699E-2</v>
      </c>
      <c r="GX20">
        <v>1.835463782366431E-2</v>
      </c>
      <c r="GY20">
        <v>7.6966610073572186E-3</v>
      </c>
      <c r="GZ20">
        <v>1.7410714285715612E-2</v>
      </c>
      <c r="HA20">
        <v>2.6768642684955601E-3</v>
      </c>
      <c r="HB20">
        <v>9.3824394342529871E-3</v>
      </c>
      <c r="HC20">
        <v>2.676864244741894E-3</v>
      </c>
      <c r="HD20">
        <v>5.7649667405754723E-3</v>
      </c>
      <c r="HE20">
        <v>-1.3323983169703849E-2</v>
      </c>
      <c r="HF20">
        <v>1.7778560112656331E-2</v>
      </c>
      <c r="HG20">
        <v>-1.1363636363636241E-2</v>
      </c>
      <c r="HH20">
        <v>-4.0056550424126813E-3</v>
      </c>
      <c r="HI20">
        <v>-3.6818851251918527E-4</v>
      </c>
      <c r="HJ20">
        <v>-2.623294858343117E-3</v>
      </c>
      <c r="HK20">
        <v>3.5492133186964203E-2</v>
      </c>
      <c r="HL20">
        <v>2.0948989211270641E-2</v>
      </c>
      <c r="HM20">
        <v>7.6394194041262686E-4</v>
      </c>
      <c r="HN20">
        <v>1.3337510629727319E-2</v>
      </c>
      <c r="HO20">
        <v>4.175428663862446E-3</v>
      </c>
      <c r="HP20">
        <v>1.4747461039107179E-2</v>
      </c>
      <c r="HQ20">
        <v>9.9259757738887622E-3</v>
      </c>
      <c r="HR20">
        <v>2.0948989211270641E-2</v>
      </c>
      <c r="HS20">
        <v>-2.4173000283106649E-2</v>
      </c>
      <c r="HT20">
        <v>1.01163763596217E-2</v>
      </c>
      <c r="HU20">
        <v>1.5101666576776029E-2</v>
      </c>
      <c r="HV20">
        <v>1.1187072715972629E-2</v>
      </c>
      <c r="HW20">
        <v>-1.6962421711899101E-3</v>
      </c>
      <c r="HX20">
        <v>-2.0093770931012278E-3</v>
      </c>
      <c r="HY20">
        <v>9.8348348348347159E-3</v>
      </c>
      <c r="HZ20">
        <v>-1.515151515151536E-2</v>
      </c>
      <c r="IA20">
        <v>1.3519313304723781E-2</v>
      </c>
      <c r="IB20">
        <v>9.5972229312368817E-3</v>
      </c>
      <c r="IC20">
        <v>1.3573000733678059E-2</v>
      </c>
      <c r="ID20">
        <v>-2.1438450899031739E-2</v>
      </c>
      <c r="IE20">
        <v>-5.9861881459211119E-3</v>
      </c>
      <c r="IF20">
        <v>-5.9861881459211119E-3</v>
      </c>
      <c r="IG20">
        <v>2.1545827633379311E-2</v>
      </c>
      <c r="IH20">
        <v>-6.7453625632378778E-3</v>
      </c>
      <c r="II20">
        <v>2.154582763337887E-2</v>
      </c>
      <c r="IJ20">
        <v>4.916201117317609E-3</v>
      </c>
      <c r="IK20">
        <v>-1.044902569895423E-2</v>
      </c>
      <c r="IL20">
        <v>1.9987105093488111E-2</v>
      </c>
      <c r="IM20">
        <v>-1.6104680422747819E-2</v>
      </c>
      <c r="IN20">
        <v>-2.7912621359220569E-2</v>
      </c>
      <c r="IO20">
        <v>1.2440862033812341E-2</v>
      </c>
      <c r="IP20">
        <v>2.9381758824729379E-2</v>
      </c>
      <c r="IQ20">
        <v>-5.8239663445737166E-3</v>
      </c>
      <c r="IR20">
        <v>-5.8239663445721623E-3</v>
      </c>
      <c r="IS20">
        <v>-1.2810687474963171E-2</v>
      </c>
      <c r="IT20">
        <v>-2.3253110103471639E-4</v>
      </c>
      <c r="IU20">
        <v>-1.2810002049598699E-2</v>
      </c>
      <c r="IV20">
        <v>-8.2372322899501027E-3</v>
      </c>
      <c r="IW20">
        <v>-1.8376211159371821E-2</v>
      </c>
      <c r="IX20">
        <v>2.3962755032178151E-2</v>
      </c>
      <c r="IY20">
        <v>2.8006267136704292E-2</v>
      </c>
      <c r="IZ20">
        <v>1.374141161773812E-3</v>
      </c>
      <c r="JA20">
        <v>1.376376376376331E-3</v>
      </c>
      <c r="JB20">
        <v>8.7395696091343567E-3</v>
      </c>
      <c r="JC20">
        <v>8.7395696091348007E-3</v>
      </c>
      <c r="JD20">
        <v>4.7599048019038026E-3</v>
      </c>
      <c r="JE20">
        <v>1.0526315789474159E-2</v>
      </c>
      <c r="JF20">
        <v>1.8072289156626509E-2</v>
      </c>
      <c r="JG20">
        <v>1.7359134889015419E-2</v>
      </c>
      <c r="JH20">
        <v>3.4989503149056582E-3</v>
      </c>
      <c r="JI20">
        <v>3.4989503149056582E-3</v>
      </c>
      <c r="JJ20">
        <v>1.9222367841994711E-2</v>
      </c>
      <c r="JK20">
        <v>9.3607916555227266E-3</v>
      </c>
      <c r="JL20">
        <v>1.678415575696501E-2</v>
      </c>
      <c r="JM20">
        <v>9.0488431876607045E-2</v>
      </c>
      <c r="JN20">
        <v>9.0544533558462481E-2</v>
      </c>
      <c r="JO20">
        <v>2.714029135901019E-2</v>
      </c>
      <c r="JP20">
        <v>1.6623568531874518E-2</v>
      </c>
      <c r="JQ20">
        <v>3.2033719704953612E-2</v>
      </c>
      <c r="JR20">
        <v>2.326708676684364E-2</v>
      </c>
      <c r="JS20">
        <v>2.333981661572837E-2</v>
      </c>
      <c r="JT20">
        <v>-1.6053186314253232E-2</v>
      </c>
      <c r="JU20">
        <v>-1.7137261302431869E-2</v>
      </c>
      <c r="JV20">
        <v>-1.7090994813768301E-2</v>
      </c>
      <c r="JW20">
        <v>7.7879596334532009E-2</v>
      </c>
      <c r="JX20">
        <v>4.8277375466301287E-3</v>
      </c>
      <c r="JY20">
        <v>-7.3564309444708043E-3</v>
      </c>
      <c r="JZ20">
        <v>-7.4800103172556476E-3</v>
      </c>
      <c r="KA20">
        <v>1.1458722191295619E-2</v>
      </c>
      <c r="KB20">
        <v>2.7972027972029689E-2</v>
      </c>
      <c r="KC20">
        <v>-2.0881186051391329E-4</v>
      </c>
      <c r="KD20">
        <v>2.317343173431885E-2</v>
      </c>
      <c r="KE20">
        <v>2.7852650494153641E-2</v>
      </c>
      <c r="KF20">
        <v>5.3019145802650991E-2</v>
      </c>
      <c r="KG20">
        <v>5.3160640097801748E-2</v>
      </c>
      <c r="KH20">
        <v>2.7226027397260211E-2</v>
      </c>
      <c r="KI20">
        <v>5.3159275909970598E-2</v>
      </c>
      <c r="KJ20">
        <v>2.6936026936027039E-2</v>
      </c>
      <c r="KK20">
        <v>2.6385225135290291E-3</v>
      </c>
      <c r="KL20">
        <v>-2.6086956521738092E-3</v>
      </c>
      <c r="KM20">
        <v>7.7253218884119068E-3</v>
      </c>
      <c r="KN20">
        <v>6.7567567567567988E-3</v>
      </c>
      <c r="KO20">
        <v>2.692294103098658E-2</v>
      </c>
      <c r="KP20">
        <v>2.6947368421052161E-2</v>
      </c>
      <c r="KQ20">
        <v>3.2608695652173392E-2</v>
      </c>
      <c r="KR20">
        <v>1.533539276257723E-2</v>
      </c>
      <c r="KS20">
        <v>4.5434559577897096E-3</v>
      </c>
      <c r="KT20">
        <v>5.9768397459829536E-3</v>
      </c>
      <c r="KU20">
        <v>2.329927734861759E-2</v>
      </c>
      <c r="KV20">
        <v>-1.157319089406128E-2</v>
      </c>
      <c r="KW20">
        <v>-3.0946065426170729E-2</v>
      </c>
      <c r="KX20">
        <v>8.0586961751261121E-3</v>
      </c>
      <c r="KY20">
        <v>-1.156558533145113E-2</v>
      </c>
      <c r="KZ20">
        <v>-3.2482598607889161E-3</v>
      </c>
      <c r="LA20">
        <v>-6.6707095209217471E-3</v>
      </c>
      <c r="LB20">
        <v>-3.0647985989491259E-2</v>
      </c>
      <c r="LC20">
        <v>2.9189978107517782E-3</v>
      </c>
      <c r="LD20">
        <v>2.051282051282155E-2</v>
      </c>
      <c r="LE20">
        <v>2.8409090909093711E-2</v>
      </c>
      <c r="LF20">
        <v>1.102070244103448E-2</v>
      </c>
      <c r="LG20">
        <v>1.102070244103448E-2</v>
      </c>
      <c r="LH20">
        <v>2.4920127795527321E-2</v>
      </c>
      <c r="LI20">
        <v>2.5882352941176471E-2</v>
      </c>
      <c r="LJ20">
        <v>-8.6289549376797892E-3</v>
      </c>
      <c r="LK20">
        <v>-7.8475336322869627E-3</v>
      </c>
      <c r="LL20">
        <v>-9.0041661067059575E-3</v>
      </c>
      <c r="LM20">
        <v>-8.1300813008129413E-3</v>
      </c>
      <c r="LN20">
        <v>-8.5562655691541201E-3</v>
      </c>
      <c r="LO20">
        <v>-1.1432506887052329E-2</v>
      </c>
      <c r="LP20">
        <v>2.626641651031902E-2</v>
      </c>
      <c r="LQ20">
        <v>2.6785042509969159E-2</v>
      </c>
      <c r="LR20">
        <v>-8.4467386203659345E-3</v>
      </c>
      <c r="LS20">
        <v>-8.4467386203659345E-3</v>
      </c>
      <c r="LT20">
        <v>2.6785042509969159E-2</v>
      </c>
      <c r="LU20">
        <v>3.8235294117646479E-2</v>
      </c>
      <c r="LV20">
        <v>2.4904214559386961E-2</v>
      </c>
      <c r="LW20">
        <v>1.7056222362602961E-2</v>
      </c>
      <c r="LX20">
        <v>2.5581990278578101E-5</v>
      </c>
      <c r="LY20">
        <v>0</v>
      </c>
      <c r="LZ20">
        <v>2.8396256857047719E-2</v>
      </c>
      <c r="MA20">
        <v>4.1072200605274389E-3</v>
      </c>
      <c r="MB20">
        <v>4.116117850953227E-3</v>
      </c>
      <c r="MC20">
        <v>2.1586200250554018E-2</v>
      </c>
      <c r="MD20">
        <v>8.7141339001064466E-3</v>
      </c>
      <c r="ME20">
        <v>-5.462490895848493E-3</v>
      </c>
      <c r="MF20">
        <v>-5.622489959839494E-3</v>
      </c>
      <c r="MG20">
        <v>-9.6392173566983708E-4</v>
      </c>
      <c r="MH20">
        <v>1.975272967450303E-2</v>
      </c>
      <c r="MI20">
        <v>1.791586347658081E-2</v>
      </c>
      <c r="MJ20">
        <v>-1.9346596094177881E-2</v>
      </c>
      <c r="MK20">
        <v>2.0037807183366452E-2</v>
      </c>
      <c r="ML20">
        <v>8.622732124563548E-5</v>
      </c>
      <c r="MM20">
        <v>2.0026702269693161E-2</v>
      </c>
      <c r="MN20">
        <v>2.2257551669316419E-2</v>
      </c>
      <c r="MO20">
        <v>4.3154178109083841E-3</v>
      </c>
      <c r="MP20">
        <v>7.9365079365083524E-3</v>
      </c>
      <c r="MQ20">
        <v>7.8594544613963535E-3</v>
      </c>
      <c r="MR20">
        <v>9.1848450057363529E-4</v>
      </c>
      <c r="MS20">
        <v>9.0609555189336E-4</v>
      </c>
      <c r="MT20">
        <v>1.6268178456988469E-2</v>
      </c>
      <c r="MU20">
        <v>2.4904214559386961E-2</v>
      </c>
      <c r="MV20">
        <v>2.8198278420896509E-2</v>
      </c>
      <c r="MW20">
        <v>2.4225697638760701E-2</v>
      </c>
      <c r="MX20">
        <v>2.9333333333333211E-2</v>
      </c>
      <c r="MY20">
        <v>2.9757662152530399E-2</v>
      </c>
      <c r="MZ20">
        <v>2.9578351164253339E-2</v>
      </c>
      <c r="NA20">
        <v>7.9969535415080895E-3</v>
      </c>
      <c r="NB20">
        <v>3.2461677186654603E-2</v>
      </c>
      <c r="NC20">
        <v>8.7045570916559623E-3</v>
      </c>
      <c r="ND20">
        <v>3.275401069518713E-2</v>
      </c>
      <c r="NE20">
        <v>2.8268551236749099E-2</v>
      </c>
      <c r="NF20">
        <v>1.687200339868156E-2</v>
      </c>
      <c r="NG20">
        <v>6.0828877005347781E-3</v>
      </c>
      <c r="NH20">
        <v>8.2219938335039711E-3</v>
      </c>
      <c r="NI20">
        <v>7.482754589033247E-3</v>
      </c>
      <c r="NJ20">
        <v>2.6642718155964529E-2</v>
      </c>
      <c r="NK20">
        <v>1.264285720027503E-2</v>
      </c>
      <c r="NL20">
        <v>2.66122448979591E-2</v>
      </c>
      <c r="NM20">
        <v>2.752293577981435E-2</v>
      </c>
      <c r="NN20">
        <v>1.0567425037936401E-2</v>
      </c>
      <c r="NO20">
        <v>2.6407657207565109E-2</v>
      </c>
      <c r="NP20">
        <v>0</v>
      </c>
      <c r="NQ20">
        <v>1.6256590509665662E-2</v>
      </c>
      <c r="NR20">
        <v>1.6157989228007041E-2</v>
      </c>
      <c r="NS20">
        <v>1.171171171171137E-2</v>
      </c>
      <c r="NT20">
        <v>-1.6384778012685008E-2</v>
      </c>
      <c r="NU20">
        <v>1.6514170942367509E-2</v>
      </c>
      <c r="NV20">
        <v>3.1959722541961673E-2</v>
      </c>
      <c r="NW20">
        <v>2.5692493012776429E-2</v>
      </c>
      <c r="NX20">
        <v>-1.077454767229113E-2</v>
      </c>
      <c r="NY20">
        <v>-7.6601671309192154E-3</v>
      </c>
      <c r="NZ20">
        <v>2.6135906691311831E-2</v>
      </c>
      <c r="OA20">
        <v>-1.080744050711846E-2</v>
      </c>
      <c r="OB20">
        <v>1.8989819890367299E-2</v>
      </c>
      <c r="OC20">
        <v>3.1409395973154293E-2</v>
      </c>
      <c r="OD20">
        <v>-1.7812963879267559E-2</v>
      </c>
      <c r="OE20">
        <v>8.7719298245703126E-3</v>
      </c>
      <c r="OF20">
        <v>1.3972602739726E-2</v>
      </c>
      <c r="OG20">
        <v>1.3972602739726E-2</v>
      </c>
      <c r="OH20">
        <v>-2.0106115610153412E-3</v>
      </c>
      <c r="OI20">
        <v>3.2965026025020487E-2</v>
      </c>
      <c r="OJ20">
        <v>2.9501462711222889E-2</v>
      </c>
      <c r="OK20">
        <v>3.9179103748863131E-3</v>
      </c>
      <c r="OL20">
        <v>9.4339622641508303E-3</v>
      </c>
      <c r="OM20">
        <v>3.430079155672705E-2</v>
      </c>
      <c r="ON20">
        <v>1.4635409920994659E-2</v>
      </c>
      <c r="OO20">
        <v>2.9501462711222889E-2</v>
      </c>
      <c r="OP20">
        <v>1.6336633663365911E-2</v>
      </c>
      <c r="OQ20">
        <v>3.5265904923109659E-3</v>
      </c>
      <c r="OR20">
        <v>3.1424321309036829E-2</v>
      </c>
      <c r="OS20">
        <v>2.9918404351767739E-2</v>
      </c>
      <c r="OT20">
        <v>2.6717557251903609E-2</v>
      </c>
      <c r="OU20">
        <v>-1.0931289040318041E-2</v>
      </c>
      <c r="OV20">
        <v>2.98260149130074E-2</v>
      </c>
      <c r="OW20">
        <v>2.432375760117433E-2</v>
      </c>
      <c r="OX20">
        <v>2.432375760117433E-2</v>
      </c>
      <c r="OY20">
        <v>-1.095556908094952E-2</v>
      </c>
      <c r="OZ20">
        <v>7.3443008225737572E-4</v>
      </c>
      <c r="PA20">
        <v>1.801723387588083E-2</v>
      </c>
      <c r="PB20">
        <v>1.2621359223297549E-2</v>
      </c>
      <c r="PC20">
        <v>1.9484600879950739E-2</v>
      </c>
      <c r="PD20">
        <v>1.6391375614676521E-2</v>
      </c>
      <c r="PE20">
        <v>1.551480959097273E-2</v>
      </c>
      <c r="PF20">
        <v>1.5514809590973179E-2</v>
      </c>
      <c r="PG20">
        <v>2.2254575707154611E-2</v>
      </c>
      <c r="PH20">
        <v>1.278269419862532E-2</v>
      </c>
      <c r="PI20">
        <v>3.4992223950233381E-2</v>
      </c>
      <c r="PJ20">
        <v>1.143583228861589E-2</v>
      </c>
      <c r="PK20">
        <v>1.801723387588083E-2</v>
      </c>
      <c r="PL20">
        <v>-5.4661402976010631E-3</v>
      </c>
      <c r="PM20">
        <v>2.3025312595303941E-2</v>
      </c>
      <c r="PN20">
        <v>4.6765386419016508E-3</v>
      </c>
      <c r="PO20">
        <v>2.4398625429553181E-2</v>
      </c>
      <c r="PP20">
        <v>2.473737716028479E-2</v>
      </c>
      <c r="PQ20">
        <v>4.6765386419016508E-3</v>
      </c>
      <c r="PR20">
        <v>-7.4521651560927049E-3</v>
      </c>
      <c r="PS20">
        <v>6.5897858319599054E-3</v>
      </c>
      <c r="PT20">
        <v>2.2917036773849819E-2</v>
      </c>
      <c r="PU20">
        <v>4.6765386419016508E-3</v>
      </c>
      <c r="PV20">
        <v>3.4390112842557892E-2</v>
      </c>
      <c r="PW20">
        <v>3.4583252380026019E-2</v>
      </c>
      <c r="PX20">
        <v>2.6587086272382269E-2</v>
      </c>
      <c r="PY20">
        <v>5.704971475142484E-3</v>
      </c>
      <c r="PZ20">
        <v>2.620087336244525E-3</v>
      </c>
      <c r="QA20">
        <v>2.1455143178475741E-2</v>
      </c>
      <c r="QB20">
        <v>2.1225947232691889E-2</v>
      </c>
      <c r="QC20">
        <v>3.740224413464333E-3</v>
      </c>
      <c r="QD20">
        <v>2.0998600093327099E-2</v>
      </c>
      <c r="QE20">
        <v>-4.3923865300146137E-3</v>
      </c>
      <c r="QF20">
        <v>7.936507911382451E-3</v>
      </c>
      <c r="QG20">
        <v>2.0080321346795271E-2</v>
      </c>
      <c r="QH20">
        <v>1.779563719862232E-2</v>
      </c>
      <c r="QI20">
        <v>2.1455143178475741E-2</v>
      </c>
      <c r="QJ20">
        <v>2.1225947232691889E-2</v>
      </c>
      <c r="QK20">
        <v>-1.138519924098524E-3</v>
      </c>
      <c r="QL20">
        <v>0</v>
      </c>
      <c r="QM20">
        <v>1.826355717898287E-2</v>
      </c>
      <c r="QN20">
        <v>6.0365643325286378E-3</v>
      </c>
      <c r="QO20">
        <v>2.1968168572068961E-2</v>
      </c>
      <c r="QP20">
        <v>2.1838424207822449E-2</v>
      </c>
      <c r="QQ20">
        <v>-1.8754014129737099E-2</v>
      </c>
      <c r="QR20">
        <v>-1.8749563395041299E-2</v>
      </c>
      <c r="QS20">
        <v>8.3798882681553888E-3</v>
      </c>
      <c r="QT20">
        <v>-8.6021505376343566E-4</v>
      </c>
      <c r="QU20">
        <v>3.9710348049515343E-3</v>
      </c>
      <c r="QV20">
        <v>-1.920122887864806E-3</v>
      </c>
      <c r="QW20">
        <v>6.0365643325286378E-3</v>
      </c>
      <c r="QX20">
        <v>3.3391915641476373E-2</v>
      </c>
      <c r="QY20">
        <v>3.0453319411871682E-4</v>
      </c>
      <c r="QZ20">
        <v>1.1520737327188829E-2</v>
      </c>
      <c r="RA20">
        <v>1.1520737327188829E-2</v>
      </c>
      <c r="RB20">
        <v>3.0916360938171289E-4</v>
      </c>
      <c r="RC20">
        <v>7.7234987449203985E-4</v>
      </c>
      <c r="RD20">
        <v>2.28408279800143E-2</v>
      </c>
      <c r="RE20">
        <v>2.102545186278126E-2</v>
      </c>
      <c r="RF20">
        <v>-3.1284217112478312E-3</v>
      </c>
      <c r="RG20">
        <v>-2.742458239840428E-3</v>
      </c>
      <c r="RH20">
        <v>1.3953488372092201E-2</v>
      </c>
      <c r="RI20">
        <v>1.8450184501844991E-2</v>
      </c>
      <c r="RJ20">
        <v>3.576962068899681E-3</v>
      </c>
      <c r="RK20">
        <v>3.57955960300349E-3</v>
      </c>
      <c r="RL20">
        <v>-2.464951471267685E-3</v>
      </c>
      <c r="RM20">
        <v>-5.8898847631239093E-3</v>
      </c>
      <c r="RN20">
        <v>-1.237123437631726E-2</v>
      </c>
      <c r="RO20">
        <v>4.9105576990529087E-3</v>
      </c>
      <c r="RP20">
        <v>-5.2570613917847231E-3</v>
      </c>
      <c r="RQ20">
        <v>-1.2038948939562481E-2</v>
      </c>
      <c r="RR20">
        <v>-1.237123347453872E-2</v>
      </c>
      <c r="RS20">
        <v>-8.7076076993585216E-3</v>
      </c>
      <c r="RT20">
        <v>-5.0243366305545711E-3</v>
      </c>
      <c r="RU20">
        <v>3.369005152596305E-3</v>
      </c>
      <c r="RV20">
        <v>-2.0671140939597429E-2</v>
      </c>
      <c r="RW20">
        <v>1.6469377251673741E-2</v>
      </c>
      <c r="RX20">
        <v>3.3489761092150523E-2</v>
      </c>
      <c r="RY20">
        <v>1.6633836725760579E-2</v>
      </c>
      <c r="RZ20">
        <v>1.6785488674307288E-2</v>
      </c>
      <c r="SA20">
        <v>1.384767556874378E-2</v>
      </c>
      <c r="SB20">
        <v>4.4025157232703283E-2</v>
      </c>
      <c r="SC20">
        <v>-1.165695253955013E-2</v>
      </c>
      <c r="SD20">
        <v>9.8939929328636378E-3</v>
      </c>
      <c r="SE20">
        <v>2.4627923458542259E-2</v>
      </c>
      <c r="SF20">
        <v>2.4659182036886881E-2</v>
      </c>
      <c r="SG20">
        <v>-8.215767634855542E-3</v>
      </c>
      <c r="SH20">
        <v>-8.1898713020231995E-3</v>
      </c>
      <c r="SI20">
        <v>-7.0721357850059841E-3</v>
      </c>
      <c r="SJ20">
        <v>1.6292630341041781E-2</v>
      </c>
      <c r="SK20">
        <v>1.287166945551643E-4</v>
      </c>
      <c r="SL20">
        <v>1.311991603254459E-4</v>
      </c>
      <c r="SM20">
        <v>1.595987232102303E-3</v>
      </c>
      <c r="SN20">
        <v>5.0813008130079496E-4</v>
      </c>
      <c r="SO20">
        <v>-5.8397100281915026E-3</v>
      </c>
      <c r="SP20">
        <v>-1.4405762304922081E-3</v>
      </c>
      <c r="SQ20">
        <v>1.7793230391652148E-2</v>
      </c>
      <c r="SR20">
        <v>4.8823790501553166E-3</v>
      </c>
      <c r="SS20">
        <v>4.50762829403617E-3</v>
      </c>
      <c r="ST20">
        <v>7.893253173350212E-3</v>
      </c>
      <c r="SU20">
        <v>5.370828555910645E-3</v>
      </c>
      <c r="SV20">
        <v>5.9907203000426623E-3</v>
      </c>
      <c r="SW20">
        <v>1.992031872505295E-3</v>
      </c>
      <c r="SX20">
        <v>1.070854899161167E-2</v>
      </c>
      <c r="SY20">
        <v>1.708270093971009E-2</v>
      </c>
      <c r="SZ20">
        <v>-2.048085485307238E-2</v>
      </c>
      <c r="TA20">
        <v>2.3352793994995791E-2</v>
      </c>
      <c r="TB20">
        <v>2.325331036710088E-2</v>
      </c>
      <c r="TC20">
        <v>8.2534017399056303E-3</v>
      </c>
      <c r="TD20">
        <v>8.2534017399062964E-3</v>
      </c>
      <c r="TE20">
        <v>-2.1208907741231409E-3</v>
      </c>
      <c r="TF20">
        <v>3.9735099377748986E-3</v>
      </c>
      <c r="TG20">
        <v>1.385281385281378E-2</v>
      </c>
    </row>
    <row r="21" spans="1:527" x14ac:dyDescent="0.3">
      <c r="A21" t="s">
        <v>545</v>
      </c>
      <c r="B21">
        <v>-9.9174396086025851E-2</v>
      </c>
      <c r="C21">
        <v>-0.1018211920529801</v>
      </c>
      <c r="D21">
        <v>-0.1021416803953871</v>
      </c>
      <c r="E21">
        <v>-0.18634686346863419</v>
      </c>
      <c r="F21">
        <v>-0.15272978576364879</v>
      </c>
      <c r="G21">
        <v>-0.1149168528170762</v>
      </c>
      <c r="H21">
        <v>-5.9602649006622488E-2</v>
      </c>
      <c r="I21">
        <v>-7.9465541490857383E-2</v>
      </c>
      <c r="J21">
        <v>-7.9465541490857383E-2</v>
      </c>
      <c r="K21">
        <v>-0.1217437533227007</v>
      </c>
      <c r="L21">
        <v>-0.12188515709642481</v>
      </c>
      <c r="M21">
        <v>-8.3082239555856585E-2</v>
      </c>
      <c r="N21">
        <v>-4.7606287908524059E-2</v>
      </c>
      <c r="O21">
        <v>-0.1153511158851168</v>
      </c>
      <c r="P21">
        <v>-0.1470137825421115</v>
      </c>
      <c r="Q21">
        <v>-0.1470137825421115</v>
      </c>
      <c r="R21">
        <v>-6.5054540675513972E-2</v>
      </c>
      <c r="S21">
        <v>-6.1094743371064568E-2</v>
      </c>
      <c r="T21">
        <v>-5.4189548802487719E-2</v>
      </c>
      <c r="U21">
        <v>-3.4023140832866172E-2</v>
      </c>
      <c r="V21">
        <v>-8.2447249500993802E-2</v>
      </c>
      <c r="W21">
        <v>-8.9304412864622207E-2</v>
      </c>
      <c r="X21">
        <v>-6.9075747046560165E-2</v>
      </c>
      <c r="Y21">
        <v>-0.1196759864123333</v>
      </c>
      <c r="Z21">
        <v>-0.1208606745002294</v>
      </c>
      <c r="AA21">
        <v>-0.11958495460440979</v>
      </c>
      <c r="AB21">
        <v>-0.127008032128514</v>
      </c>
      <c r="AC21">
        <v>-6.1104582843713229E-2</v>
      </c>
      <c r="AD21">
        <v>-0.1494354660172684</v>
      </c>
      <c r="AE21">
        <v>-0.1238033072236729</v>
      </c>
      <c r="AF21">
        <v>-0.14798641436196031</v>
      </c>
      <c r="AG21">
        <v>-6.0838747784997087E-2</v>
      </c>
      <c r="AH21">
        <v>-2.8207724576884249E-2</v>
      </c>
      <c r="AI21">
        <v>-0.101968860182845</v>
      </c>
      <c r="AJ21">
        <v>-9.5558546433378133E-2</v>
      </c>
      <c r="AK21">
        <v>-9.5641344969114916E-2</v>
      </c>
      <c r="AL21">
        <v>-7.7865390030977144E-2</v>
      </c>
      <c r="AM21">
        <v>-0.1285878300803682</v>
      </c>
      <c r="AN21">
        <v>-0.1179603399433428</v>
      </c>
      <c r="AO21">
        <v>-8.4209317015428775E-2</v>
      </c>
      <c r="AP21">
        <v>-0.19188191881918809</v>
      </c>
      <c r="AQ21">
        <v>-8.7357217030114231E-2</v>
      </c>
      <c r="AR21">
        <v>-8.8636984430483401E-2</v>
      </c>
      <c r="AS21">
        <v>-3.4868022903961071E-2</v>
      </c>
      <c r="AT21">
        <v>-8.0593165699549885E-2</v>
      </c>
      <c r="AU21">
        <v>-0.14891891891891931</v>
      </c>
      <c r="AV21">
        <v>-0.1185836501901141</v>
      </c>
      <c r="AW21">
        <v>-0.1185836501901141</v>
      </c>
      <c r="AX21">
        <v>8.172796263864468E-3</v>
      </c>
      <c r="AY21">
        <v>7.9140757490108182E-3</v>
      </c>
      <c r="AZ21">
        <v>-9.1117917304749829E-2</v>
      </c>
      <c r="BA21">
        <v>-9.7682354623757628E-2</v>
      </c>
      <c r="BB21">
        <v>-0.16213170246297329</v>
      </c>
      <c r="BC21">
        <v>-0.1300984528832668</v>
      </c>
      <c r="BD21">
        <v>-0.15185724690458849</v>
      </c>
      <c r="BE21">
        <v>-0.1145891043397969</v>
      </c>
      <c r="BF21">
        <v>-0.10377010476611979</v>
      </c>
      <c r="BG21">
        <v>-0.1037701047661221</v>
      </c>
      <c r="BH21">
        <v>-0.1265863976570126</v>
      </c>
      <c r="BI21">
        <v>-0.1077215189873401</v>
      </c>
      <c r="BJ21">
        <v>-0.1264403612581749</v>
      </c>
      <c r="BK21">
        <v>-8.5714285714283633E-2</v>
      </c>
      <c r="BL21">
        <v>-0.1055853098699311</v>
      </c>
      <c r="BM21">
        <v>-0.1057471264367815</v>
      </c>
      <c r="BN21">
        <v>-0.13135708457982051</v>
      </c>
      <c r="BO21">
        <v>-0.1177158123225901</v>
      </c>
      <c r="BP21">
        <v>4.7483380816708554E-3</v>
      </c>
      <c r="BQ21">
        <v>-4.6881396880565251E-2</v>
      </c>
      <c r="BR21">
        <v>3.7742631200574639E-3</v>
      </c>
      <c r="BS21">
        <v>3.727865796831376E-3</v>
      </c>
      <c r="BT21">
        <v>-0.1021846370683579</v>
      </c>
      <c r="BU21">
        <v>-8.1064545732638549E-2</v>
      </c>
      <c r="BV21">
        <v>-0.11234042553191501</v>
      </c>
      <c r="BW21">
        <v>-0.12686436216880151</v>
      </c>
      <c r="BX21">
        <v>-0.10027914966716781</v>
      </c>
      <c r="BY21">
        <v>-0.15211970074813111</v>
      </c>
      <c r="BZ21">
        <v>-8.5725757879943965E-2</v>
      </c>
      <c r="CA21">
        <v>-9.4783844124215144E-2</v>
      </c>
      <c r="CB21">
        <v>-6.4585319351762926E-2</v>
      </c>
      <c r="CC21">
        <v>-0.1134389371486971</v>
      </c>
      <c r="CD21">
        <v>-2.8978840846366372E-2</v>
      </c>
      <c r="CE21">
        <v>-0.1038130381303818</v>
      </c>
      <c r="CF21">
        <v>-0.1022472672958108</v>
      </c>
      <c r="CG21">
        <v>-0.12496705200135549</v>
      </c>
      <c r="CH21">
        <v>-7.0775347912524822E-2</v>
      </c>
      <c r="CI21">
        <v>-7.0819112627986347E-2</v>
      </c>
      <c r="CJ21">
        <v>-0.1091482649842271</v>
      </c>
      <c r="CK21">
        <v>-0.12830558276199669</v>
      </c>
      <c r="CL21">
        <v>-0.13286713286713281</v>
      </c>
      <c r="CM21">
        <v>-0.1070666350486128</v>
      </c>
      <c r="CN21">
        <v>-3.8516405135520682E-2</v>
      </c>
      <c r="CO21">
        <v>-8.1123244929797278E-2</v>
      </c>
      <c r="CP21">
        <v>-7.4485825458588395E-2</v>
      </c>
      <c r="CQ21">
        <v>-8.1842982722036939E-2</v>
      </c>
      <c r="CR21">
        <v>-9.3429428165606176E-2</v>
      </c>
      <c r="CS21">
        <v>-0.1081571780573207</v>
      </c>
      <c r="CT21">
        <v>-7.9775880469583837E-2</v>
      </c>
      <c r="CU21">
        <v>-0.11567077423854839</v>
      </c>
      <c r="CV21">
        <v>-0.11567077423854991</v>
      </c>
      <c r="CW21">
        <v>-6.9396437117787868E-2</v>
      </c>
      <c r="CX21">
        <v>-0.15726577437858549</v>
      </c>
      <c r="CY21">
        <v>-0.1080068832877835</v>
      </c>
      <c r="CZ21">
        <v>-0.10837962415790089</v>
      </c>
      <c r="DA21">
        <v>-7.7560605014158401E-2</v>
      </c>
      <c r="DB21">
        <v>-0.10941438102298</v>
      </c>
      <c r="DC21">
        <v>-0.15382814329196909</v>
      </c>
      <c r="DD21">
        <v>-9.5111111111111146E-2</v>
      </c>
      <c r="DE21">
        <v>-9.5137614678899141E-2</v>
      </c>
      <c r="DF21">
        <v>-8.6664427275780942E-2</v>
      </c>
      <c r="DG21">
        <v>-8.2674335010783362E-2</v>
      </c>
      <c r="DH21">
        <v>-8.2674335001457155E-2</v>
      </c>
      <c r="DI21">
        <v>-8.6644951140065207E-2</v>
      </c>
      <c r="DJ21">
        <v>-0.1187990960938351</v>
      </c>
      <c r="DK21">
        <v>-0.1589641434262957</v>
      </c>
      <c r="DL21">
        <v>-0.110808665078825</v>
      </c>
      <c r="DM21">
        <v>-0.13263785398132261</v>
      </c>
      <c r="DN21">
        <v>-0.14736608135141099</v>
      </c>
      <c r="DO21">
        <v>-0.13271028037383251</v>
      </c>
      <c r="DP21">
        <v>-7.0624275542307657E-2</v>
      </c>
      <c r="DQ21">
        <v>-0.1121459060923554</v>
      </c>
      <c r="DR21">
        <v>-8.8203848895223258E-2</v>
      </c>
      <c r="DS21">
        <v>-0.1091269841269842</v>
      </c>
      <c r="DT21">
        <v>-0.10061919504643969</v>
      </c>
      <c r="DU21">
        <v>-9.4285371989936473E-2</v>
      </c>
      <c r="DV21">
        <v>-5.9335383692146422E-2</v>
      </c>
      <c r="DW21">
        <v>-0.1829268292682924</v>
      </c>
      <c r="DX21">
        <v>-0.15123251165889401</v>
      </c>
      <c r="DY21">
        <v>-0.1329835353718111</v>
      </c>
      <c r="DZ21">
        <v>-3.9390088945363222E-2</v>
      </c>
      <c r="EA21">
        <v>-0.1135498604415129</v>
      </c>
      <c r="EB21">
        <v>-0.1057130004498426</v>
      </c>
      <c r="EC21">
        <v>-6.2042667216324898E-2</v>
      </c>
      <c r="ED21">
        <v>-0.10465595385249279</v>
      </c>
      <c r="EE21">
        <v>-0.10467091295116759</v>
      </c>
      <c r="EF21">
        <v>-0.12428298279158689</v>
      </c>
      <c r="EG21">
        <v>-0.14853896103896111</v>
      </c>
      <c r="EH21">
        <v>-8.5202863961812647E-2</v>
      </c>
      <c r="EI21">
        <v>1.5810276679841809E-2</v>
      </c>
      <c r="EJ21">
        <v>-0.1696408402981753</v>
      </c>
      <c r="EK21">
        <v>-0.12366481119301929</v>
      </c>
      <c r="EL21">
        <v>-4.9524762381191863E-2</v>
      </c>
      <c r="EM21">
        <v>-9.0680100755666126E-2</v>
      </c>
      <c r="EN21">
        <v>-9.9824868651488652E-2</v>
      </c>
      <c r="EO21">
        <v>-9.0246212121212754E-2</v>
      </c>
      <c r="EP21">
        <v>-0.115783326032996</v>
      </c>
      <c r="EQ21">
        <v>-0.1156917060452977</v>
      </c>
      <c r="ER21">
        <v>-6.3523838125230103E-2</v>
      </c>
      <c r="ES21">
        <v>-6.3523838137744537E-2</v>
      </c>
      <c r="ET21">
        <v>-9.1118269673260865E-2</v>
      </c>
      <c r="EU21">
        <v>-9.343769655461609E-2</v>
      </c>
      <c r="EV21">
        <v>-8.3796623875467713E-2</v>
      </c>
      <c r="EW21">
        <v>-8.3796623875467602E-2</v>
      </c>
      <c r="EX21">
        <v>-8.0291970802919832E-2</v>
      </c>
      <c r="EY21">
        <v>-0.14995751911639771</v>
      </c>
      <c r="EZ21">
        <v>-0.11867252066115699</v>
      </c>
      <c r="FA21">
        <v>-7.5698709111417517E-2</v>
      </c>
      <c r="FB21">
        <v>1.046755059316107E-2</v>
      </c>
      <c r="FC21">
        <v>-9.8143236074270779E-2</v>
      </c>
      <c r="FD21">
        <v>-0.10057244374259559</v>
      </c>
      <c r="FE21">
        <v>-0.102901090342679</v>
      </c>
      <c r="FF21">
        <v>-0.12848402447314619</v>
      </c>
      <c r="FG21">
        <v>-0.1181044057756386</v>
      </c>
      <c r="FH21">
        <v>-0.10271580989330729</v>
      </c>
      <c r="FI21">
        <v>-0.1030241935483871</v>
      </c>
      <c r="FJ21">
        <v>-0.1176552742363489</v>
      </c>
      <c r="FK21">
        <v>-0.1164639628981109</v>
      </c>
      <c r="FL21">
        <v>-0.1002994011976059</v>
      </c>
      <c r="FM21">
        <v>-0.1002520302436294</v>
      </c>
      <c r="FN21">
        <v>-0.12953367875647689</v>
      </c>
      <c r="FO21">
        <v>-0.16460510141364471</v>
      </c>
      <c r="FP21">
        <v>-0.13123844731977891</v>
      </c>
      <c r="FQ21">
        <v>-0.1050523721503388</v>
      </c>
      <c r="FR21">
        <v>-0.14975247524830829</v>
      </c>
      <c r="FS21">
        <v>-0.1038059929934351</v>
      </c>
      <c r="FT21">
        <v>-0.16981883767350431</v>
      </c>
      <c r="FU21">
        <v>-0.1094564408041698</v>
      </c>
      <c r="FV21">
        <v>-0.1038059929934356</v>
      </c>
      <c r="FW21">
        <v>-0.1062967581047372</v>
      </c>
      <c r="FX21">
        <v>-0.10633307271305679</v>
      </c>
      <c r="FY21">
        <v>-0.14698354661791549</v>
      </c>
      <c r="FZ21">
        <v>-3.9941319064436653E-2</v>
      </c>
      <c r="GA21">
        <v>-8.5656089193825058E-2</v>
      </c>
      <c r="GB21">
        <v>-7.2138162922209981E-2</v>
      </c>
      <c r="GC21">
        <v>-9.3429548044055677E-2</v>
      </c>
      <c r="GD21">
        <v>-9.3429548044055677E-2</v>
      </c>
      <c r="GE21">
        <v>-9.0707145607506146E-2</v>
      </c>
      <c r="GF21">
        <v>-6.7806267806264975E-2</v>
      </c>
      <c r="GG21">
        <v>-9.8954621050130753E-2</v>
      </c>
      <c r="GH21">
        <v>-8.920930232558133E-2</v>
      </c>
      <c r="GI21">
        <v>-0.2245762711864383</v>
      </c>
      <c r="GJ21">
        <v>-0.1106245552575402</v>
      </c>
      <c r="GK21">
        <v>-0.2245762711864405</v>
      </c>
      <c r="GL21">
        <v>-0.16547669046619051</v>
      </c>
      <c r="GM21">
        <v>-9.0707145501666031E-2</v>
      </c>
      <c r="GN21">
        <v>-8.9110889110888936E-2</v>
      </c>
      <c r="GO21">
        <v>-8.1795397584868534E-2</v>
      </c>
      <c r="GP21">
        <v>-8.5316714124537896E-2</v>
      </c>
      <c r="GQ21">
        <v>-0.16527893422148221</v>
      </c>
      <c r="GR21">
        <v>-0.162043795620438</v>
      </c>
      <c r="GS21">
        <v>-0.16171735241502691</v>
      </c>
      <c r="GT21">
        <v>-7.6637117529306686E-2</v>
      </c>
      <c r="GU21">
        <v>-8.2565859927179241E-2</v>
      </c>
      <c r="GV21">
        <v>-7.4397244546497432E-2</v>
      </c>
      <c r="GW21">
        <v>-0.1256281407035176</v>
      </c>
      <c r="GX21">
        <v>-5.0638343525372893E-2</v>
      </c>
      <c r="GY21">
        <v>-5.0994046950466172E-2</v>
      </c>
      <c r="GZ21">
        <v>-9.1268100043879641E-2</v>
      </c>
      <c r="HA21">
        <v>-7.7803203589339121E-2</v>
      </c>
      <c r="HB21">
        <v>-8.1714761376248557E-2</v>
      </c>
      <c r="HC21">
        <v>-7.7803203661327203E-2</v>
      </c>
      <c r="HD21">
        <v>-0.1104497354497349</v>
      </c>
      <c r="HE21">
        <v>-9.8791755508174428E-2</v>
      </c>
      <c r="HF21">
        <v>-8.9069526115531095E-2</v>
      </c>
      <c r="HG21">
        <v>-0.17695099818511789</v>
      </c>
      <c r="HH21">
        <v>-0.12562100780695529</v>
      </c>
      <c r="HI21">
        <v>-0.1241252302025785</v>
      </c>
      <c r="HJ21">
        <v>-9.4950026301945156E-2</v>
      </c>
      <c r="HK21">
        <v>-6.0070671378082974E-3</v>
      </c>
      <c r="HL21">
        <v>-7.592079614240288E-2</v>
      </c>
      <c r="HM21">
        <v>-9.2519083969465621E-2</v>
      </c>
      <c r="HN21">
        <v>-9.0300781767589822E-2</v>
      </c>
      <c r="HO21">
        <v>-9.8177699471432289E-2</v>
      </c>
      <c r="HP21">
        <v>-9.0207966475714718E-2</v>
      </c>
      <c r="HQ21">
        <v>-8.1292686989838048E-2</v>
      </c>
      <c r="HR21">
        <v>-7.592079614240288E-2</v>
      </c>
      <c r="HS21">
        <v>-3.1545002120111021E-2</v>
      </c>
      <c r="HT21">
        <v>-9.9397590361443355E-2</v>
      </c>
      <c r="HU21">
        <v>-0.1053079007491637</v>
      </c>
      <c r="HV21">
        <v>-7.9287031346035652E-2</v>
      </c>
      <c r="HW21">
        <v>-0.10822114756241009</v>
      </c>
      <c r="HX21">
        <v>-7.9194630872483129E-2</v>
      </c>
      <c r="HY21">
        <v>-9.932347037394984E-2</v>
      </c>
      <c r="HZ21">
        <v>-8.0559440559440754E-2</v>
      </c>
      <c r="IA21">
        <v>-7.3046792293034568E-2</v>
      </c>
      <c r="IB21">
        <v>-0.1056783131920916</v>
      </c>
      <c r="IC21">
        <v>-6.0079623597540037E-2</v>
      </c>
      <c r="ID21">
        <v>-9.7526501766784568E-2</v>
      </c>
      <c r="IE21">
        <v>-0.13726619207144311</v>
      </c>
      <c r="IF21">
        <v>-0.13726619207144311</v>
      </c>
      <c r="IG21">
        <v>-0.1051221961834609</v>
      </c>
      <c r="IH21">
        <v>-0.12224108658743681</v>
      </c>
      <c r="II21">
        <v>-0.1051221961834606</v>
      </c>
      <c r="IJ21">
        <v>-5.692684011563276E-2</v>
      </c>
      <c r="IK21">
        <v>-0.15953196347031881</v>
      </c>
      <c r="IL21">
        <v>-6.5613147914032943E-2</v>
      </c>
      <c r="IM21">
        <v>-0.1104859335038364</v>
      </c>
      <c r="IN21">
        <v>-2.621722846440799E-2</v>
      </c>
      <c r="IO21">
        <v>-3.8767739629013809E-2</v>
      </c>
      <c r="IP21">
        <v>-1.0307234886025699E-2</v>
      </c>
      <c r="IQ21">
        <v>-0.14360635793816609</v>
      </c>
      <c r="IR21">
        <v>-0.1436063579381669</v>
      </c>
      <c r="IS21">
        <v>-0.1233911164042171</v>
      </c>
      <c r="IT21">
        <v>-8.5823933015466869E-2</v>
      </c>
      <c r="IU21">
        <v>-0.1233853865432825</v>
      </c>
      <c r="IV21">
        <v>-0.116279069767443</v>
      </c>
      <c r="IW21">
        <v>-0.1494213750850919</v>
      </c>
      <c r="IX21">
        <v>-6.1380048141214449E-2</v>
      </c>
      <c r="IY21">
        <v>-7.2966279291296399E-2</v>
      </c>
      <c r="IZ21">
        <v>-6.8612774451097813E-2</v>
      </c>
      <c r="JA21">
        <v>-6.8724228414344557E-2</v>
      </c>
      <c r="JB21">
        <v>-9.2298315120378671E-2</v>
      </c>
      <c r="JC21">
        <v>-9.2298315120378893E-2</v>
      </c>
      <c r="JD21">
        <v>-0.1012958060470949</v>
      </c>
      <c r="JE21">
        <v>-0.13541666666666891</v>
      </c>
      <c r="JF21">
        <v>-9.6153846153846034E-2</v>
      </c>
      <c r="JG21">
        <v>-9.5944055944055973E-2</v>
      </c>
      <c r="JH21">
        <v>-9.1004184100416663E-2</v>
      </c>
      <c r="JI21">
        <v>-9.1004184100416663E-2</v>
      </c>
      <c r="JJ21">
        <v>-8.5583654803965015E-2</v>
      </c>
      <c r="JK21">
        <v>-4.4515103338632837E-2</v>
      </c>
      <c r="JL21">
        <v>-0.13799933971607789</v>
      </c>
      <c r="JM21">
        <v>-4.1175546126041018E-2</v>
      </c>
      <c r="JN21">
        <v>-4.1223146893748168E-2</v>
      </c>
      <c r="JO21">
        <v>-9.5978239751311589E-2</v>
      </c>
      <c r="JP21">
        <v>-0.13771802325818669</v>
      </c>
      <c r="JQ21">
        <v>-1.4090259342454449E-2</v>
      </c>
      <c r="JR21">
        <v>1.2316437707249109E-2</v>
      </c>
      <c r="JS21">
        <v>-5.7018734727145581E-3</v>
      </c>
      <c r="JT21">
        <v>-0.1357943309162831</v>
      </c>
      <c r="JU21">
        <v>-0.1350049817336445</v>
      </c>
      <c r="JV21">
        <v>-0.148938721669264</v>
      </c>
      <c r="JW21">
        <v>-0.16355301106280409</v>
      </c>
      <c r="JX21">
        <v>1.485040401834747E-2</v>
      </c>
      <c r="JY21">
        <v>-0.1042314128615827</v>
      </c>
      <c r="JZ21">
        <v>-0.1042099792099791</v>
      </c>
      <c r="KA21">
        <v>-0.1057791080918684</v>
      </c>
      <c r="KB21">
        <v>1.360544217686677E-2</v>
      </c>
      <c r="KC21">
        <v>-0.1098579782790309</v>
      </c>
      <c r="KD21">
        <v>-6.3040969417195836E-2</v>
      </c>
      <c r="KE21">
        <v>1.3111888111891011E-2</v>
      </c>
      <c r="KF21">
        <v>-3.3566433566433629E-2</v>
      </c>
      <c r="KG21">
        <v>-3.283457329078876E-2</v>
      </c>
      <c r="KH21">
        <v>-8.6681113518919384E-3</v>
      </c>
      <c r="KI21">
        <v>-3.2833494768259031E-2</v>
      </c>
      <c r="KJ21">
        <v>1.475409836065578E-2</v>
      </c>
      <c r="KK21">
        <v>-6.5131578925959444E-2</v>
      </c>
      <c r="KL21">
        <v>-9.2414995640802133E-2</v>
      </c>
      <c r="KM21">
        <v>-0.1209540034071549</v>
      </c>
      <c r="KN21">
        <v>-8.6651752423566153E-2</v>
      </c>
      <c r="KO21">
        <v>1.30053328745916E-2</v>
      </c>
      <c r="KP21">
        <v>3.0066967336344059E-3</v>
      </c>
      <c r="KQ21">
        <v>-1.052631578947427E-2</v>
      </c>
      <c r="KR21">
        <v>-4.8788438552645919E-2</v>
      </c>
      <c r="KS21">
        <v>-6.594689232564932E-2</v>
      </c>
      <c r="KT21">
        <v>-0.1418492387671744</v>
      </c>
      <c r="KU21">
        <v>1.229757701205347E-2</v>
      </c>
      <c r="KV21">
        <v>-0.1107822954194552</v>
      </c>
      <c r="KW21">
        <v>-6.7518248184822771E-2</v>
      </c>
      <c r="KX21">
        <v>-4.8800859086027833E-2</v>
      </c>
      <c r="KY21">
        <v>-0.1107305936073079</v>
      </c>
      <c r="KZ21">
        <v>-9.2178770949720934E-2</v>
      </c>
      <c r="LA21">
        <v>-8.5775335775335804E-2</v>
      </c>
      <c r="LB21">
        <v>-6.7750677506776436E-2</v>
      </c>
      <c r="LC21">
        <v>-0.1166626243026913</v>
      </c>
      <c r="LD21">
        <v>-2.6800670016751019E-2</v>
      </c>
      <c r="LE21">
        <v>-8.287292817679659E-2</v>
      </c>
      <c r="LF21">
        <v>5.093724531368693E-4</v>
      </c>
      <c r="LG21">
        <v>5.093724531368693E-4</v>
      </c>
      <c r="LH21">
        <v>1.3715710723192E-2</v>
      </c>
      <c r="LI21">
        <v>1.3761467889908291E-2</v>
      </c>
      <c r="LJ21">
        <v>-0.1023936170212766</v>
      </c>
      <c r="LK21">
        <v>-0.1056497175141243</v>
      </c>
      <c r="LL21">
        <v>-0.1046921616490372</v>
      </c>
      <c r="LM21">
        <v>-0.1054644808743169</v>
      </c>
      <c r="LN21">
        <v>-0.10235962420799651</v>
      </c>
      <c r="LO21">
        <v>-9.8230458408805954E-2</v>
      </c>
      <c r="LP21">
        <v>-9.0036563071297926E-2</v>
      </c>
      <c r="LQ21">
        <v>-6.8439950172198949E-2</v>
      </c>
      <c r="LR21">
        <v>-0.1031708471367724</v>
      </c>
      <c r="LS21">
        <v>-0.1031708471367724</v>
      </c>
      <c r="LT21">
        <v>-6.8439950172198949E-2</v>
      </c>
      <c r="LU21">
        <v>1.2545528126264969E-2</v>
      </c>
      <c r="LV21">
        <v>-5.7943925233645333E-2</v>
      </c>
      <c r="LW21">
        <v>-9.2546583850931841E-2</v>
      </c>
      <c r="LX21">
        <v>-0.1034509222071588</v>
      </c>
      <c r="LY21">
        <v>-0.1095994225911234</v>
      </c>
      <c r="LZ21">
        <v>-3.242338667507783E-3</v>
      </c>
      <c r="MA21">
        <v>-5.1883745963401513E-2</v>
      </c>
      <c r="MB21">
        <v>-5.1995685005393748E-2</v>
      </c>
      <c r="MC21">
        <v>-3.4808036977643557E-2</v>
      </c>
      <c r="MD21">
        <v>-5.5941845764854607E-2</v>
      </c>
      <c r="ME21">
        <v>-0.14304894422067629</v>
      </c>
      <c r="MF21">
        <v>-7.1890145395799632E-2</v>
      </c>
      <c r="MG21">
        <v>-9.6140592691397964E-2</v>
      </c>
      <c r="MH21">
        <v>-7.733878476298417E-2</v>
      </c>
      <c r="MI21">
        <v>6.6837473543568393E-4</v>
      </c>
      <c r="MJ21">
        <v>-0.1380978968918665</v>
      </c>
      <c r="MK21">
        <v>-4.3884358784286093E-2</v>
      </c>
      <c r="ML21">
        <v>-0.11693574461066519</v>
      </c>
      <c r="MM21">
        <v>-5.1047120418847507E-2</v>
      </c>
      <c r="MN21">
        <v>-1.1664074650077899E-2</v>
      </c>
      <c r="MO21">
        <v>-8.5937500000043965E-3</v>
      </c>
      <c r="MP21">
        <v>-6.2992125984252412E-2</v>
      </c>
      <c r="MQ21">
        <v>-6.284403669724703E-2</v>
      </c>
      <c r="MR21">
        <v>-8.8093599449414861E-2</v>
      </c>
      <c r="MS21">
        <v>-8.8017447123692971E-2</v>
      </c>
      <c r="MT21">
        <v>-8.68299781712355E-2</v>
      </c>
      <c r="MU21">
        <v>-5.7943925233644888E-2</v>
      </c>
      <c r="MV21">
        <v>9.9595842956119451E-3</v>
      </c>
      <c r="MW21">
        <v>4.9900199600794171E-3</v>
      </c>
      <c r="MX21">
        <v>7.7720207253892948E-3</v>
      </c>
      <c r="MY21">
        <v>-3.1147257310955019E-3</v>
      </c>
      <c r="MZ21">
        <v>7.7017114914412774E-3</v>
      </c>
      <c r="NA21">
        <v>-6.2964362171011312E-2</v>
      </c>
      <c r="NB21">
        <v>3.4934497816594412E-3</v>
      </c>
      <c r="NC21">
        <v>1.8274111675127051E-2</v>
      </c>
      <c r="ND21">
        <v>3.2362459546926292E-3</v>
      </c>
      <c r="NE21">
        <v>-6.8728522336769848E-2</v>
      </c>
      <c r="NF21">
        <v>-9.3882423157269024E-2</v>
      </c>
      <c r="NG21">
        <v>-9.3415719885721948E-2</v>
      </c>
      <c r="NH21">
        <v>-0.12640163098878671</v>
      </c>
      <c r="NI21">
        <v>-0.1218521527213647</v>
      </c>
      <c r="NJ21">
        <v>1.005977547747494E-2</v>
      </c>
      <c r="NK21">
        <v>8.3321577347899023E-3</v>
      </c>
      <c r="NL21">
        <v>-1.272264631043241E-3</v>
      </c>
      <c r="NM21">
        <v>6.9444444444459741E-3</v>
      </c>
      <c r="NN21">
        <v>-3.1825424991661628E-3</v>
      </c>
      <c r="NO21">
        <v>9.3806570360197572E-3</v>
      </c>
      <c r="NP21">
        <v>-7.0956368444248685E-2</v>
      </c>
      <c r="NQ21">
        <v>-7.176826632079325E-2</v>
      </c>
      <c r="NR21">
        <v>-7.9505300353355568E-2</v>
      </c>
      <c r="NS21">
        <v>-0.1024042742653611</v>
      </c>
      <c r="NT21">
        <v>-9.4035464803870705E-2</v>
      </c>
      <c r="NU21">
        <v>1.3172338758997699E-3</v>
      </c>
      <c r="NV21">
        <v>-0.1003588748787569</v>
      </c>
      <c r="NW21">
        <v>1.369862941482225E-3</v>
      </c>
      <c r="NX21">
        <v>-0.1300863131935881</v>
      </c>
      <c r="NY21">
        <v>-0.111578947368421</v>
      </c>
      <c r="NZ21">
        <v>-8.9994775340970556E-2</v>
      </c>
      <c r="OA21">
        <v>-0.13005567811744931</v>
      </c>
      <c r="OB21">
        <v>-8.5686839577328477E-2</v>
      </c>
      <c r="OC21">
        <v>6.7673086933888182E-3</v>
      </c>
      <c r="OD21">
        <v>-0.1041141897565072</v>
      </c>
      <c r="OE21">
        <v>-0.1070652173913078</v>
      </c>
      <c r="OF21">
        <v>-8.0518778708457139E-2</v>
      </c>
      <c r="OG21">
        <v>-8.0518778708457139E-2</v>
      </c>
      <c r="OH21">
        <v>-0.1286585707090494</v>
      </c>
      <c r="OI21">
        <v>1.0431400282884921E-2</v>
      </c>
      <c r="OJ21">
        <v>-9.8704379243772511E-3</v>
      </c>
      <c r="OK21">
        <v>-8.3720498021244594E-2</v>
      </c>
      <c r="OL21">
        <v>2.7745327102803858E-3</v>
      </c>
      <c r="OM21">
        <v>1.3605442176870991E-2</v>
      </c>
      <c r="ON21">
        <v>7.6589226448813266E-3</v>
      </c>
      <c r="OO21">
        <v>-9.8704379243772511E-3</v>
      </c>
      <c r="OP21">
        <v>-4.8709206039941888E-3</v>
      </c>
      <c r="OQ21">
        <v>-0.10219285915096871</v>
      </c>
      <c r="OR21">
        <v>-9.0138813773199544E-4</v>
      </c>
      <c r="OS21">
        <v>1.1443661971831E-2</v>
      </c>
      <c r="OT21">
        <v>1.3011152416364521E-2</v>
      </c>
      <c r="OU21">
        <v>-0.10506674321802779</v>
      </c>
      <c r="OV21">
        <v>1.126307320997566E-2</v>
      </c>
      <c r="OW21">
        <v>6.9600818833162048E-3</v>
      </c>
      <c r="OX21">
        <v>6.9600818833162048E-3</v>
      </c>
      <c r="OY21">
        <v>-0.1049846153846155</v>
      </c>
      <c r="OZ21">
        <v>-0.1196242477616333</v>
      </c>
      <c r="PA21">
        <v>5.0444596443233181E-3</v>
      </c>
      <c r="PB21">
        <v>-4.5062320230103703E-2</v>
      </c>
      <c r="PC21">
        <v>-2.4660912453773332E-3</v>
      </c>
      <c r="PD21">
        <v>3.2254062771368548E-3</v>
      </c>
      <c r="PE21">
        <v>-4.6990740740740278E-2</v>
      </c>
      <c r="PF21">
        <v>-4.6990740740740722E-2</v>
      </c>
      <c r="PG21">
        <v>-2.238046795523863E-3</v>
      </c>
      <c r="PH21">
        <v>-4.4660194174757528E-2</v>
      </c>
      <c r="PI21">
        <v>1.164537941397437E-2</v>
      </c>
      <c r="PJ21">
        <v>-0.10175879397307989</v>
      </c>
      <c r="PK21">
        <v>5.0444596443233181E-3</v>
      </c>
      <c r="PL21">
        <v>-6.5954198473282988E-2</v>
      </c>
      <c r="PM21">
        <v>-3.0406916082873821E-2</v>
      </c>
      <c r="PN21">
        <v>-3.878976013528157E-3</v>
      </c>
      <c r="PO21">
        <v>8.0509896008051918E-3</v>
      </c>
      <c r="PP21">
        <v>7.9365079365079083E-3</v>
      </c>
      <c r="PQ21">
        <v>-3.878976013528157E-3</v>
      </c>
      <c r="PR21">
        <v>-8.4347943722943741E-2</v>
      </c>
      <c r="PS21">
        <v>-7.5695581014732172E-2</v>
      </c>
      <c r="PT21">
        <v>-3.0392497394928771E-2</v>
      </c>
      <c r="PU21">
        <v>-3.878976013528157E-3</v>
      </c>
      <c r="PV21">
        <v>-8.658008658009142E-3</v>
      </c>
      <c r="PW21">
        <v>-8.8262910798111438E-3</v>
      </c>
      <c r="PX21">
        <v>1.074700493305158E-2</v>
      </c>
      <c r="PY21">
        <v>-7.212317666126411E-2</v>
      </c>
      <c r="PZ21">
        <v>-7.5783972125435528E-2</v>
      </c>
      <c r="QA21">
        <v>-3.1083255695773859E-2</v>
      </c>
      <c r="QB21">
        <v>-3.1080031080031101E-2</v>
      </c>
      <c r="QC21">
        <v>-0.120934959349593</v>
      </c>
      <c r="QD21">
        <v>-1.5234613040828739E-3</v>
      </c>
      <c r="QE21">
        <v>-4.117647058823537E-2</v>
      </c>
      <c r="QF21">
        <v>-5.3149606319234037E-2</v>
      </c>
      <c r="QG21">
        <v>-0.1350564874601923</v>
      </c>
      <c r="QH21">
        <v>-7.5202105658980223E-3</v>
      </c>
      <c r="QI21">
        <v>-3.1083255695773859E-2</v>
      </c>
      <c r="QJ21">
        <v>-3.1080031080031101E-2</v>
      </c>
      <c r="QK21">
        <v>-0.10106382978723399</v>
      </c>
      <c r="QL21">
        <v>-0.1011736139214893</v>
      </c>
      <c r="QM21">
        <v>-4.718543046357615E-2</v>
      </c>
      <c r="QN21">
        <v>-8.6919252528716018E-2</v>
      </c>
      <c r="QO21">
        <v>-7.8306646194341689E-2</v>
      </c>
      <c r="QP21">
        <v>-6.0343623411090792E-2</v>
      </c>
      <c r="QQ21">
        <v>-0.17661561286381181</v>
      </c>
      <c r="QR21">
        <v>-0.1804280039297762</v>
      </c>
      <c r="QS21">
        <v>5.540166204987873E-3</v>
      </c>
      <c r="QT21">
        <v>-0.10417563495479989</v>
      </c>
      <c r="QU21">
        <v>6.9799906933409872E-4</v>
      </c>
      <c r="QV21">
        <v>-0.10407849172758769</v>
      </c>
      <c r="QW21">
        <v>-8.6919252528716018E-2</v>
      </c>
      <c r="QX21">
        <v>1.2755102040816309E-2</v>
      </c>
      <c r="QY21">
        <v>-9.5898751794026293E-2</v>
      </c>
      <c r="QZ21">
        <v>-0.1131359149582382</v>
      </c>
      <c r="RA21">
        <v>-0.1131359149582382</v>
      </c>
      <c r="RB21">
        <v>-9.5852306677930987E-2</v>
      </c>
      <c r="RC21">
        <v>7.9104765579784964E-3</v>
      </c>
      <c r="RD21">
        <v>-2.2330774598743889E-2</v>
      </c>
      <c r="RE21">
        <v>-0.1127167630057803</v>
      </c>
      <c r="RF21">
        <v>-0.1007061038757243</v>
      </c>
      <c r="RG21">
        <v>-0.1000000000000001</v>
      </c>
      <c r="RH21">
        <v>-0.1100917431192652</v>
      </c>
      <c r="RI21">
        <v>1.147342995169098E-2</v>
      </c>
      <c r="RJ21">
        <v>-5.130941943353784E-2</v>
      </c>
      <c r="RK21">
        <v>-5.1304205269991798E-2</v>
      </c>
      <c r="RL21">
        <v>-6.3320463320430953E-3</v>
      </c>
      <c r="RM21">
        <v>-1.700154559505529E-2</v>
      </c>
      <c r="RN21">
        <v>-1.530689944644337E-4</v>
      </c>
      <c r="RO21">
        <v>-9.3592620294190909E-2</v>
      </c>
      <c r="RP21">
        <v>-9.3604442852024405E-2</v>
      </c>
      <c r="RQ21">
        <v>-1.530734755552654E-4</v>
      </c>
      <c r="RR21">
        <v>-1.5306899437039781E-4</v>
      </c>
      <c r="RS21">
        <v>-0.13438126059485361</v>
      </c>
      <c r="RT21">
        <v>-9.1052548524538257E-2</v>
      </c>
      <c r="RU21">
        <v>-9.4805451313450306E-2</v>
      </c>
      <c r="RV21">
        <v>-1.1787280701754501E-2</v>
      </c>
      <c r="RW21">
        <v>-3.0126582278481862E-2</v>
      </c>
      <c r="RX21">
        <v>-1.3003095975233079E-2</v>
      </c>
      <c r="RY21">
        <v>-1.141011840688921E-2</v>
      </c>
      <c r="RZ21">
        <v>-7.8547971953492501E-2</v>
      </c>
      <c r="SA21">
        <v>1.170731707317074E-2</v>
      </c>
      <c r="SB21">
        <v>6.0240963855435758E-3</v>
      </c>
      <c r="SC21">
        <v>-9.2189192441930023E-2</v>
      </c>
      <c r="SD21">
        <v>-3.0324236062510002E-3</v>
      </c>
      <c r="SE21">
        <v>1.2969047207330281E-2</v>
      </c>
      <c r="SF21">
        <v>3.7174721189598969E-3</v>
      </c>
      <c r="SG21">
        <v>-7.5474855660612739E-2</v>
      </c>
      <c r="SH21">
        <v>-7.5497135153353767E-2</v>
      </c>
      <c r="SI21">
        <v>0</v>
      </c>
      <c r="SJ21">
        <v>-0.12634700224198989</v>
      </c>
      <c r="SK21">
        <v>-0.10025740025740031</v>
      </c>
      <c r="SL21">
        <v>-0.1002230093139185</v>
      </c>
      <c r="SM21">
        <v>-0.11313453221033461</v>
      </c>
      <c r="SN21">
        <v>-0.1232436092771287</v>
      </c>
      <c r="SO21">
        <v>-0.10593477820538889</v>
      </c>
      <c r="SP21">
        <v>-7.1651839384467397E-2</v>
      </c>
      <c r="SQ21">
        <v>8.0377775545104058E-4</v>
      </c>
      <c r="SR21">
        <v>-8.3480565371024773E-2</v>
      </c>
      <c r="SS21">
        <v>-0.1121850189851572</v>
      </c>
      <c r="ST21">
        <v>-0.10236807761043359</v>
      </c>
      <c r="SU21">
        <v>-4.9759903961584577E-2</v>
      </c>
      <c r="SV21">
        <v>-4.9154251904421582E-2</v>
      </c>
      <c r="SW21">
        <v>-4.7713717693842472E-3</v>
      </c>
      <c r="SX21">
        <v>-9.9770439696274082E-2</v>
      </c>
      <c r="SY21">
        <v>-7.8517907035814072E-2</v>
      </c>
      <c r="SZ21">
        <v>-2.7272727272726231E-2</v>
      </c>
      <c r="TA21">
        <v>-9.7392013039934833E-2</v>
      </c>
      <c r="TB21">
        <v>-9.731720147290901E-2</v>
      </c>
      <c r="TC21">
        <v>-0.1158185840707955</v>
      </c>
      <c r="TD21">
        <v>-0.1158185840707965</v>
      </c>
      <c r="TE21">
        <v>-5.3134962805645447E-4</v>
      </c>
      <c r="TF21">
        <v>-1.055408962007187E-2</v>
      </c>
      <c r="TG21">
        <v>-9.2228864218616646E-2</v>
      </c>
    </row>
    <row r="22" spans="1:527" x14ac:dyDescent="0.3">
      <c r="A22" t="s">
        <v>546</v>
      </c>
      <c r="B22">
        <v>8.237157727992761E-2</v>
      </c>
      <c r="C22">
        <v>8.0184331797235053E-2</v>
      </c>
      <c r="D22">
        <v>8.0733944954128223E-2</v>
      </c>
      <c r="E22">
        <v>8.049886621315161E-2</v>
      </c>
      <c r="F22">
        <v>4.3637846655790957E-2</v>
      </c>
      <c r="G22">
        <v>6.8704430734716881E-2</v>
      </c>
      <c r="H22">
        <v>6.8075117370892002E-2</v>
      </c>
      <c r="I22">
        <v>4.5836516424750728E-2</v>
      </c>
      <c r="J22">
        <v>4.5836516424750728E-2</v>
      </c>
      <c r="K22">
        <v>-1.089588377723971E-2</v>
      </c>
      <c r="L22">
        <v>-1.110425663170889E-2</v>
      </c>
      <c r="M22">
        <v>4.7932933280817602E-2</v>
      </c>
      <c r="N22">
        <v>3.6762637228622941E-2</v>
      </c>
      <c r="O22">
        <v>-6.1534675036434283E-3</v>
      </c>
      <c r="P22">
        <v>0.1122082585278268</v>
      </c>
      <c r="Q22">
        <v>0.1122082585278268</v>
      </c>
      <c r="R22">
        <v>1.518133258363852E-2</v>
      </c>
      <c r="S22">
        <v>5.020644095788529E-2</v>
      </c>
      <c r="T22">
        <v>3.9769853313100567E-2</v>
      </c>
      <c r="U22">
        <v>0.1034218927261694</v>
      </c>
      <c r="V22">
        <v>5.1738508232528346E-3</v>
      </c>
      <c r="W22">
        <v>5.8475689881734461E-2</v>
      </c>
      <c r="X22">
        <v>-1.6124216183936339E-2</v>
      </c>
      <c r="Y22">
        <v>7.1831403977441477E-2</v>
      </c>
      <c r="Z22">
        <v>7.7417115084187804E-2</v>
      </c>
      <c r="AA22">
        <v>7.2775486152032887E-2</v>
      </c>
      <c r="AB22">
        <v>4.7441058079356058E-2</v>
      </c>
      <c r="AC22">
        <v>6.0075093867334228E-2</v>
      </c>
      <c r="AD22">
        <v>0.1015096304008329</v>
      </c>
      <c r="AE22">
        <v>7.1765582319344157E-2</v>
      </c>
      <c r="AF22">
        <v>0.10165148063781081</v>
      </c>
      <c r="AG22">
        <v>6.0377358490566017E-2</v>
      </c>
      <c r="AH22">
        <v>8.2018457874367456E-2</v>
      </c>
      <c r="AI22">
        <v>6.0804002640631127E-2</v>
      </c>
      <c r="AJ22">
        <v>4.8363095238095788E-2</v>
      </c>
      <c r="AK22">
        <v>4.8196089229315842E-2</v>
      </c>
      <c r="AL22">
        <v>4.382348450145046E-2</v>
      </c>
      <c r="AM22">
        <v>9.0231507622811291E-2</v>
      </c>
      <c r="AN22">
        <v>4.1366906474820768E-2</v>
      </c>
      <c r="AO22">
        <v>6.3538857174402663E-2</v>
      </c>
      <c r="AP22">
        <v>0.1232876712328768</v>
      </c>
      <c r="AQ22">
        <v>4.4943820224719211E-2</v>
      </c>
      <c r="AR22">
        <v>3.49168290124382E-2</v>
      </c>
      <c r="AS22">
        <v>1.2058653289598761E-2</v>
      </c>
      <c r="AT22">
        <v>-3.7050023375407637E-2</v>
      </c>
      <c r="AU22">
        <v>5.1762464274374587E-2</v>
      </c>
      <c r="AV22">
        <v>4.3542733890536527E-2</v>
      </c>
      <c r="AW22">
        <v>4.3542733890536527E-2</v>
      </c>
      <c r="AX22">
        <v>-9.8436595251882864E-3</v>
      </c>
      <c r="AY22">
        <v>-5.0476724621424376E-3</v>
      </c>
      <c r="AZ22">
        <v>8.4807638303846966E-2</v>
      </c>
      <c r="BA22">
        <v>5.7831705057914018E-2</v>
      </c>
      <c r="BB22">
        <v>0.10405457431177</v>
      </c>
      <c r="BC22">
        <v>9.5122608461331248E-2</v>
      </c>
      <c r="BD22">
        <v>0.1356805495920996</v>
      </c>
      <c r="BE22">
        <v>2.7010115757639008E-2</v>
      </c>
      <c r="BF22">
        <v>5.5566989092394881E-3</v>
      </c>
      <c r="BG22">
        <v>5.5566989092428187E-3</v>
      </c>
      <c r="BH22">
        <v>0.1095380029806259</v>
      </c>
      <c r="BI22">
        <v>2.255639097744289E-2</v>
      </c>
      <c r="BJ22">
        <v>0.1098039215686275</v>
      </c>
      <c r="BK22">
        <v>6.2499999999998453E-2</v>
      </c>
      <c r="BL22">
        <v>7.6133447390932307E-2</v>
      </c>
      <c r="BM22">
        <v>7.6263924592973487E-2</v>
      </c>
      <c r="BN22">
        <v>7.1070757670632423E-2</v>
      </c>
      <c r="BO22">
        <v>-2.517032551098097E-2</v>
      </c>
      <c r="BP22">
        <v>-5.671077504725841E-3</v>
      </c>
      <c r="BQ22">
        <v>7.7438406380985203E-2</v>
      </c>
      <c r="BR22">
        <v>-7.1620411817365781E-3</v>
      </c>
      <c r="BS22">
        <v>-7.0566388115140821E-3</v>
      </c>
      <c r="BT22">
        <v>5.6514913657770727E-2</v>
      </c>
      <c r="BU22">
        <v>4.5605858854859793E-2</v>
      </c>
      <c r="BV22">
        <v>7.0949185043144736E-2</v>
      </c>
      <c r="BW22">
        <v>-2.5723472668810251E-2</v>
      </c>
      <c r="BX22">
        <v>4.9403341288782883E-2</v>
      </c>
      <c r="BY22">
        <v>2.5490196078433499E-2</v>
      </c>
      <c r="BZ22">
        <v>3.008344312692102E-2</v>
      </c>
      <c r="CA22">
        <v>6.0313901345293131E-2</v>
      </c>
      <c r="CB22">
        <v>3.6687898089174047E-2</v>
      </c>
      <c r="CC22">
        <v>7.8962536023054808E-2</v>
      </c>
      <c r="CD22">
        <v>0.1042160113690211</v>
      </c>
      <c r="CE22">
        <v>6.8487510293713916E-2</v>
      </c>
      <c r="CF22">
        <v>6.8592603796415741E-2</v>
      </c>
      <c r="CG22">
        <v>7.5274601142512942E-2</v>
      </c>
      <c r="CH22">
        <v>3.9794608472400572E-2</v>
      </c>
      <c r="CI22">
        <v>3.9485766758494023E-2</v>
      </c>
      <c r="CJ22">
        <v>-5.4532577903682711E-2</v>
      </c>
      <c r="CK22">
        <v>0.10880149812734061</v>
      </c>
      <c r="CL22">
        <v>-2.5302419354838679E-2</v>
      </c>
      <c r="CM22">
        <v>1.9386535652635931E-2</v>
      </c>
      <c r="CN22">
        <v>9.0999010880316478E-2</v>
      </c>
      <c r="CO22">
        <v>-1.6977928692699651E-3</v>
      </c>
      <c r="CP22">
        <v>-5.4654654654653578E-2</v>
      </c>
      <c r="CQ22">
        <v>6.800924397490915E-2</v>
      </c>
      <c r="CR22">
        <v>8.2574131027680187E-2</v>
      </c>
      <c r="CS22">
        <v>7.4887305511124103E-2</v>
      </c>
      <c r="CT22">
        <v>-2.8993911278629708E-4</v>
      </c>
      <c r="CU22">
        <v>2.20849217825696E-2</v>
      </c>
      <c r="CV22">
        <v>2.208492178257138E-2</v>
      </c>
      <c r="CW22">
        <v>4.8285714285714272E-2</v>
      </c>
      <c r="CX22">
        <v>0.1055019852524115</v>
      </c>
      <c r="CY22">
        <v>5.8783477076713941E-2</v>
      </c>
      <c r="CZ22">
        <v>5.8722163308590369E-2</v>
      </c>
      <c r="DA22">
        <v>2.3335329939103481E-2</v>
      </c>
      <c r="DB22">
        <v>8.6399200932245623E-2</v>
      </c>
      <c r="DC22">
        <v>0.1037631433314887</v>
      </c>
      <c r="DD22">
        <v>3.3398821218074692E-2</v>
      </c>
      <c r="DE22">
        <v>3.3154212714184388E-2</v>
      </c>
      <c r="DF22">
        <v>5.1121735932328161E-2</v>
      </c>
      <c r="DG22">
        <v>4.5977011494253039E-2</v>
      </c>
      <c r="DH22">
        <v>4.5977011500852212E-2</v>
      </c>
      <c r="DI22">
        <v>5.0998573466476627E-2</v>
      </c>
      <c r="DJ22">
        <v>7.31469043839299E-2</v>
      </c>
      <c r="DK22">
        <v>9.9005210800569676E-2</v>
      </c>
      <c r="DL22">
        <v>9.5280612244897922E-2</v>
      </c>
      <c r="DM22">
        <v>9.0492554434174144E-2</v>
      </c>
      <c r="DN22">
        <v>6.5693430656933227E-2</v>
      </c>
      <c r="DO22">
        <v>9.0517241379311164E-2</v>
      </c>
      <c r="DP22">
        <v>-3.7861915367709548E-4</v>
      </c>
      <c r="DQ22">
        <v>1.048951048951041E-2</v>
      </c>
      <c r="DR22">
        <v>-2.833691616181588E-2</v>
      </c>
      <c r="DS22">
        <v>7.1269487750556859E-2</v>
      </c>
      <c r="DT22">
        <v>5.8347676419965737E-2</v>
      </c>
      <c r="DU22">
        <v>4.7751322751322878E-2</v>
      </c>
      <c r="DV22">
        <v>-8.4768740031897716E-2</v>
      </c>
      <c r="DW22">
        <v>0.19402985074626569</v>
      </c>
      <c r="DX22">
        <v>7.5353218210361117E-2</v>
      </c>
      <c r="DY22">
        <v>3.0884808013355469E-2</v>
      </c>
      <c r="DZ22">
        <v>-6.7460317460315888E-2</v>
      </c>
      <c r="EA22">
        <v>5.6533562330041809E-2</v>
      </c>
      <c r="EB22">
        <v>3.8229376257545411E-2</v>
      </c>
      <c r="EC22">
        <v>-4.3841336116910323E-2</v>
      </c>
      <c r="ED22">
        <v>2.0938794293603239E-2</v>
      </c>
      <c r="EE22">
        <v>2.0867915579795952E-2</v>
      </c>
      <c r="EF22">
        <v>-5.0218340611353877E-2</v>
      </c>
      <c r="EG22">
        <v>0.1086749285033366</v>
      </c>
      <c r="EH22">
        <v>6.0874858683157562E-4</v>
      </c>
      <c r="EI22">
        <v>-2.8015564202334531E-2</v>
      </c>
      <c r="EJ22">
        <v>0.115886833514697</v>
      </c>
      <c r="EK22">
        <v>5.5965665236051398E-2</v>
      </c>
      <c r="EL22">
        <v>3.6578947368420378E-2</v>
      </c>
      <c r="EM22">
        <v>4.7720977083857592E-2</v>
      </c>
      <c r="EN22">
        <v>6.2775616083009078E-2</v>
      </c>
      <c r="EO22">
        <v>4.7153117518476513E-2</v>
      </c>
      <c r="EP22">
        <v>4.128137384424857E-4</v>
      </c>
      <c r="EQ22">
        <v>3.6852773171069941E-4</v>
      </c>
      <c r="ER22">
        <v>-2.0698991778504979E-2</v>
      </c>
      <c r="ES22">
        <v>-2.0698991860914399E-2</v>
      </c>
      <c r="ET22">
        <v>6.5569620253163485E-2</v>
      </c>
      <c r="EU22">
        <v>5.758556891766875E-2</v>
      </c>
      <c r="EV22">
        <v>3.4090909090908061E-2</v>
      </c>
      <c r="EW22">
        <v>3.4090909090909172E-2</v>
      </c>
      <c r="EX22">
        <v>5.2910052910053018E-2</v>
      </c>
      <c r="EY22">
        <v>8.3958020989505222E-2</v>
      </c>
      <c r="EZ22">
        <v>8.5860805860805911E-2</v>
      </c>
      <c r="FA22">
        <v>3.9322033898303577E-3</v>
      </c>
      <c r="FB22">
        <v>-3.2458563535911589E-2</v>
      </c>
      <c r="FC22">
        <v>6.4705882352941169E-2</v>
      </c>
      <c r="FD22">
        <v>5.9914407988587597E-2</v>
      </c>
      <c r="FE22">
        <v>6.0770482908301782E-2</v>
      </c>
      <c r="FF22">
        <v>2.948517940717554E-2</v>
      </c>
      <c r="FG22">
        <v>-2.0990764063812058E-2</v>
      </c>
      <c r="FH22">
        <v>5.1778186142038551E-2</v>
      </c>
      <c r="FI22">
        <v>5.1697010564171642E-2</v>
      </c>
      <c r="FJ22">
        <v>7.2042329956584883E-2</v>
      </c>
      <c r="FK22">
        <v>7.2040707016604477E-2</v>
      </c>
      <c r="FL22">
        <v>8.7188019966724761E-2</v>
      </c>
      <c r="FM22">
        <v>8.7145969498912512E-2</v>
      </c>
      <c r="FN22">
        <v>8.9285714285714413E-2</v>
      </c>
      <c r="FO22">
        <v>9.3254241964410234E-2</v>
      </c>
      <c r="FP22">
        <v>3.0780141843969929E-2</v>
      </c>
      <c r="FQ22">
        <v>5.4618473895582387E-2</v>
      </c>
      <c r="FR22">
        <v>9.3158660837141083E-2</v>
      </c>
      <c r="FS22">
        <v>4.998292155299966E-2</v>
      </c>
      <c r="FT22">
        <v>0.14632995117207129</v>
      </c>
      <c r="FU22">
        <v>6.0702341137123687E-2</v>
      </c>
      <c r="FV22">
        <v>4.9982921553000097E-2</v>
      </c>
      <c r="FW22">
        <v>4.5343564701778583E-2</v>
      </c>
      <c r="FX22">
        <v>4.5144356955381333E-2</v>
      </c>
      <c r="FY22">
        <v>5.6472353193314451E-2</v>
      </c>
      <c r="FZ22">
        <v>4.0316934634516688E-3</v>
      </c>
      <c r="GA22">
        <v>1.981474967757069E-2</v>
      </c>
      <c r="GB22">
        <v>2.6354801515402482E-2</v>
      </c>
      <c r="GC22">
        <v>4.5245077503141218E-2</v>
      </c>
      <c r="GD22">
        <v>4.5245077503141218E-2</v>
      </c>
      <c r="GE22">
        <v>5.1913680958103343E-2</v>
      </c>
      <c r="GF22">
        <v>1.3651181744088751E-2</v>
      </c>
      <c r="GG22">
        <v>5.4054054054054168E-2</v>
      </c>
      <c r="GH22">
        <v>-6.6387498723317062E-3</v>
      </c>
      <c r="GI22">
        <v>0.1056466302367933</v>
      </c>
      <c r="GJ22">
        <v>5.5022156573117043E-2</v>
      </c>
      <c r="GK22">
        <v>0.10564663023679401</v>
      </c>
      <c r="GL22">
        <v>0.1061902365374936</v>
      </c>
      <c r="GM22">
        <v>5.1913680781759057E-2</v>
      </c>
      <c r="GN22">
        <v>-6.5803904364992727E-3</v>
      </c>
      <c r="GO22">
        <v>3.7758478081055591E-2</v>
      </c>
      <c r="GP22">
        <v>3.7709251101320403E-2</v>
      </c>
      <c r="GQ22">
        <v>0.1062344139650873</v>
      </c>
      <c r="GR22">
        <v>0.1019163763066202</v>
      </c>
      <c r="GS22">
        <v>0.10221937686726409</v>
      </c>
      <c r="GT22">
        <v>-6.1319293899044003E-2</v>
      </c>
      <c r="GU22">
        <v>4.1087895412629923E-2</v>
      </c>
      <c r="GV22">
        <v>4.7630860828578259E-2</v>
      </c>
      <c r="GW22">
        <v>7.7417173766056724E-2</v>
      </c>
      <c r="GX22">
        <v>2.0793309978528681E-2</v>
      </c>
      <c r="GY22">
        <v>2.0830867558290889E-2</v>
      </c>
      <c r="GZ22">
        <v>6.0357315306640569E-3</v>
      </c>
      <c r="HA22">
        <v>4.3424317736372453E-2</v>
      </c>
      <c r="HB22">
        <v>2.205771264541467E-2</v>
      </c>
      <c r="HC22">
        <v>4.3424317617866137E-2</v>
      </c>
      <c r="HD22">
        <v>6.7492771581991517E-2</v>
      </c>
      <c r="HE22">
        <v>3.154574132492316E-3</v>
      </c>
      <c r="HF22">
        <v>4.8414657300171138E-2</v>
      </c>
      <c r="HG22">
        <v>0.10621095185593531</v>
      </c>
      <c r="HH22">
        <v>4.0313852813852913E-2</v>
      </c>
      <c r="HI22">
        <v>3.6585365853658118E-2</v>
      </c>
      <c r="HJ22">
        <v>5.9575704736993362E-2</v>
      </c>
      <c r="HK22">
        <v>-5.865623889081184E-3</v>
      </c>
      <c r="HL22">
        <v>6.1063617186634112E-3</v>
      </c>
      <c r="HM22">
        <v>3.432032301480481E-2</v>
      </c>
      <c r="HN22">
        <v>4.4522127545942203E-2</v>
      </c>
      <c r="HO22">
        <v>6.7413911480517674E-2</v>
      </c>
      <c r="HP22">
        <v>4.4492355938847039E-2</v>
      </c>
      <c r="HQ22">
        <v>2.5566636446056501E-2</v>
      </c>
      <c r="HR22">
        <v>6.1063617186634112E-3</v>
      </c>
      <c r="HS22">
        <v>-4.5610720005530569E-2</v>
      </c>
      <c r="HT22">
        <v>3.9464882943142772E-2</v>
      </c>
      <c r="HU22">
        <v>5.5466476631629742E-2</v>
      </c>
      <c r="HV22">
        <v>5.7409879839786397E-2</v>
      </c>
      <c r="HW22">
        <v>4.0158288143045562E-2</v>
      </c>
      <c r="HX22">
        <v>5.685131195335269E-2</v>
      </c>
      <c r="HY22">
        <v>3.9372678497730178E-2</v>
      </c>
      <c r="HZ22">
        <v>4.9893519926985867E-2</v>
      </c>
      <c r="IA22">
        <v>2.0785746916397899E-2</v>
      </c>
      <c r="IB22">
        <v>6.0326793690281377E-2</v>
      </c>
      <c r="IC22">
        <v>2.0793222949557318E-2</v>
      </c>
      <c r="ID22">
        <v>3.8371182458888153E-2</v>
      </c>
      <c r="IE22">
        <v>0.1084320382727666</v>
      </c>
      <c r="IF22">
        <v>0.1084320382727666</v>
      </c>
      <c r="IG22">
        <v>7.7066965955853606E-2</v>
      </c>
      <c r="IH22">
        <v>7.6402321083172797E-2</v>
      </c>
      <c r="II22">
        <v>7.7066965955854716E-2</v>
      </c>
      <c r="IJ22">
        <v>2.1221410044801381E-2</v>
      </c>
      <c r="IK22">
        <v>9.7792869269947014E-2</v>
      </c>
      <c r="IL22">
        <v>6.6296847517250956E-3</v>
      </c>
      <c r="IM22">
        <v>-1.4951121334100041E-2</v>
      </c>
      <c r="IN22">
        <v>-6.0256410256411368E-2</v>
      </c>
      <c r="IO22">
        <v>1.980554546084012E-2</v>
      </c>
      <c r="IP22">
        <v>-1.101542159022628E-2</v>
      </c>
      <c r="IQ22">
        <v>9.4490304529494251E-2</v>
      </c>
      <c r="IR22">
        <v>9.4490304529495139E-2</v>
      </c>
      <c r="IS22">
        <v>7.7721197971178047E-2</v>
      </c>
      <c r="IT22">
        <v>4.9357588093117848E-2</v>
      </c>
      <c r="IU22">
        <v>7.7718191199608988E-2</v>
      </c>
      <c r="IV22">
        <v>6.3372717508057175E-2</v>
      </c>
      <c r="IW22">
        <v>1.6806722689075571E-2</v>
      </c>
      <c r="IX22">
        <v>-1.994586123378661E-3</v>
      </c>
      <c r="IY22">
        <v>-1.1097410604193E-2</v>
      </c>
      <c r="IZ22">
        <v>-0.1039378515938922</v>
      </c>
      <c r="JA22">
        <v>-0.1038507983362404</v>
      </c>
      <c r="JB22">
        <v>6.969159192287333E-2</v>
      </c>
      <c r="JC22">
        <v>6.9691591922873553E-2</v>
      </c>
      <c r="JD22">
        <v>5.2403100775193723E-2</v>
      </c>
      <c r="JE22">
        <v>0.18072289156626581</v>
      </c>
      <c r="JF22">
        <v>3.1751227495908418E-2</v>
      </c>
      <c r="JG22">
        <v>3.8675742574257432E-2</v>
      </c>
      <c r="JH22">
        <v>3.835826620636773E-2</v>
      </c>
      <c r="JI22">
        <v>3.835826620636773E-2</v>
      </c>
      <c r="JJ22">
        <v>8.8281250184565341E-3</v>
      </c>
      <c r="JK22">
        <v>2.1491957848031259E-2</v>
      </c>
      <c r="JL22">
        <v>7.4301034086557527E-2</v>
      </c>
      <c r="JM22">
        <v>6.01540731027701E-2</v>
      </c>
      <c r="JN22">
        <v>6.0153411384738842E-2</v>
      </c>
      <c r="JO22">
        <v>8.2742316784869541E-3</v>
      </c>
      <c r="JP22">
        <v>7.3746312677291925E-2</v>
      </c>
      <c r="JQ22">
        <v>-7.0422535211276394E-3</v>
      </c>
      <c r="JR22">
        <v>-8.4230229293402736E-3</v>
      </c>
      <c r="JS22">
        <v>-8.465319497540813E-3</v>
      </c>
      <c r="JT22">
        <v>0.1102212051868814</v>
      </c>
      <c r="JU22">
        <v>9.7907467844117413E-2</v>
      </c>
      <c r="JV22">
        <v>9.7787797660983333E-2</v>
      </c>
      <c r="JW22">
        <v>9.2864678485963692E-2</v>
      </c>
      <c r="JX22">
        <v>-1.484828921885217E-2</v>
      </c>
      <c r="JY22">
        <v>6.7520683213237342E-2</v>
      </c>
      <c r="JZ22">
        <v>6.7595010153756796E-2</v>
      </c>
      <c r="KA22">
        <v>4.7042753084200577E-2</v>
      </c>
      <c r="KB22">
        <v>-9.5877277085274493E-3</v>
      </c>
      <c r="KC22">
        <v>5.5373064289066631E-2</v>
      </c>
      <c r="KD22">
        <v>-4.772902232487608E-3</v>
      </c>
      <c r="KE22">
        <v>-9.4909404659152541E-3</v>
      </c>
      <c r="KF22">
        <v>3.4732272069464498E-2</v>
      </c>
      <c r="KG22">
        <v>3.4150277299620058E-2</v>
      </c>
      <c r="KH22">
        <v>-1.14343366403229E-2</v>
      </c>
      <c r="KI22">
        <v>3.4150284402416187E-2</v>
      </c>
      <c r="KJ22">
        <v>-1.130856219709209E-2</v>
      </c>
      <c r="KK22">
        <v>2.955665012488029E-2</v>
      </c>
      <c r="KL22">
        <v>6.91642651296831E-2</v>
      </c>
      <c r="KM22">
        <v>6.0077519379845068E-2</v>
      </c>
      <c r="KN22">
        <v>-1.779882429784585E-2</v>
      </c>
      <c r="KO22">
        <v>-9.2721529735424468E-3</v>
      </c>
      <c r="KP22">
        <v>-9.2655675160101536E-3</v>
      </c>
      <c r="KQ22">
        <v>-1.0638297872340051E-2</v>
      </c>
      <c r="KR22">
        <v>3.0843043180260429E-2</v>
      </c>
      <c r="KS22">
        <v>2.4211184004998328E-2</v>
      </c>
      <c r="KT22">
        <v>0.17546516659454989</v>
      </c>
      <c r="KU22">
        <v>-9.5020447438050049E-3</v>
      </c>
      <c r="KV22">
        <v>5.9325712632035683E-2</v>
      </c>
      <c r="KW22">
        <v>-8.6986301417761758E-2</v>
      </c>
      <c r="KX22">
        <v>3.0858003010536761E-2</v>
      </c>
      <c r="KY22">
        <v>5.937098844672839E-2</v>
      </c>
      <c r="KZ22">
        <v>3.9743589743589817E-2</v>
      </c>
      <c r="LA22">
        <v>6.1101836393990139E-2</v>
      </c>
      <c r="LB22">
        <v>-8.6821705426356255E-2</v>
      </c>
      <c r="LC22">
        <v>6.2053816584294097E-2</v>
      </c>
      <c r="LD22">
        <v>8.6058519793457133E-3</v>
      </c>
      <c r="LE22">
        <v>6.0240963855419993E-2</v>
      </c>
      <c r="LF22">
        <v>-1.863354037267051E-2</v>
      </c>
      <c r="LG22">
        <v>-1.863354037267051E-2</v>
      </c>
      <c r="LH22">
        <v>-1.9065190651906479E-2</v>
      </c>
      <c r="LI22">
        <v>-7.9185520361990669E-3</v>
      </c>
      <c r="LJ22">
        <v>5.1851851851851823E-2</v>
      </c>
      <c r="LK22">
        <v>6.822488945041072E-2</v>
      </c>
      <c r="LL22">
        <v>6.8464101787337306E-2</v>
      </c>
      <c r="LM22">
        <v>6.8417837507636081E-2</v>
      </c>
      <c r="LN22">
        <v>6.7786296701959348E-2</v>
      </c>
      <c r="LO22">
        <v>7.926452410383189E-2</v>
      </c>
      <c r="LP22">
        <v>2.1597187343043611E-2</v>
      </c>
      <c r="LQ22">
        <v>-1.4158735152993711E-3</v>
      </c>
      <c r="LR22">
        <v>5.1187335092348192E-2</v>
      </c>
      <c r="LS22">
        <v>5.1187335092348192E-2</v>
      </c>
      <c r="LT22">
        <v>-1.4158735152993711E-3</v>
      </c>
      <c r="LU22">
        <v>-1.1990407673859839E-2</v>
      </c>
      <c r="LV22">
        <v>-1.9841269841260889E-3</v>
      </c>
      <c r="LW22">
        <v>1.7796030116358441E-2</v>
      </c>
      <c r="LX22">
        <v>3.9575427283365723E-2</v>
      </c>
      <c r="LY22">
        <v>3.9597941069186238E-2</v>
      </c>
      <c r="LZ22">
        <v>-1.385099685204005E-2</v>
      </c>
      <c r="MA22">
        <v>-6.6984559491371498E-2</v>
      </c>
      <c r="MB22">
        <v>-6.690942193900784E-2</v>
      </c>
      <c r="MC22">
        <v>6.8412822517591731E-3</v>
      </c>
      <c r="MD22">
        <v>-7.1643789755607701E-2</v>
      </c>
      <c r="ME22">
        <v>9.0300526990457319E-2</v>
      </c>
      <c r="MF22">
        <v>-0.1053089643167973</v>
      </c>
      <c r="MG22">
        <v>2.905070526838105E-2</v>
      </c>
      <c r="MH22">
        <v>-9.0161237249095638E-3</v>
      </c>
      <c r="MI22">
        <v>-1.2467995101856481E-2</v>
      </c>
      <c r="MJ22">
        <v>8.7670049665298455E-2</v>
      </c>
      <c r="MK22">
        <v>-3.411381609554454E-3</v>
      </c>
      <c r="ML22">
        <v>3.3709236469646742E-2</v>
      </c>
      <c r="MM22">
        <v>-3.5467980295594841E-3</v>
      </c>
      <c r="MN22">
        <v>7.8678206136917339E-4</v>
      </c>
      <c r="MO22">
        <v>-3.1520882584707637E-2</v>
      </c>
      <c r="MP22">
        <v>-5.9873949579832393E-2</v>
      </c>
      <c r="MQ22">
        <v>-6.0205580029369148E-2</v>
      </c>
      <c r="MR22">
        <v>5.3081761006289703E-2</v>
      </c>
      <c r="MS22">
        <v>5.3151649144970607E-2</v>
      </c>
      <c r="MT22">
        <v>5.8167330677291407E-2</v>
      </c>
      <c r="MU22">
        <v>-1.9841269841269771E-3</v>
      </c>
      <c r="MV22">
        <v>-1.4006002572531149E-2</v>
      </c>
      <c r="MW22">
        <v>-1.608738828202172E-2</v>
      </c>
      <c r="MX22">
        <v>-1.1996572407883649E-2</v>
      </c>
      <c r="MY22">
        <v>-9.3733726783543636E-3</v>
      </c>
      <c r="MZ22">
        <v>-9.3412592502720715E-3</v>
      </c>
      <c r="NA22">
        <v>-7.2705281548179013E-2</v>
      </c>
      <c r="NB22">
        <v>-2.6109660574412549E-2</v>
      </c>
      <c r="NC22">
        <v>-1.6450648055830741E-2</v>
      </c>
      <c r="ND22">
        <v>-1.6129032258064609E-2</v>
      </c>
      <c r="NE22">
        <v>2.5830258302586229E-2</v>
      </c>
      <c r="NF22">
        <v>1.376630219997765E-2</v>
      </c>
      <c r="NG22">
        <v>1.370465371931107E-2</v>
      </c>
      <c r="NH22">
        <v>4.5507584597433308E-2</v>
      </c>
      <c r="NI22">
        <v>7.4534161490683148E-2</v>
      </c>
      <c r="NJ22">
        <v>-1.4145496535796659E-2</v>
      </c>
      <c r="NK22">
        <v>-7.6512102657398939E-3</v>
      </c>
      <c r="NL22">
        <v>-1.417197452229302E-2</v>
      </c>
      <c r="NM22">
        <v>-1.477832512315469E-2</v>
      </c>
      <c r="NN22">
        <v>-2.3489167339279419E-2</v>
      </c>
      <c r="NO22">
        <v>-9.1304341293840796E-3</v>
      </c>
      <c r="NP22">
        <v>2.4667931688809212E-2</v>
      </c>
      <c r="NQ22">
        <v>2.2589659990680081E-2</v>
      </c>
      <c r="NR22">
        <v>2.2712731925784709E-2</v>
      </c>
      <c r="NS22">
        <v>4.513888888888884E-2</v>
      </c>
      <c r="NT22">
        <v>3.0249110320287102E-2</v>
      </c>
      <c r="NU22">
        <v>-1.227800916048483E-2</v>
      </c>
      <c r="NV22">
        <v>-1.229789512648438E-2</v>
      </c>
      <c r="NW22">
        <v>-9.9667772710292368E-3</v>
      </c>
      <c r="NX22">
        <v>4.4885424049137868E-2</v>
      </c>
      <c r="NY22">
        <v>7.1879936808846745E-2</v>
      </c>
      <c r="NZ22">
        <v>3.0142097211736112E-3</v>
      </c>
      <c r="OA22">
        <v>4.4922110856176811E-2</v>
      </c>
      <c r="OB22">
        <v>5.1481403656229219E-2</v>
      </c>
      <c r="OC22">
        <v>-2.4819027921406441E-2</v>
      </c>
      <c r="OD22">
        <v>-3.074039362699155E-2</v>
      </c>
      <c r="OE22">
        <v>4.1387705416919378E-2</v>
      </c>
      <c r="OF22">
        <v>3.1736702909197723E-2</v>
      </c>
      <c r="OG22">
        <v>3.1736702909197723E-2</v>
      </c>
      <c r="OH22">
        <v>6.6473988439305964E-2</v>
      </c>
      <c r="OI22">
        <v>-2.1347331583552061E-2</v>
      </c>
      <c r="OJ22">
        <v>-1.355013550135453E-3</v>
      </c>
      <c r="OK22">
        <v>3.478349056538721E-2</v>
      </c>
      <c r="OL22">
        <v>-1.208679190330564E-2</v>
      </c>
      <c r="OM22">
        <v>-5.8724832214763767E-3</v>
      </c>
      <c r="ON22">
        <v>-6.9673169495818588E-3</v>
      </c>
      <c r="OO22">
        <v>-1.355013550135453E-3</v>
      </c>
      <c r="OP22">
        <v>-2.4963289280469762E-2</v>
      </c>
      <c r="OQ22">
        <v>5.2606857679660557E-2</v>
      </c>
      <c r="OR22">
        <v>-9.0220137134608969E-3</v>
      </c>
      <c r="OS22">
        <v>-2.4369016536118341E-2</v>
      </c>
      <c r="OT22">
        <v>-5.5045871559664672E-3</v>
      </c>
      <c r="OU22">
        <v>7.7305533279871552E-2</v>
      </c>
      <c r="OV22">
        <v>-1.272871917263307E-2</v>
      </c>
      <c r="OW22">
        <v>-1.667005488920514E-2</v>
      </c>
      <c r="OX22">
        <v>-1.667005488920514E-2</v>
      </c>
      <c r="OY22">
        <v>7.7282728272827228E-2</v>
      </c>
      <c r="OZ22">
        <v>6.1020340113373088E-2</v>
      </c>
      <c r="PA22">
        <v>-1.1484474691621281E-2</v>
      </c>
      <c r="PB22">
        <v>1.857429718875547E-2</v>
      </c>
      <c r="PC22">
        <v>-9.0646889163564781E-3</v>
      </c>
      <c r="PD22">
        <v>-1.7682700630642478E-2</v>
      </c>
      <c r="PE22">
        <v>7.2868593636088441E-4</v>
      </c>
      <c r="PF22">
        <v>7.286859363613285E-4</v>
      </c>
      <c r="PG22">
        <v>-3.262642740619937E-3</v>
      </c>
      <c r="PH22">
        <v>1.8292682926831502E-2</v>
      </c>
      <c r="PI22">
        <v>-2.351776209926959E-2</v>
      </c>
      <c r="PJ22">
        <v>6.7132867125236917E-2</v>
      </c>
      <c r="PK22">
        <v>-1.1484474691621281E-2</v>
      </c>
      <c r="PL22">
        <v>-3.3344230140567643E-2</v>
      </c>
      <c r="PM22">
        <v>-1.3989239046887311E-2</v>
      </c>
      <c r="PN22">
        <v>1.2461059921233589E-2</v>
      </c>
      <c r="PO22">
        <v>-3.3277870216306238E-2</v>
      </c>
      <c r="PP22">
        <v>-2.2637795275590619E-2</v>
      </c>
      <c r="PQ22">
        <v>1.2461059921233589E-2</v>
      </c>
      <c r="PR22">
        <v>-7.3871611139808557E-5</v>
      </c>
      <c r="PS22">
        <v>3.939796370075288E-2</v>
      </c>
      <c r="PT22">
        <v>-1.415009851334414E-2</v>
      </c>
      <c r="PU22">
        <v>1.2461059921233589E-2</v>
      </c>
      <c r="PV22">
        <v>-1.2227074235808819E-3</v>
      </c>
      <c r="PW22">
        <v>-1.1367942402427109E-3</v>
      </c>
      <c r="PX22">
        <v>-1.411887746208784E-2</v>
      </c>
      <c r="PY22">
        <v>4.1048034934497712E-2</v>
      </c>
      <c r="PZ22">
        <v>3.6757775683317728E-2</v>
      </c>
      <c r="QA22">
        <v>-8.1293706293704693E-3</v>
      </c>
      <c r="QB22">
        <v>-8.1529002940390338E-3</v>
      </c>
      <c r="QC22">
        <v>3.0443159922929341E-2</v>
      </c>
      <c r="QD22">
        <v>-1.57155935306682E-2</v>
      </c>
      <c r="QE22">
        <v>-7.2852760736196287E-2</v>
      </c>
      <c r="QF22">
        <v>8.3160084480320418E-3</v>
      </c>
      <c r="QG22">
        <v>8.5691668172244384E-2</v>
      </c>
      <c r="QH22">
        <v>-1.856412199279989E-2</v>
      </c>
      <c r="QI22">
        <v>-8.1293706293704693E-3</v>
      </c>
      <c r="QJ22">
        <v>-8.1529002940390338E-3</v>
      </c>
      <c r="QK22">
        <v>5.1141166525781927E-2</v>
      </c>
      <c r="QL22">
        <v>5.1328230526789698E-2</v>
      </c>
      <c r="QM22">
        <v>-1.158412974225365E-3</v>
      </c>
      <c r="QN22">
        <v>9.2940292902741195E-3</v>
      </c>
      <c r="QO22">
        <v>1.5230842455973949E-2</v>
      </c>
      <c r="QP22">
        <v>1.501412219414555E-2</v>
      </c>
      <c r="QQ22">
        <v>9.7525106653593818E-2</v>
      </c>
      <c r="QR22">
        <v>9.7513941731381504E-2</v>
      </c>
      <c r="QS22">
        <v>-8.9990817263561063E-3</v>
      </c>
      <c r="QT22">
        <v>6.0067275348390181E-2</v>
      </c>
      <c r="QU22">
        <v>-1.3950244129271479E-2</v>
      </c>
      <c r="QV22">
        <v>6.0124543697659398E-2</v>
      </c>
      <c r="QW22">
        <v>9.2940292902741195E-3</v>
      </c>
      <c r="QX22">
        <v>-2.2670025188917031E-2</v>
      </c>
      <c r="QY22">
        <v>4.6036174716183487E-2</v>
      </c>
      <c r="QZ22">
        <v>6.8664383561643838E-2</v>
      </c>
      <c r="RA22">
        <v>6.8664383561643838E-2</v>
      </c>
      <c r="RB22">
        <v>4.6010801941616108E-2</v>
      </c>
      <c r="RC22">
        <v>-3.0627871362939318E-3</v>
      </c>
      <c r="RD22">
        <v>-2.141327623126466E-3</v>
      </c>
      <c r="RE22">
        <v>5.0895765472312782E-2</v>
      </c>
      <c r="RF22">
        <v>7.0561139028475717E-2</v>
      </c>
      <c r="RG22">
        <v>7.2222222222222188E-2</v>
      </c>
      <c r="RH22">
        <v>2.5773195876287899E-2</v>
      </c>
      <c r="RI22">
        <v>-3.5820895522384881E-3</v>
      </c>
      <c r="RJ22">
        <v>2.983485353799176E-2</v>
      </c>
      <c r="RK22">
        <v>2.98345741053847E-2</v>
      </c>
      <c r="RL22">
        <v>-4.8181535592187741E-3</v>
      </c>
      <c r="RM22">
        <v>-4.1404612159329002E-2</v>
      </c>
      <c r="RN22">
        <v>-2.2045315311053911E-2</v>
      </c>
      <c r="RO22">
        <v>5.9302453515238218E-2</v>
      </c>
      <c r="RP22">
        <v>5.9195572685047937E-2</v>
      </c>
      <c r="RQ22">
        <v>-2.2045332162234369E-2</v>
      </c>
      <c r="RR22">
        <v>-2.2045315756075049E-2</v>
      </c>
      <c r="RS22">
        <v>4.8424425850098318E-2</v>
      </c>
      <c r="RT22">
        <v>4.6874999999999563E-2</v>
      </c>
      <c r="RU22">
        <v>5.8695177831114442E-2</v>
      </c>
      <c r="RV22">
        <v>-1.442441054091481E-2</v>
      </c>
      <c r="RW22">
        <v>-7.0477682067331404E-3</v>
      </c>
      <c r="RX22">
        <v>-3.5549979088245198E-3</v>
      </c>
      <c r="RY22">
        <v>-6.9686411149825211E-3</v>
      </c>
      <c r="RZ22">
        <v>3.6023887497591778E-2</v>
      </c>
      <c r="SA22">
        <v>-9.6432015429122053E-3</v>
      </c>
      <c r="SB22">
        <v>-1.1976047904191709E-2</v>
      </c>
      <c r="SC22">
        <v>-2.1675725838528729E-2</v>
      </c>
      <c r="SD22">
        <v>-3.696771174543767E-2</v>
      </c>
      <c r="SE22">
        <v>-7.8525093888685005E-3</v>
      </c>
      <c r="SF22">
        <v>-7.6023391812871646E-3</v>
      </c>
      <c r="SG22">
        <v>-8.5709113946964233E-2</v>
      </c>
      <c r="SH22">
        <v>-8.5672621217644518E-2</v>
      </c>
      <c r="SI22">
        <v>-3.2051282051287489E-3</v>
      </c>
      <c r="SJ22">
        <v>6.4569536423841445E-2</v>
      </c>
      <c r="SK22">
        <v>5.693033900729505E-2</v>
      </c>
      <c r="SL22">
        <v>5.7005394372357632E-2</v>
      </c>
      <c r="SM22">
        <v>6.3141683778234148E-2</v>
      </c>
      <c r="SN22">
        <v>8.4958486194244287E-3</v>
      </c>
      <c r="SO22">
        <v>6.1169007702763789E-2</v>
      </c>
      <c r="SP22">
        <v>-5.775705775705775E-2</v>
      </c>
      <c r="SQ22">
        <v>-3.0217849613490388E-2</v>
      </c>
      <c r="SR22">
        <v>4.8433734939758999E-2</v>
      </c>
      <c r="SS22">
        <v>5.1321928460342107E-2</v>
      </c>
      <c r="ST22">
        <v>3.645616953332409E-2</v>
      </c>
      <c r="SU22">
        <v>3.8531994188616407E-2</v>
      </c>
      <c r="SV22">
        <v>3.9193763480301007E-2</v>
      </c>
      <c r="SW22">
        <v>1.5980823012387011E-3</v>
      </c>
      <c r="SX22">
        <v>3.0404080031384732E-2</v>
      </c>
      <c r="SY22">
        <v>3.207800709781905E-2</v>
      </c>
      <c r="SZ22">
        <v>1.2149532710279191E-2</v>
      </c>
      <c r="TA22">
        <v>1.7832957110609501E-2</v>
      </c>
      <c r="TB22">
        <v>1.7832167832167789E-2</v>
      </c>
      <c r="TC22">
        <v>1.2510947078681059E-4</v>
      </c>
      <c r="TD22">
        <v>1.2510947078703261E-4</v>
      </c>
      <c r="TE22">
        <v>-1.509835194045628E-2</v>
      </c>
      <c r="TF22">
        <v>-1.1111112472498299E-3</v>
      </c>
      <c r="TG22">
        <v>4.0451552210724502E-2</v>
      </c>
    </row>
    <row r="23" spans="1:527" x14ac:dyDescent="0.3">
      <c r="A23" t="s">
        <v>547</v>
      </c>
      <c r="B23">
        <v>4.6414384277649878E-2</v>
      </c>
      <c r="C23">
        <v>1.7064846416382281E-2</v>
      </c>
      <c r="D23">
        <v>1.6977928692699429E-2</v>
      </c>
      <c r="E23">
        <v>4.6169989506819942E-2</v>
      </c>
      <c r="F23">
        <v>6.291520125048855E-2</v>
      </c>
      <c r="G23">
        <v>5.2217265809498807E-2</v>
      </c>
      <c r="H23">
        <v>1.208791208791204E-2</v>
      </c>
      <c r="I23">
        <v>4.9671292914537528E-2</v>
      </c>
      <c r="J23">
        <v>4.9671292914537528E-2</v>
      </c>
      <c r="K23">
        <v>6.9155446756426153E-2</v>
      </c>
      <c r="L23">
        <v>6.9245165315034329E-2</v>
      </c>
      <c r="M23">
        <v>2.3557460230895E-2</v>
      </c>
      <c r="N23">
        <v>-1.6282226149251231E-3</v>
      </c>
      <c r="O23">
        <v>4.2721812722057217E-2</v>
      </c>
      <c r="P23">
        <v>0.1565778853914446</v>
      </c>
      <c r="Q23">
        <v>0.1565778853914446</v>
      </c>
      <c r="R23">
        <v>5.1370811409576778E-2</v>
      </c>
      <c r="S23">
        <v>-1.8870891649628301E-3</v>
      </c>
      <c r="T23">
        <v>-5.6754839363535314E-3</v>
      </c>
      <c r="U23">
        <v>8.3733830667336084E-2</v>
      </c>
      <c r="V23">
        <v>5.3757331821574723E-2</v>
      </c>
      <c r="W23">
        <v>3.6312849162011267E-2</v>
      </c>
      <c r="X23">
        <v>8.9984825493172105E-2</v>
      </c>
      <c r="Y23">
        <v>5.4555524785377951E-2</v>
      </c>
      <c r="Z23">
        <v>4.7043660383436992E-2</v>
      </c>
      <c r="AA23">
        <v>5.4380664652567967E-2</v>
      </c>
      <c r="AB23">
        <v>4.5017842437551359E-2</v>
      </c>
      <c r="AC23">
        <v>1.8299881936245429E-2</v>
      </c>
      <c r="AD23">
        <v>6.710775047259121E-2</v>
      </c>
      <c r="AE23">
        <v>5.6533827618165063E-2</v>
      </c>
      <c r="AF23">
        <v>6.7200827087103843E-2</v>
      </c>
      <c r="AG23">
        <v>1.7793594306049879E-2</v>
      </c>
      <c r="AH23">
        <v>9.0796533223276965E-2</v>
      </c>
      <c r="AI23">
        <v>3.8354459401919172E-2</v>
      </c>
      <c r="AJ23">
        <v>4.9207475751124052E-2</v>
      </c>
      <c r="AK23">
        <v>4.9395691029473048E-2</v>
      </c>
      <c r="AL23">
        <v>4.2861322410766338E-2</v>
      </c>
      <c r="AM23">
        <v>6.802016435329139E-2</v>
      </c>
      <c r="AN23">
        <v>2.3809523809523281E-2</v>
      </c>
      <c r="AO23">
        <v>2.765982542484768E-2</v>
      </c>
      <c r="AP23">
        <v>0.11707317073170739</v>
      </c>
      <c r="AQ23">
        <v>6.5196678916564554E-2</v>
      </c>
      <c r="AR23">
        <v>6.5305531421951946E-2</v>
      </c>
      <c r="AS23">
        <v>2.954913735583764E-3</v>
      </c>
      <c r="AT23">
        <v>2.5852652020875059E-2</v>
      </c>
      <c r="AU23">
        <v>9.0579710144927272E-2</v>
      </c>
      <c r="AV23">
        <v>3.113292856220129E-2</v>
      </c>
      <c r="AW23">
        <v>3.113292856220129E-2</v>
      </c>
      <c r="AX23">
        <v>-1.228070175438589E-2</v>
      </c>
      <c r="AY23">
        <v>-1.240135287485911E-2</v>
      </c>
      <c r="AZ23">
        <v>6.2645612218483748E-2</v>
      </c>
      <c r="BA23">
        <v>4.0220467667594788E-2</v>
      </c>
      <c r="BB23">
        <v>8.2586372377951855E-2</v>
      </c>
      <c r="BC23">
        <v>5.4872047244093107E-2</v>
      </c>
      <c r="BD23">
        <v>0.15652173913043479</v>
      </c>
      <c r="BE23">
        <v>5.909829406986189E-2</v>
      </c>
      <c r="BF23">
        <v>4.4903806794924117E-2</v>
      </c>
      <c r="BG23">
        <v>4.4903806794924339E-2</v>
      </c>
      <c r="BH23">
        <v>4.4996642041638557E-2</v>
      </c>
      <c r="BI23">
        <v>6.3263041065481751E-2</v>
      </c>
      <c r="BJ23">
        <v>4.497269514937341E-2</v>
      </c>
      <c r="BK23">
        <v>2.9411764705881579E-2</v>
      </c>
      <c r="BL23">
        <v>6.3593004769475492E-2</v>
      </c>
      <c r="BM23">
        <v>6.3694267515923553E-2</v>
      </c>
      <c r="BN23">
        <v>6.197018415667932E-2</v>
      </c>
      <c r="BO23">
        <v>3.8633275092216479E-2</v>
      </c>
      <c r="BP23">
        <v>-9.5057034220537018E-3</v>
      </c>
      <c r="BQ23">
        <v>7.0865809193101814E-2</v>
      </c>
      <c r="BR23">
        <v>-8.6564472497752121E-3</v>
      </c>
      <c r="BS23">
        <v>-8.6029549279963424E-3</v>
      </c>
      <c r="BT23">
        <v>4.6062407132243521E-2</v>
      </c>
      <c r="BU23">
        <v>3.6453358802928333E-2</v>
      </c>
      <c r="BV23">
        <v>2.9543419874664249E-2</v>
      </c>
      <c r="BW23">
        <v>7.240099009900991E-2</v>
      </c>
      <c r="BX23">
        <v>4.5940413918580843E-2</v>
      </c>
      <c r="BY23">
        <v>5.2581261950287672E-2</v>
      </c>
      <c r="BZ23">
        <v>5.4998934129183892E-2</v>
      </c>
      <c r="CA23">
        <v>3.9120321421018962E-2</v>
      </c>
      <c r="CB23">
        <v>3.3914966822315103E-2</v>
      </c>
      <c r="CC23">
        <v>4.2735042735042583E-2</v>
      </c>
      <c r="CD23">
        <v>5.1408551408548053E-2</v>
      </c>
      <c r="CE23">
        <v>7.5401412973667759E-2</v>
      </c>
      <c r="CF23">
        <v>7.537154989384276E-2</v>
      </c>
      <c r="CG23">
        <v>7.7538769384692285E-2</v>
      </c>
      <c r="CH23">
        <v>2.0987654320987481E-2</v>
      </c>
      <c r="CI23">
        <v>2.120141342756177E-2</v>
      </c>
      <c r="CJ23">
        <v>0.14456928838951311</v>
      </c>
      <c r="CK23">
        <v>5.8098294207058483E-2</v>
      </c>
      <c r="CL23">
        <v>8.9047471300030878E-2</v>
      </c>
      <c r="CM23">
        <v>6.9949198905822518E-2</v>
      </c>
      <c r="CN23">
        <v>6.5503173164098039E-2</v>
      </c>
      <c r="CO23">
        <v>2.1258503401360599E-2</v>
      </c>
      <c r="CP23">
        <v>8.9580686149935973E-2</v>
      </c>
      <c r="CQ23">
        <v>7.6352395672333984E-2</v>
      </c>
      <c r="CR23">
        <v>2.197684391080568E-2</v>
      </c>
      <c r="CS23">
        <v>4.5454545454545643E-2</v>
      </c>
      <c r="CT23">
        <v>5.4814385150812051E-2</v>
      </c>
      <c r="CU23">
        <v>3.755627009646223E-2</v>
      </c>
      <c r="CV23">
        <v>3.7556270096461557E-2</v>
      </c>
      <c r="CW23">
        <v>2.998092123194462E-3</v>
      </c>
      <c r="CX23">
        <v>7.4910210364288909E-2</v>
      </c>
      <c r="CY23">
        <v>1.8542336548768471E-2</v>
      </c>
      <c r="CZ23">
        <v>1.903092525353656E-2</v>
      </c>
      <c r="DA23">
        <v>3.3180498987878997E-2</v>
      </c>
      <c r="DB23">
        <v>5.2558994790070417E-2</v>
      </c>
      <c r="DC23">
        <v>8.2226121835046406E-2</v>
      </c>
      <c r="DD23">
        <v>3.7072243346007561E-2</v>
      </c>
      <c r="DE23">
        <v>3.7291462217860623E-2</v>
      </c>
      <c r="DF23">
        <v>3.8838348495451307E-2</v>
      </c>
      <c r="DG23">
        <v>5.2447552447553607E-2</v>
      </c>
      <c r="DH23">
        <v>5.2447552445111789E-2</v>
      </c>
      <c r="DI23">
        <v>3.8683406854428171E-2</v>
      </c>
      <c r="DJ23">
        <v>2.617205279927259E-2</v>
      </c>
      <c r="DK23">
        <v>7.8448275862068373E-2</v>
      </c>
      <c r="DL23">
        <v>3.3422615581693238E-2</v>
      </c>
      <c r="DM23">
        <v>5.8298319334998412E-2</v>
      </c>
      <c r="DN23">
        <v>6.7025440313113194E-2</v>
      </c>
      <c r="DO23">
        <v>5.8300395256916548E-2</v>
      </c>
      <c r="DP23">
        <v>2.3661519951873489E-2</v>
      </c>
      <c r="DQ23">
        <v>6.7474048442906609E-2</v>
      </c>
      <c r="DR23">
        <v>4.0225261464201127E-2</v>
      </c>
      <c r="DS23">
        <v>5.2668052668052523E-2</v>
      </c>
      <c r="DT23">
        <v>3.5940803382663811E-2</v>
      </c>
      <c r="DU23">
        <v>2.537558389092287E-2</v>
      </c>
      <c r="DV23">
        <v>-3.3022566872876517E-2</v>
      </c>
      <c r="DW23">
        <v>0.12500000000000089</v>
      </c>
      <c r="DX23">
        <v>7.0072992700729753E-2</v>
      </c>
      <c r="DY23">
        <v>5.3441295546558631E-2</v>
      </c>
      <c r="DZ23">
        <v>3.687943262411264E-2</v>
      </c>
      <c r="EA23">
        <v>6.2449200758603267E-2</v>
      </c>
      <c r="EB23">
        <v>4.9418604651162663E-2</v>
      </c>
      <c r="EC23">
        <v>6.1709951735233297E-2</v>
      </c>
      <c r="ED23">
        <v>3.380662609871532E-2</v>
      </c>
      <c r="EE23">
        <v>3.3914053426248543E-2</v>
      </c>
      <c r="EF23">
        <v>3.6781609195402298E-2</v>
      </c>
      <c r="EG23">
        <v>6.6208082545141878E-2</v>
      </c>
      <c r="EH23">
        <v>3.137493481662168E-2</v>
      </c>
      <c r="EI23">
        <v>-1.120896717373898E-2</v>
      </c>
      <c r="EJ23">
        <v>3.2910775231592471E-2</v>
      </c>
      <c r="EK23">
        <v>4.5846203869289497E-2</v>
      </c>
      <c r="EL23">
        <v>7.3622746890085189E-3</v>
      </c>
      <c r="EM23">
        <v>4.8071145295036873E-2</v>
      </c>
      <c r="EN23">
        <v>2.7092994874298171E-2</v>
      </c>
      <c r="EO23">
        <v>4.8707753479125149E-2</v>
      </c>
      <c r="EP23">
        <v>7.1799950482790198E-2</v>
      </c>
      <c r="EQ23">
        <v>7.1836433965738467E-2</v>
      </c>
      <c r="ER23">
        <v>7.0357974396414669E-2</v>
      </c>
      <c r="ES23">
        <v>7.0357974405475199E-2</v>
      </c>
      <c r="ET23">
        <v>2.3758612497030821E-2</v>
      </c>
      <c r="EU23">
        <v>1.231868211968812E-2</v>
      </c>
      <c r="EV23">
        <v>3.4674063800277599E-2</v>
      </c>
      <c r="EW23">
        <v>3.4674063800277377E-2</v>
      </c>
      <c r="EX23">
        <v>1.3400335008375119E-2</v>
      </c>
      <c r="EY23">
        <v>6.6851083448593807E-2</v>
      </c>
      <c r="EZ23">
        <v>3.6297395763055018E-2</v>
      </c>
      <c r="FA23">
        <v>4.9162614802809479E-2</v>
      </c>
      <c r="FB23">
        <v>-3.5688793718773319E-3</v>
      </c>
      <c r="FC23">
        <v>2.3020257826886329E-2</v>
      </c>
      <c r="FD23">
        <v>3.2922662801534892E-2</v>
      </c>
      <c r="FE23">
        <v>3.3657289002557489E-2</v>
      </c>
      <c r="FF23">
        <v>3.6975299287770103E-2</v>
      </c>
      <c r="FG23">
        <v>8.9193825042881647E-2</v>
      </c>
      <c r="FH23">
        <v>4.4193216855087369E-2</v>
      </c>
      <c r="FI23">
        <v>3.7828595853814928E-2</v>
      </c>
      <c r="FJ23">
        <v>6.0451381565070461E-2</v>
      </c>
      <c r="FK23">
        <v>6.0454659005744198E-2</v>
      </c>
      <c r="FL23">
        <v>4.4995408631770317E-2</v>
      </c>
      <c r="FM23">
        <v>4.4947036931004769E-2</v>
      </c>
      <c r="FN23">
        <v>4.9180327868853853E-2</v>
      </c>
      <c r="FO23">
        <v>8.1850683491061282E-2</v>
      </c>
      <c r="FP23">
        <v>5.7795513967250127E-2</v>
      </c>
      <c r="FQ23">
        <v>2.9158959852028991E-2</v>
      </c>
      <c r="FR23">
        <v>4.9267643141695627E-2</v>
      </c>
      <c r="FS23">
        <v>4.3880575435552238E-2</v>
      </c>
      <c r="FT23">
        <v>2.745193842773053E-2</v>
      </c>
      <c r="FU23">
        <v>5.2341163487308773E-2</v>
      </c>
      <c r="FV23">
        <v>4.388057543555246E-2</v>
      </c>
      <c r="FW23">
        <v>4.1207874541208563E-2</v>
      </c>
      <c r="FX23">
        <v>4.1185334003011283E-2</v>
      </c>
      <c r="FY23">
        <v>3.7630591337863617E-2</v>
      </c>
      <c r="FZ23">
        <v>-6.584881149261923E-3</v>
      </c>
      <c r="GA23">
        <v>3.7824787307426888E-2</v>
      </c>
      <c r="GB23">
        <v>5.1837586262236002E-2</v>
      </c>
      <c r="GC23">
        <v>4.2084168336673278E-2</v>
      </c>
      <c r="GD23">
        <v>4.2084168336673278E-2</v>
      </c>
      <c r="GE23">
        <v>2.9030385119417801E-2</v>
      </c>
      <c r="GF23">
        <v>2.3115577889448961E-2</v>
      </c>
      <c r="GG23">
        <v>3.0393996247654709E-2</v>
      </c>
      <c r="GH23">
        <v>4.5650832819247311E-2</v>
      </c>
      <c r="GI23">
        <v>5.3542009884676833E-2</v>
      </c>
      <c r="GJ23">
        <v>4.1943763854858318E-2</v>
      </c>
      <c r="GK23">
        <v>5.354200988467861E-2</v>
      </c>
      <c r="GL23">
        <v>7.9162875341219241E-2</v>
      </c>
      <c r="GM23">
        <v>2.903038513644263E-2</v>
      </c>
      <c r="GN23">
        <v>4.5263855155663453E-2</v>
      </c>
      <c r="GO23">
        <v>4.0449527756747823E-2</v>
      </c>
      <c r="GP23">
        <v>4.0470934510671297E-2</v>
      </c>
      <c r="GQ23">
        <v>7.8899909828674453E-2</v>
      </c>
      <c r="GR23">
        <v>8.0039525691699476E-2</v>
      </c>
      <c r="GS23">
        <v>7.9380445304937153E-2</v>
      </c>
      <c r="GT23">
        <v>5.212801055757188E-2</v>
      </c>
      <c r="GU23">
        <v>2.2872519340733311E-2</v>
      </c>
      <c r="GV23">
        <v>3.3151787828557877E-2</v>
      </c>
      <c r="GW23">
        <v>7.4050831502980419E-2</v>
      </c>
      <c r="GX23">
        <v>2.5462194176906872E-2</v>
      </c>
      <c r="GY23">
        <v>2.5507246376811569E-2</v>
      </c>
      <c r="GZ23">
        <v>9.7192224622026702E-2</v>
      </c>
      <c r="HA23">
        <v>2.358303589513255E-2</v>
      </c>
      <c r="HB23">
        <v>4.9667405764966643E-2</v>
      </c>
      <c r="HC23">
        <v>2.358303606817258E-2</v>
      </c>
      <c r="HD23">
        <v>1.509054325955672E-2</v>
      </c>
      <c r="HE23">
        <v>2.672955974842672E-2</v>
      </c>
      <c r="HF23">
        <v>2.0463600144875031E-2</v>
      </c>
      <c r="HG23">
        <v>7.6411960132890533E-2</v>
      </c>
      <c r="HH23">
        <v>5.4096228868660612E-2</v>
      </c>
      <c r="HI23">
        <v>4.7464503042597972E-2</v>
      </c>
      <c r="HJ23">
        <v>2.111903455842001E-2</v>
      </c>
      <c r="HK23">
        <v>-2.6819238333686268E-3</v>
      </c>
      <c r="HL23">
        <v>6.6320900463473942E-2</v>
      </c>
      <c r="HM23">
        <v>2.895250487963574E-2</v>
      </c>
      <c r="HN23">
        <v>-5.7405814953401801E-3</v>
      </c>
      <c r="HO23">
        <v>3.0466887001630472E-2</v>
      </c>
      <c r="HP23">
        <v>-5.4419215612686589E-3</v>
      </c>
      <c r="HQ23">
        <v>2.3161244695899089E-2</v>
      </c>
      <c r="HR23">
        <v>6.6320900463473942E-2</v>
      </c>
      <c r="HS23">
        <v>3.179432202857857E-2</v>
      </c>
      <c r="HT23">
        <v>9.7329472329448219E-3</v>
      </c>
      <c r="HU23">
        <v>4.1101671074101231E-2</v>
      </c>
      <c r="HV23">
        <v>1.325757575757569E-2</v>
      </c>
      <c r="HW23">
        <v>3.4944342680005791E-2</v>
      </c>
      <c r="HX23">
        <v>1.3103448275862069E-2</v>
      </c>
      <c r="HY23">
        <v>1.016518424396429E-2</v>
      </c>
      <c r="HZ23">
        <v>1.014198782961406E-2</v>
      </c>
      <c r="IA23">
        <v>4.2067576639071902E-2</v>
      </c>
      <c r="IB23">
        <v>2.0688919697130711E-2</v>
      </c>
      <c r="IC23">
        <v>4.22482082233131E-2</v>
      </c>
      <c r="ID23">
        <v>8.2956259426847367E-3</v>
      </c>
      <c r="IE23">
        <v>0.1082082567995168</v>
      </c>
      <c r="IF23">
        <v>0.1082082567995168</v>
      </c>
      <c r="IG23">
        <v>3.5255296978118363E-2</v>
      </c>
      <c r="IH23">
        <v>3.2345013477088617E-2</v>
      </c>
      <c r="II23">
        <v>3.5255296978116357E-2</v>
      </c>
      <c r="IJ23">
        <v>0</v>
      </c>
      <c r="IK23">
        <v>8.1812557995671442E-2</v>
      </c>
      <c r="IL23">
        <v>1.9086021505376301E-2</v>
      </c>
      <c r="IM23">
        <v>3.5318155283128982E-2</v>
      </c>
      <c r="IN23">
        <v>3.6834924965887472E-2</v>
      </c>
      <c r="IO23">
        <v>8.2980225650244321E-3</v>
      </c>
      <c r="IP23">
        <v>-5.8728230052648156E-3</v>
      </c>
      <c r="IQ23">
        <v>6.540766574117951E-2</v>
      </c>
      <c r="IR23">
        <v>6.5407665741179732E-2</v>
      </c>
      <c r="IS23">
        <v>5.6624739707352927E-2</v>
      </c>
      <c r="IT23">
        <v>3.4913322827009319E-2</v>
      </c>
      <c r="IU23">
        <v>5.6628208146926713E-2</v>
      </c>
      <c r="IV23">
        <v>1.8939393939392701E-2</v>
      </c>
      <c r="IW23">
        <v>8.0283353010625724E-2</v>
      </c>
      <c r="IX23">
        <v>2.726623840114217E-2</v>
      </c>
      <c r="IY23">
        <v>7.4189526184540666E-2</v>
      </c>
      <c r="IZ23">
        <v>1.689088191330335E-2</v>
      </c>
      <c r="JA23">
        <v>1.676897739182515E-2</v>
      </c>
      <c r="JB23">
        <v>2.7800197291721899E-2</v>
      </c>
      <c r="JC23">
        <v>2.7800197291722121E-2</v>
      </c>
      <c r="JD23">
        <v>5.0530347672363092E-2</v>
      </c>
      <c r="JE23">
        <v>0.1020408163265316</v>
      </c>
      <c r="JF23">
        <v>9.5177664974619436E-3</v>
      </c>
      <c r="JG23">
        <v>9.5323205242774378E-3</v>
      </c>
      <c r="JH23">
        <v>4.1743627632064628E-2</v>
      </c>
      <c r="JI23">
        <v>4.1743627632064628E-2</v>
      </c>
      <c r="JJ23">
        <v>4.6077596242412699E-2</v>
      </c>
      <c r="JK23">
        <v>2.1718474277182102E-2</v>
      </c>
      <c r="JL23">
        <v>5.6684491978608698E-2</v>
      </c>
      <c r="JM23">
        <v>3.2158317872602593E-2</v>
      </c>
      <c r="JN23">
        <v>3.1987814166031907E-2</v>
      </c>
      <c r="JO23">
        <v>4.7959074922732547E-2</v>
      </c>
      <c r="JP23">
        <v>5.6907378338702408E-2</v>
      </c>
      <c r="JQ23">
        <v>1.272423863162264E-2</v>
      </c>
      <c r="JR23">
        <v>-5.4270882491745942E-3</v>
      </c>
      <c r="JS23">
        <v>-5.5081244836130416E-3</v>
      </c>
      <c r="JT23">
        <v>6.1147372037100738E-2</v>
      </c>
      <c r="JU23">
        <v>6.3122923588039281E-2</v>
      </c>
      <c r="JV23">
        <v>6.3149788217172986E-2</v>
      </c>
      <c r="JW23">
        <v>4.2404407609719197E-2</v>
      </c>
      <c r="JX23">
        <v>-6.5530799475822521E-3</v>
      </c>
      <c r="JY23">
        <v>2.8999999999999911E-2</v>
      </c>
      <c r="JZ23">
        <v>2.9076086956521641E-2</v>
      </c>
      <c r="KA23">
        <v>3.6909191468847753E-2</v>
      </c>
      <c r="KB23">
        <v>-3.0977734753149359E-2</v>
      </c>
      <c r="KC23">
        <v>1.1116051578479389E-2</v>
      </c>
      <c r="KD23">
        <v>4.5018564356436253E-2</v>
      </c>
      <c r="KE23">
        <v>-6.968641114986851E-3</v>
      </c>
      <c r="KF23">
        <v>5.8741258741258788E-2</v>
      </c>
      <c r="KG23">
        <v>5.841244103364307E-2</v>
      </c>
      <c r="KH23">
        <v>-4.0823269263479123E-3</v>
      </c>
      <c r="KI23">
        <v>5.8412196057957333E-2</v>
      </c>
      <c r="KJ23">
        <v>-4.0849673202613124E-3</v>
      </c>
      <c r="KK23">
        <v>6.8352699735931832E-3</v>
      </c>
      <c r="KL23">
        <v>2.9649595687331502E-2</v>
      </c>
      <c r="KM23">
        <v>0.1334552102376598</v>
      </c>
      <c r="KN23">
        <v>6.9991687448051287E-2</v>
      </c>
      <c r="KO23">
        <v>-7.4734316078169938E-3</v>
      </c>
      <c r="KP23">
        <v>-7.5642965204242296E-3</v>
      </c>
      <c r="KQ23">
        <v>0</v>
      </c>
      <c r="KR23">
        <v>1.5846631205673759E-2</v>
      </c>
      <c r="KS23">
        <v>3.8584718621320853E-2</v>
      </c>
      <c r="KT23">
        <v>0.1328915884410069</v>
      </c>
      <c r="KU23">
        <v>-3.8858530661813879E-3</v>
      </c>
      <c r="KV23">
        <v>4.0704821745664248E-2</v>
      </c>
      <c r="KW23">
        <v>-8.0377236705875266E-3</v>
      </c>
      <c r="KX23">
        <v>6.2058895108298984E-3</v>
      </c>
      <c r="KY23">
        <v>4.0593759466826418E-2</v>
      </c>
      <c r="KZ23">
        <v>8.3847102342784474E-3</v>
      </c>
      <c r="LA23">
        <v>2.464862597021189E-2</v>
      </c>
      <c r="LB23">
        <v>-8.064516129032917E-3</v>
      </c>
      <c r="LC23">
        <v>3.4384694932781512E-2</v>
      </c>
      <c r="LD23">
        <v>2.474402730375513E-2</v>
      </c>
      <c r="LE23">
        <v>2.2727272727274261E-2</v>
      </c>
      <c r="LF23">
        <v>1.5667150861174539E-2</v>
      </c>
      <c r="LG23">
        <v>1.5667150861174539E-2</v>
      </c>
      <c r="LH23">
        <v>-6.2695924764890609E-3</v>
      </c>
      <c r="LI23">
        <v>-5.7012542759407037E-3</v>
      </c>
      <c r="LJ23">
        <v>3.1754161331626118E-2</v>
      </c>
      <c r="LK23">
        <v>1.5966883500887041E-2</v>
      </c>
      <c r="LL23">
        <v>3.1187978451942211E-2</v>
      </c>
      <c r="LM23">
        <v>2.9731275014293731E-2</v>
      </c>
      <c r="LN23">
        <v>3.1798495555048989E-2</v>
      </c>
      <c r="LO23">
        <v>2.5483178239083859E-2</v>
      </c>
      <c r="LP23">
        <v>6.0471976401180072E-2</v>
      </c>
      <c r="LQ23">
        <v>4.7892871209137322E-2</v>
      </c>
      <c r="LR23">
        <v>2.9618473895582479E-2</v>
      </c>
      <c r="LS23">
        <v>2.9618473895582479E-2</v>
      </c>
      <c r="LT23">
        <v>4.7892871209137322E-2</v>
      </c>
      <c r="LU23">
        <v>1.233818770226414E-2</v>
      </c>
      <c r="LV23">
        <v>4.0755467196819113E-2</v>
      </c>
      <c r="LW23">
        <v>2.2864828513786909E-2</v>
      </c>
      <c r="LX23">
        <v>5.6156337486960028E-2</v>
      </c>
      <c r="LY23">
        <v>5.6140350877192713E-2</v>
      </c>
      <c r="LZ23">
        <v>5.3202809107788518E-4</v>
      </c>
      <c r="MA23">
        <v>4.5023119980530657E-2</v>
      </c>
      <c r="MB23">
        <v>4.5121951219512242E-2</v>
      </c>
      <c r="MC23">
        <v>4.3680838672102151E-3</v>
      </c>
      <c r="MD23">
        <v>4.832311575910575E-2</v>
      </c>
      <c r="ME23">
        <v>7.7073807968647934E-2</v>
      </c>
      <c r="MF23">
        <v>6.9066147859922156E-2</v>
      </c>
      <c r="MG23">
        <v>5.1644931796142927E-2</v>
      </c>
      <c r="MH23">
        <v>1.7753575065303059E-2</v>
      </c>
      <c r="MI23">
        <v>4.0581670612147569E-3</v>
      </c>
      <c r="MJ23">
        <v>0.11812586857256351</v>
      </c>
      <c r="MK23">
        <v>2.831803329702964E-2</v>
      </c>
      <c r="ML23">
        <v>2.682471841497747E-2</v>
      </c>
      <c r="MM23">
        <v>2.8376507810955909E-2</v>
      </c>
      <c r="MN23">
        <v>4.7169811320755262E-3</v>
      </c>
      <c r="MO23">
        <v>1.3425549227012329E-2</v>
      </c>
      <c r="MP23">
        <v>5.0837988826816227E-2</v>
      </c>
      <c r="MQ23">
        <v>5.104166666666643E-2</v>
      </c>
      <c r="MR23">
        <v>2.6278069756330961E-2</v>
      </c>
      <c r="MS23">
        <v>2.6177113234223452E-2</v>
      </c>
      <c r="MT23">
        <v>5.898594377510058E-2</v>
      </c>
      <c r="MU23">
        <v>4.0755467196819113E-2</v>
      </c>
      <c r="MV23">
        <v>8.696912596029005E-4</v>
      </c>
      <c r="MW23">
        <v>-2.6241421073939231E-3</v>
      </c>
      <c r="MX23">
        <v>8.6730268863810522E-4</v>
      </c>
      <c r="MY23">
        <v>-7.0089363939007665E-4</v>
      </c>
      <c r="MZ23">
        <v>-7.3475385745747079E-4</v>
      </c>
      <c r="NA23">
        <v>6.2173913043478413E-2</v>
      </c>
      <c r="NB23">
        <v>0</v>
      </c>
      <c r="NC23">
        <v>-4.0547389761789177E-3</v>
      </c>
      <c r="ND23">
        <v>0</v>
      </c>
      <c r="NE23">
        <v>4.2266187050360227E-2</v>
      </c>
      <c r="NF23">
        <v>6.4973036189975852E-2</v>
      </c>
      <c r="NG23">
        <v>6.4994216310005903E-2</v>
      </c>
      <c r="NH23">
        <v>4.0178571428571841E-2</v>
      </c>
      <c r="NI23">
        <v>5.3498954618128147E-2</v>
      </c>
      <c r="NJ23">
        <v>2.781844802342448E-3</v>
      </c>
      <c r="NK23">
        <v>-9.3403593243168714E-3</v>
      </c>
      <c r="NL23">
        <v>2.9074462930061E-3</v>
      </c>
      <c r="NM23">
        <v>-9.9999999999889067E-4</v>
      </c>
      <c r="NN23">
        <v>1.0509108520938559E-2</v>
      </c>
      <c r="NO23">
        <v>3.5103113489922681E-3</v>
      </c>
      <c r="NP23">
        <v>1.249999999999685E-2</v>
      </c>
      <c r="NQ23">
        <v>5.5340469141429198E-2</v>
      </c>
      <c r="NR23">
        <v>5.505161088520083E-2</v>
      </c>
      <c r="NS23">
        <v>1.044138585666898E-2</v>
      </c>
      <c r="NT23">
        <v>5.7570523891767637E-2</v>
      </c>
      <c r="NU23">
        <v>1.243063258118737E-2</v>
      </c>
      <c r="NV23">
        <v>7.1362298380492684E-2</v>
      </c>
      <c r="NW23">
        <v>1.3028029902763191E-2</v>
      </c>
      <c r="NX23">
        <v>8.9531991860728022E-2</v>
      </c>
      <c r="NY23">
        <v>1.9896831245394209E-2</v>
      </c>
      <c r="NZ23">
        <v>4.6078992635982807E-2</v>
      </c>
      <c r="OA23">
        <v>8.9448746099618726E-2</v>
      </c>
      <c r="OB23">
        <v>1.7585931254996408E-2</v>
      </c>
      <c r="OC23">
        <v>1.246023329798529E-2</v>
      </c>
      <c r="OD23">
        <v>3.036163217946242E-2</v>
      </c>
      <c r="OE23">
        <v>7.5978959672711177E-3</v>
      </c>
      <c r="OF23">
        <v>4.1583594417544889E-2</v>
      </c>
      <c r="OG23">
        <v>4.1583594417544889E-2</v>
      </c>
      <c r="OH23">
        <v>5.9710930442637533E-2</v>
      </c>
      <c r="OI23">
        <v>2.2349365278031552E-3</v>
      </c>
      <c r="OJ23">
        <v>1.628222523744904E-2</v>
      </c>
      <c r="OK23">
        <v>-1.5590077766709509E-3</v>
      </c>
      <c r="OL23">
        <v>1.1645047169811301E-2</v>
      </c>
      <c r="OM23">
        <v>2.5316455696204891E-3</v>
      </c>
      <c r="ON23">
        <v>1.658374792703143E-2</v>
      </c>
      <c r="OO23">
        <v>1.628222523744904E-2</v>
      </c>
      <c r="OP23">
        <v>3.0622489959839069E-2</v>
      </c>
      <c r="OQ23">
        <v>4.2391789379742313E-2</v>
      </c>
      <c r="OR23">
        <v>-1.4566642388930131E-3</v>
      </c>
      <c r="OS23">
        <v>8.9206066012503804E-4</v>
      </c>
      <c r="OT23">
        <v>-8.3025830258300903E-3</v>
      </c>
      <c r="OU23">
        <v>1.7120738424892149E-2</v>
      </c>
      <c r="OV23">
        <v>8.058017727639033E-4</v>
      </c>
      <c r="OW23">
        <v>-2.6876162910896011E-3</v>
      </c>
      <c r="OX23">
        <v>-2.6876162910896011E-3</v>
      </c>
      <c r="OY23">
        <v>2.744447281082452E-2</v>
      </c>
      <c r="OZ23">
        <v>5.2325581395347383E-2</v>
      </c>
      <c r="PA23">
        <v>1.0327022375215879E-2</v>
      </c>
      <c r="PB23">
        <v>4.8792508624940778E-2</v>
      </c>
      <c r="PC23">
        <v>-3.5343035343043949E-3</v>
      </c>
      <c r="PD23">
        <v>2.895266868076618E-3</v>
      </c>
      <c r="PE23">
        <v>1.6019417475727771E-2</v>
      </c>
      <c r="PF23">
        <v>1.6019417475728211E-2</v>
      </c>
      <c r="PG23">
        <v>8.1833060556468773E-4</v>
      </c>
      <c r="PH23">
        <v>4.8902195608778953E-2</v>
      </c>
      <c r="PI23">
        <v>3.8027633413613149E-3</v>
      </c>
      <c r="PJ23">
        <v>6.9462647431627333E-2</v>
      </c>
      <c r="PK23">
        <v>1.0327022375215879E-2</v>
      </c>
      <c r="PL23">
        <v>8.6912411227594522E-2</v>
      </c>
      <c r="PM23">
        <v>1.1849080137201319E-2</v>
      </c>
      <c r="PN23">
        <v>-3.8461539062646381E-3</v>
      </c>
      <c r="PO23">
        <v>3.4423407917383302E-3</v>
      </c>
      <c r="PP23">
        <v>3.6925142665322759E-3</v>
      </c>
      <c r="PQ23">
        <v>-3.8461539062646381E-3</v>
      </c>
      <c r="PR23">
        <v>2.0094562647754222E-2</v>
      </c>
      <c r="PS23">
        <v>7.3892674616696796E-2</v>
      </c>
      <c r="PT23">
        <v>2.1802325581394828E-3</v>
      </c>
      <c r="PU23">
        <v>-3.8461539062646381E-3</v>
      </c>
      <c r="PV23">
        <v>7.345225603358152E-3</v>
      </c>
      <c r="PW23">
        <v>7.3975720789076771E-3</v>
      </c>
      <c r="PX23">
        <v>-6.7185289957572003E-3</v>
      </c>
      <c r="PY23">
        <v>2.097315436241631E-2</v>
      </c>
      <c r="PZ23">
        <v>1.727272727272711E-2</v>
      </c>
      <c r="QA23">
        <v>2.1679739138098061E-2</v>
      </c>
      <c r="QB23">
        <v>2.1695189327583849E-2</v>
      </c>
      <c r="QC23">
        <v>4.5998504113685001E-2</v>
      </c>
      <c r="QD23">
        <v>2.278716478065412E-2</v>
      </c>
      <c r="QE23">
        <v>2.7626137303556449E-2</v>
      </c>
      <c r="QF23">
        <v>3.7800687279839977E-2</v>
      </c>
      <c r="QG23">
        <v>5.1768137239390111E-2</v>
      </c>
      <c r="QH23">
        <v>9.2646207295887795E-3</v>
      </c>
      <c r="QI23">
        <v>2.1679739138098061E-2</v>
      </c>
      <c r="QJ23">
        <v>2.1695189327583849E-2</v>
      </c>
      <c r="QK23">
        <v>2.97547245677523E-2</v>
      </c>
      <c r="QL23">
        <v>2.955032119914347E-2</v>
      </c>
      <c r="QM23">
        <v>1.7396346767178938E-2</v>
      </c>
      <c r="QN23">
        <v>5.9901404520509738E-2</v>
      </c>
      <c r="QO23">
        <v>3.4927332395689133E-2</v>
      </c>
      <c r="QP23">
        <v>3.5149384885762032E-2</v>
      </c>
      <c r="QQ23">
        <v>0.1018360916959398</v>
      </c>
      <c r="QR23">
        <v>0.1018456960141827</v>
      </c>
      <c r="QS23">
        <v>3.1319495922906837E-2</v>
      </c>
      <c r="QT23">
        <v>3.0371713508613011E-2</v>
      </c>
      <c r="QU23">
        <v>2.6408865833529971E-2</v>
      </c>
      <c r="QV23">
        <v>3.0180271419890659E-2</v>
      </c>
      <c r="QW23">
        <v>5.9901404520509738E-2</v>
      </c>
      <c r="QX23">
        <v>-2.7491408934707921E-2</v>
      </c>
      <c r="QY23">
        <v>5.7139572315478837E-3</v>
      </c>
      <c r="QZ23">
        <v>2.0269187630187702E-2</v>
      </c>
      <c r="RA23">
        <v>2.0269187630187702E-2</v>
      </c>
      <c r="RB23">
        <v>5.7298474945530753E-3</v>
      </c>
      <c r="RC23">
        <v>-9.0245775729652644E-3</v>
      </c>
      <c r="RD23">
        <v>2.646638054363382E-2</v>
      </c>
      <c r="RE23">
        <v>2.8671057729562129E-2</v>
      </c>
      <c r="RF23">
        <v>6.4215398657019307E-3</v>
      </c>
      <c r="RG23">
        <v>6.994818652849677E-3</v>
      </c>
      <c r="RH23">
        <v>2.5125628140703071E-2</v>
      </c>
      <c r="RI23">
        <v>2.3966446974241769E-3</v>
      </c>
      <c r="RJ23">
        <v>1.4768138278156149E-2</v>
      </c>
      <c r="RK23">
        <v>1.477084108080517E-2</v>
      </c>
      <c r="RL23">
        <v>3.5764485397463908E-2</v>
      </c>
      <c r="RM23">
        <v>5.8501913613996807E-2</v>
      </c>
      <c r="RN23">
        <v>-6.8579750714673482E-3</v>
      </c>
      <c r="RO23">
        <v>1.6098878271707528E-2</v>
      </c>
      <c r="RP23">
        <v>4.8516514275049882E-3</v>
      </c>
      <c r="RQ23">
        <v>-6.4575296658115899E-3</v>
      </c>
      <c r="RR23">
        <v>-6.8579749141179924E-3</v>
      </c>
      <c r="RS23">
        <v>6.2149770759042162E-2</v>
      </c>
      <c r="RT23">
        <v>6.467661691543114E-3</v>
      </c>
      <c r="RU23">
        <v>2.019785655399731E-2</v>
      </c>
      <c r="RV23">
        <v>4.3906557838445437E-2</v>
      </c>
      <c r="RW23">
        <v>3.9432176656150952E-2</v>
      </c>
      <c r="RX23">
        <v>1.6369359916055481E-2</v>
      </c>
      <c r="RY23">
        <v>3.9254385964912368E-2</v>
      </c>
      <c r="RZ23">
        <v>5.2807735217553109E-2</v>
      </c>
      <c r="SA23">
        <v>-1.2658227848101221E-2</v>
      </c>
      <c r="SB23">
        <v>3.0303030303029169E-2</v>
      </c>
      <c r="SC23">
        <v>4.3566637306050593E-2</v>
      </c>
      <c r="SD23">
        <v>3.3770651117589479E-2</v>
      </c>
      <c r="SE23">
        <v>-4.1293874741915593E-3</v>
      </c>
      <c r="SF23">
        <v>-4.1249263406000214E-3</v>
      </c>
      <c r="SG23">
        <v>-1.108691348247781E-2</v>
      </c>
      <c r="SH23">
        <v>-1.1064593301436391E-2</v>
      </c>
      <c r="SI23">
        <v>2.6795284030011191E-2</v>
      </c>
      <c r="SJ23">
        <v>6.3245204769312169E-2</v>
      </c>
      <c r="SK23">
        <v>4.8315062931384427E-2</v>
      </c>
      <c r="SL23">
        <v>4.8275862068965607E-2</v>
      </c>
      <c r="SM23">
        <v>5.2390149686141863E-2</v>
      </c>
      <c r="SN23">
        <v>3.5420256557533891E-2</v>
      </c>
      <c r="SO23">
        <v>1.5371477369769741E-2</v>
      </c>
      <c r="SP23">
        <v>7.2292468389224762E-2</v>
      </c>
      <c r="SQ23">
        <v>3.416149068324215E-3</v>
      </c>
      <c r="SR23">
        <v>1.4709262238565829E-2</v>
      </c>
      <c r="SS23">
        <v>6.3979289940828465E-2</v>
      </c>
      <c r="ST23">
        <v>1.9541036190303899E-2</v>
      </c>
      <c r="SU23">
        <v>5.3524724773443833E-3</v>
      </c>
      <c r="SV23">
        <v>5.951303403813224E-3</v>
      </c>
      <c r="SW23">
        <v>1.196649381736137E-3</v>
      </c>
      <c r="SX23">
        <v>6.5105653912050254E-2</v>
      </c>
      <c r="SY23">
        <v>1.2652734192428291E-2</v>
      </c>
      <c r="SZ23">
        <v>2.67774699907668E-2</v>
      </c>
      <c r="TA23">
        <v>2.7056997116877261E-2</v>
      </c>
      <c r="TB23">
        <v>2.6909424023817689E-2</v>
      </c>
      <c r="TC23">
        <v>0.11846384788591389</v>
      </c>
      <c r="TD23">
        <v>0.11846384788591439</v>
      </c>
      <c r="TE23">
        <v>2.6017488934468869E-2</v>
      </c>
      <c r="TF23">
        <v>6.4071190278514045E-2</v>
      </c>
      <c r="TG23">
        <v>8.6799276672694159E-2</v>
      </c>
    </row>
    <row r="24" spans="1:527" x14ac:dyDescent="0.3">
      <c r="A24" t="s">
        <v>548</v>
      </c>
      <c r="B24">
        <v>-8.2917082917082774E-2</v>
      </c>
      <c r="C24">
        <v>-6.7114093959731447E-2</v>
      </c>
      <c r="D24">
        <v>-6.7612687813021655E-2</v>
      </c>
      <c r="E24">
        <v>-0.1019725844199252</v>
      </c>
      <c r="F24">
        <v>-5.0367647058823461E-2</v>
      </c>
      <c r="G24">
        <v>-9.3890274314214484E-2</v>
      </c>
      <c r="H24">
        <v>-5.7546145494028138E-2</v>
      </c>
      <c r="I24">
        <v>-0.1009046624913025</v>
      </c>
      <c r="J24">
        <v>-0.1009046624913025</v>
      </c>
      <c r="K24">
        <v>-2.804808242701784E-2</v>
      </c>
      <c r="L24">
        <v>-3.3838973162193753E-2</v>
      </c>
      <c r="M24">
        <v>-8.3827743617067019E-2</v>
      </c>
      <c r="N24">
        <v>-3.8053818704845139E-3</v>
      </c>
      <c r="O24">
        <v>-6.1932189269648941E-2</v>
      </c>
      <c r="P24">
        <v>-0.16887648290300031</v>
      </c>
      <c r="Q24">
        <v>-0.16887648290300031</v>
      </c>
      <c r="R24">
        <v>-5.294350059265307E-2</v>
      </c>
      <c r="S24">
        <v>-5.9083031353395647E-2</v>
      </c>
      <c r="T24">
        <v>-2.1404545917847351E-2</v>
      </c>
      <c r="U24">
        <v>-9.1737451737451736E-2</v>
      </c>
      <c r="V24">
        <v>1.485676941509451E-2</v>
      </c>
      <c r="W24">
        <v>-8.2359988020365482E-2</v>
      </c>
      <c r="X24">
        <v>6.0698872337463072E-2</v>
      </c>
      <c r="Y24">
        <v>-7.9306722689075682E-2</v>
      </c>
      <c r="Z24">
        <v>-9.9553777504231555E-2</v>
      </c>
      <c r="AA24">
        <v>-7.91872883563427E-2</v>
      </c>
      <c r="AB24">
        <v>-3.6511688993958402E-2</v>
      </c>
      <c r="AC24">
        <v>-6.6666666666666541E-2</v>
      </c>
      <c r="AD24">
        <v>-8.259521700620176E-2</v>
      </c>
      <c r="AE24">
        <v>-7.258771929824559E-2</v>
      </c>
      <c r="AF24">
        <v>-8.2586582707677492E-2</v>
      </c>
      <c r="AG24">
        <v>-6.7016317016317051E-2</v>
      </c>
      <c r="AH24">
        <v>-7.567158531971252E-2</v>
      </c>
      <c r="AI24">
        <v>-4.7914958046810903E-2</v>
      </c>
      <c r="AJ24">
        <v>-8.4103720405863558E-2</v>
      </c>
      <c r="AK24">
        <v>-8.4126189285865127E-2</v>
      </c>
      <c r="AL24">
        <v>-9.9312666573150632E-2</v>
      </c>
      <c r="AM24">
        <v>-7.4841587999482262E-2</v>
      </c>
      <c r="AN24">
        <v>-5.8802265333172447E-2</v>
      </c>
      <c r="AO24">
        <v>-9.1879483496567049E-2</v>
      </c>
      <c r="AP24">
        <v>-0.1208151382823873</v>
      </c>
      <c r="AQ24">
        <v>-8.7017633529261396E-2</v>
      </c>
      <c r="AR24">
        <v>-8.7127905396221395E-2</v>
      </c>
      <c r="AS24">
        <v>-1.73446112906297E-2</v>
      </c>
      <c r="AT24">
        <v>-3.3483199242782542E-2</v>
      </c>
      <c r="AU24">
        <v>-0.107696566998893</v>
      </c>
      <c r="AV24">
        <v>-8.4189426208970186E-2</v>
      </c>
      <c r="AW24">
        <v>-8.4189426208970186E-2</v>
      </c>
      <c r="AX24">
        <v>3.2563647128478257E-2</v>
      </c>
      <c r="AY24">
        <v>3.2534246575342429E-2</v>
      </c>
      <c r="AZ24">
        <v>-8.8915956151034758E-2</v>
      </c>
      <c r="BA24">
        <v>-6.7879135002304469E-2</v>
      </c>
      <c r="BB24">
        <v>-8.2797427865080153E-2</v>
      </c>
      <c r="BC24">
        <v>-9.727081875437249E-2</v>
      </c>
      <c r="BD24">
        <v>-0.15527950310559011</v>
      </c>
      <c r="BE24">
        <v>-5.1677852348993247E-2</v>
      </c>
      <c r="BF24">
        <v>-3.9213381909349983E-2</v>
      </c>
      <c r="BG24">
        <v>-3.9213381909350309E-2</v>
      </c>
      <c r="BH24">
        <v>-7.4871465295629824E-2</v>
      </c>
      <c r="BI24">
        <v>-3.1445720250520837E-2</v>
      </c>
      <c r="BJ24">
        <v>-7.5007685213648867E-2</v>
      </c>
      <c r="BK24">
        <v>-6.8571428571428283E-2</v>
      </c>
      <c r="BL24">
        <v>-9.7159940209267659E-2</v>
      </c>
      <c r="BM24">
        <v>-9.7305389221556959E-2</v>
      </c>
      <c r="BN24">
        <v>-9.9642169006330938E-2</v>
      </c>
      <c r="BO24">
        <v>-4.0934579439255707E-2</v>
      </c>
      <c r="BP24">
        <v>2.9750479846449629E-2</v>
      </c>
      <c r="BQ24">
        <v>-4.8136362931259107E-2</v>
      </c>
      <c r="BR24">
        <v>2.9470620338365668E-2</v>
      </c>
      <c r="BS24">
        <v>2.320316921335586E-2</v>
      </c>
      <c r="BT24">
        <v>-7.1022727272727182E-2</v>
      </c>
      <c r="BU24">
        <v>-9.1383812010443544E-2</v>
      </c>
      <c r="BV24">
        <v>-6.7826086956521592E-2</v>
      </c>
      <c r="BW24">
        <v>-3.7699557607232308E-2</v>
      </c>
      <c r="BX24">
        <v>-5.1315503370297777E-2</v>
      </c>
      <c r="BY24">
        <v>-4.0871934604904347E-2</v>
      </c>
      <c r="BZ24">
        <v>-5.4556476055769958E-2</v>
      </c>
      <c r="CA24">
        <v>-8.3435083435083657E-2</v>
      </c>
      <c r="CB24">
        <v>-6.7981934870456895E-2</v>
      </c>
      <c r="CC24">
        <v>-6.4549180327868827E-2</v>
      </c>
      <c r="CD24">
        <v>-9.0241414484866778E-2</v>
      </c>
      <c r="CE24">
        <v>-8.2417582417581126E-2</v>
      </c>
      <c r="CF24">
        <v>-8.2461335965778093E-2</v>
      </c>
      <c r="CG24">
        <v>-5.3853296193129063E-2</v>
      </c>
      <c r="CH24">
        <v>-4.7964530431277567E-2</v>
      </c>
      <c r="CI24">
        <v>-4.8010380622837252E-2</v>
      </c>
      <c r="CJ24">
        <v>-7.8534031413612926E-3</v>
      </c>
      <c r="CK24">
        <v>-8.0606544293693627E-2</v>
      </c>
      <c r="CL24">
        <v>-5.6885090218423473E-2</v>
      </c>
      <c r="CM24">
        <v>-3.7618699780861957E-2</v>
      </c>
      <c r="CN24">
        <v>-4.6798553499255553E-2</v>
      </c>
      <c r="CO24">
        <v>-3.6636136552872678E-2</v>
      </c>
      <c r="CP24">
        <v>-7.9300291545189583E-2</v>
      </c>
      <c r="CQ24">
        <v>-0.1143021252153935</v>
      </c>
      <c r="CR24">
        <v>-8.3551872443092368E-2</v>
      </c>
      <c r="CS24">
        <v>-6.4570393374741242E-2</v>
      </c>
      <c r="CT24">
        <v>-6.0764366235908751E-2</v>
      </c>
      <c r="CU24">
        <v>-6.693938267013777E-2</v>
      </c>
      <c r="CV24">
        <v>-6.6939382670139214E-2</v>
      </c>
      <c r="CW24">
        <v>-5.0543478260869579E-2</v>
      </c>
      <c r="CX24">
        <v>-7.8281622911695381E-2</v>
      </c>
      <c r="CY24">
        <v>-5.6929390718721162E-2</v>
      </c>
      <c r="CZ24">
        <v>-5.7378056272269329E-2</v>
      </c>
      <c r="DA24">
        <v>-4.676195309641562E-2</v>
      </c>
      <c r="DB24">
        <v>-9.8704323773475044E-2</v>
      </c>
      <c r="DC24">
        <v>-9.9142923326384191E-2</v>
      </c>
      <c r="DD24">
        <v>-6.6911090742438173E-2</v>
      </c>
      <c r="DE24">
        <v>-6.717123935666991E-2</v>
      </c>
      <c r="DF24">
        <v>-6.5005052206130065E-2</v>
      </c>
      <c r="DG24">
        <v>-8.3531086853346204E-2</v>
      </c>
      <c r="DH24">
        <v>-8.3531086865001991E-2</v>
      </c>
      <c r="DI24">
        <v>-6.5011434171839189E-2</v>
      </c>
      <c r="DJ24">
        <v>-4.9345752938568022E-2</v>
      </c>
      <c r="DK24">
        <v>-8.3533173461230237E-2</v>
      </c>
      <c r="DL24">
        <v>-6.1302681992337127E-2</v>
      </c>
      <c r="DM24">
        <v>-8.0397022335283452E-2</v>
      </c>
      <c r="DN24">
        <v>-8.9867033470884872E-2</v>
      </c>
      <c r="DO24">
        <v>-8.0298786181138726E-2</v>
      </c>
      <c r="DP24">
        <v>-2.701055609968284E-2</v>
      </c>
      <c r="DQ24">
        <v>-2.755267423014585E-2</v>
      </c>
      <c r="DR24">
        <v>-4.3696829079659993E-2</v>
      </c>
      <c r="DS24">
        <v>-9.5457537853851138E-2</v>
      </c>
      <c r="DT24">
        <v>-5.1177394034536812E-2</v>
      </c>
      <c r="DU24">
        <v>-5.1834523516375297E-2</v>
      </c>
      <c r="DV24">
        <v>-3.5591998558298421E-2</v>
      </c>
      <c r="DW24">
        <v>-0.14444444444444471</v>
      </c>
      <c r="DX24">
        <v>-8.185538881309673E-2</v>
      </c>
      <c r="DY24">
        <v>-4.4581091468101408E-2</v>
      </c>
      <c r="DZ24">
        <v>-7.3187414500684445E-2</v>
      </c>
      <c r="EA24">
        <v>-7.9306387861787231E-2</v>
      </c>
      <c r="EB24">
        <v>-7.8485687903970369E-2</v>
      </c>
      <c r="EC24">
        <v>-9.6439008550708971E-2</v>
      </c>
      <c r="ED24">
        <v>-5.3193808589491957E-2</v>
      </c>
      <c r="EE24">
        <v>-5.3246461469332762E-2</v>
      </c>
      <c r="EF24">
        <v>-5.6171470805617241E-2</v>
      </c>
      <c r="EG24">
        <v>-9.1935483870967838E-2</v>
      </c>
      <c r="EH24">
        <v>-6.7413836690000117E-3</v>
      </c>
      <c r="EI24">
        <v>2.834008097165985E-2</v>
      </c>
      <c r="EJ24">
        <v>-2.879395798914686E-2</v>
      </c>
      <c r="EK24">
        <v>-6.1091248251204711E-2</v>
      </c>
      <c r="EL24">
        <v>-5.7207661290322287E-2</v>
      </c>
      <c r="EM24">
        <v>-4.6324962733631507E-2</v>
      </c>
      <c r="EN24">
        <v>-5.4538973384030458E-2</v>
      </c>
      <c r="EO24">
        <v>-4.6445497630331789E-2</v>
      </c>
      <c r="EP24">
        <v>-9.3170093170080737E-3</v>
      </c>
      <c r="EQ24">
        <v>-1.2716961677261661E-2</v>
      </c>
      <c r="ER24">
        <v>1.869349458673675E-3</v>
      </c>
      <c r="ES24">
        <v>1.869349412920718E-3</v>
      </c>
      <c r="ET24">
        <v>-4.6878626131354073E-2</v>
      </c>
      <c r="EU24">
        <v>-6.3004032258064613E-2</v>
      </c>
      <c r="EV24">
        <v>-3.330583625489747E-2</v>
      </c>
      <c r="EW24">
        <v>-3.3305836254897907E-2</v>
      </c>
      <c r="EX24">
        <v>-4.3801652892561882E-2</v>
      </c>
      <c r="EY24">
        <v>-6.7415730337078705E-2</v>
      </c>
      <c r="EZ24">
        <v>-8.5026041666666718E-2</v>
      </c>
      <c r="FA24">
        <v>-5.0592173017507742E-2</v>
      </c>
      <c r="FB24">
        <v>2.9369627507163321E-2</v>
      </c>
      <c r="FC24">
        <v>-5.0405040504049037E-2</v>
      </c>
      <c r="FD24">
        <v>-5.4324947378974087E-2</v>
      </c>
      <c r="FE24">
        <v>-5.3444180522565277E-2</v>
      </c>
      <c r="FF24">
        <v>-4.3986555604266557E-2</v>
      </c>
      <c r="FG24">
        <v>-5.5905511811023538E-2</v>
      </c>
      <c r="FH24">
        <v>-6.3582677165354373E-2</v>
      </c>
      <c r="FI24">
        <v>-6.3632619439868199E-2</v>
      </c>
      <c r="FJ24">
        <v>-0.10225554936749021</v>
      </c>
      <c r="FK24">
        <v>-0.1022536317235954</v>
      </c>
      <c r="FL24">
        <v>-9.5782073813708624E-2</v>
      </c>
      <c r="FM24">
        <v>-9.5616438356165845E-2</v>
      </c>
      <c r="FN24">
        <v>-7.8125E-2</v>
      </c>
      <c r="FO24">
        <v>-7.8146261809416306E-2</v>
      </c>
      <c r="FP24">
        <v>-4.6702224534927672E-2</v>
      </c>
      <c r="FQ24">
        <v>-5.2965429749444848E-2</v>
      </c>
      <c r="FR24">
        <v>-8.6294416236774252E-2</v>
      </c>
      <c r="FS24">
        <v>-6.357340720221516E-2</v>
      </c>
      <c r="FT24">
        <v>-9.9762970598809453E-2</v>
      </c>
      <c r="FU24">
        <v>-7.1610486891385716E-2</v>
      </c>
      <c r="FV24">
        <v>-6.3573407202215937E-2</v>
      </c>
      <c r="FW24">
        <v>-4.4704374298990553E-2</v>
      </c>
      <c r="FX24">
        <v>-4.4540922977969848E-2</v>
      </c>
      <c r="FY24">
        <v>-3.7145650048876599E-2</v>
      </c>
      <c r="FZ24">
        <v>-4.057837884852189E-2</v>
      </c>
      <c r="GA24">
        <v>-5.051512130275837E-2</v>
      </c>
      <c r="GB24">
        <v>-7.2169667378696567E-2</v>
      </c>
      <c r="GC24">
        <v>-5.1923076923076177E-2</v>
      </c>
      <c r="GD24">
        <v>-5.1923076923076177E-2</v>
      </c>
      <c r="GE24">
        <v>-5.6798946763040759E-2</v>
      </c>
      <c r="GF24">
        <v>-5.2062868369354587E-2</v>
      </c>
      <c r="GG24">
        <v>-4.6006312211701823E-2</v>
      </c>
      <c r="GH24">
        <v>-1.8879056047197529E-2</v>
      </c>
      <c r="GI24">
        <v>-0.1008600469116471</v>
      </c>
      <c r="GJ24">
        <v>-4.3838530877329251E-2</v>
      </c>
      <c r="GK24">
        <v>-0.1008600469116497</v>
      </c>
      <c r="GL24">
        <v>-7.9679595278246196E-2</v>
      </c>
      <c r="GM24">
        <v>-5.6798946774496928E-2</v>
      </c>
      <c r="GN24">
        <v>-1.8588931136459649E-2</v>
      </c>
      <c r="GO24">
        <v>-3.0105714723459132E-2</v>
      </c>
      <c r="GP24">
        <v>-3.008377760853043E-2</v>
      </c>
      <c r="GQ24">
        <v>-7.9398244880902635E-2</v>
      </c>
      <c r="GR24">
        <v>-8.1427264409881017E-2</v>
      </c>
      <c r="GS24">
        <v>-8.1614349775784745E-2</v>
      </c>
      <c r="GT24">
        <v>-6.8987143305109022E-2</v>
      </c>
      <c r="GU24">
        <v>-5.7985311849172327E-2</v>
      </c>
      <c r="GV24">
        <v>-1.4668805867522059E-2</v>
      </c>
      <c r="GW24">
        <v>-8.2968156587788555E-2</v>
      </c>
      <c r="GX24">
        <v>-2.731296556191298E-2</v>
      </c>
      <c r="GY24">
        <v>-2.736009044657994E-2</v>
      </c>
      <c r="GZ24">
        <v>-0.1010498687664049</v>
      </c>
      <c r="HA24">
        <v>-4.4530493749745943E-2</v>
      </c>
      <c r="HB24">
        <v>-5.8160822419377589E-2</v>
      </c>
      <c r="HC24">
        <v>-4.4530493707647612E-2</v>
      </c>
      <c r="HD24">
        <v>-5.1612411374552303E-2</v>
      </c>
      <c r="HE24">
        <v>-6.6615620214394267E-2</v>
      </c>
      <c r="HF24">
        <v>-7.5776397515527893E-2</v>
      </c>
      <c r="HG24">
        <v>-8.0246913580246937E-2</v>
      </c>
      <c r="HH24">
        <v>-2.245250431778922E-2</v>
      </c>
      <c r="HI24">
        <v>-4.6475600309837002E-2</v>
      </c>
      <c r="HJ24">
        <v>-4.4050496911092418E-2</v>
      </c>
      <c r="HK24">
        <v>-1.254930082466532E-2</v>
      </c>
      <c r="HL24">
        <v>-6.7473869398737452E-2</v>
      </c>
      <c r="HM24">
        <v>-5.6907998735377878E-2</v>
      </c>
      <c r="HN24">
        <v>-3.9691444600280401E-2</v>
      </c>
      <c r="HO24">
        <v>-4.5485917279877268E-2</v>
      </c>
      <c r="HP24">
        <v>-3.9787735849055587E-2</v>
      </c>
      <c r="HQ24">
        <v>-8.3635735268706046E-2</v>
      </c>
      <c r="HR24">
        <v>-6.7473869398737452E-2</v>
      </c>
      <c r="HS24">
        <v>-4.3818594528817638E-2</v>
      </c>
      <c r="HT24">
        <v>-3.9751453835735202E-2</v>
      </c>
      <c r="HU24">
        <v>-4.8423271273002721E-2</v>
      </c>
      <c r="HV24">
        <v>-5.2336448598130907E-2</v>
      </c>
      <c r="HW24">
        <v>-3.8257317903335641E-2</v>
      </c>
      <c r="HX24">
        <v>-5.2416609938733982E-2</v>
      </c>
      <c r="HY24">
        <v>-4.0251572327043912E-2</v>
      </c>
      <c r="HZ24">
        <v>-2.151462994836573E-2</v>
      </c>
      <c r="IA24">
        <v>-5.5185741893923328E-2</v>
      </c>
      <c r="IB24">
        <v>-4.5188590533903887E-2</v>
      </c>
      <c r="IC24">
        <v>-5.519363011219991E-2</v>
      </c>
      <c r="ID24">
        <v>-4.3380703066566939E-2</v>
      </c>
      <c r="IE24">
        <v>-0.1106195177819599</v>
      </c>
      <c r="IF24">
        <v>-0.1106195177819599</v>
      </c>
      <c r="IG24">
        <v>-7.1800033551418507E-2</v>
      </c>
      <c r="IH24">
        <v>-7.1366405570060243E-2</v>
      </c>
      <c r="II24">
        <v>-7.1800033551418063E-2</v>
      </c>
      <c r="IJ24">
        <v>-1.52389748326025E-2</v>
      </c>
      <c r="IK24">
        <v>-7.8770550393139405E-2</v>
      </c>
      <c r="IL24">
        <v>-3.02031126351886E-2</v>
      </c>
      <c r="IM24">
        <v>-2.114462926416694E-2</v>
      </c>
      <c r="IN24">
        <v>-6.1842105263159468E-2</v>
      </c>
      <c r="IO24">
        <v>-1.278234973127979E-2</v>
      </c>
      <c r="IP24">
        <v>2.1796699938887661E-2</v>
      </c>
      <c r="IQ24">
        <v>-7.5060449324530154E-2</v>
      </c>
      <c r="IR24">
        <v>-7.5060449324530709E-2</v>
      </c>
      <c r="IS24">
        <v>-7.6779638548893026E-2</v>
      </c>
      <c r="IT24">
        <v>-5.1306079418999673E-2</v>
      </c>
      <c r="IU24">
        <v>-6.8917363045498226E-2</v>
      </c>
      <c r="IV24">
        <v>-5.2788104089219301E-2</v>
      </c>
      <c r="IW24">
        <v>-2.6593806921675789E-2</v>
      </c>
      <c r="IX24">
        <v>-4.4747081712062542E-2</v>
      </c>
      <c r="IY24">
        <v>-6.8485200232153542E-2</v>
      </c>
      <c r="IZ24">
        <v>-4.4245185947376142E-2</v>
      </c>
      <c r="JA24">
        <v>-4.4176115446915132E-2</v>
      </c>
      <c r="JB24">
        <v>-4.1663031149113183E-2</v>
      </c>
      <c r="JC24">
        <v>-4.1663031149114398E-2</v>
      </c>
      <c r="JD24">
        <v>-7.0116393212732997E-2</v>
      </c>
      <c r="JE24">
        <v>-9.2592592592593448E-2</v>
      </c>
      <c r="JF24">
        <v>-3.551225644248901E-2</v>
      </c>
      <c r="JG24">
        <v>-3.5408675125405582E-2</v>
      </c>
      <c r="JH24">
        <v>-4.9645390070922391E-2</v>
      </c>
      <c r="JI24">
        <v>-4.9645390070922391E-2</v>
      </c>
      <c r="JJ24">
        <v>-2.6650873576405502E-2</v>
      </c>
      <c r="JK24">
        <v>-3.1752358177228657E-2</v>
      </c>
      <c r="JL24">
        <v>-6.2415654520917019E-2</v>
      </c>
      <c r="JM24">
        <v>-2.5464349910131472E-3</v>
      </c>
      <c r="JN24">
        <v>-3.2103321033209793E-2</v>
      </c>
      <c r="JO24">
        <v>-1.7288721651581351E-2</v>
      </c>
      <c r="JP24">
        <v>-6.2383958422754127E-2</v>
      </c>
      <c r="JQ24">
        <v>1.977342945417138E-2</v>
      </c>
      <c r="JR24">
        <v>2.111506524317908E-2</v>
      </c>
      <c r="JS24">
        <v>2.1323733037938108E-2</v>
      </c>
      <c r="JT24">
        <v>-8.6435739721593796E-2</v>
      </c>
      <c r="JU24">
        <v>-7.5904605263157898E-2</v>
      </c>
      <c r="JV24">
        <v>-7.5817940359772518E-2</v>
      </c>
      <c r="JW24">
        <v>-1.084182232963582E-3</v>
      </c>
      <c r="JX24">
        <v>2.2867194371153591E-2</v>
      </c>
      <c r="JY24">
        <v>-5.1020408163265363E-2</v>
      </c>
      <c r="JZ24">
        <v>-6.3110641668867151E-2</v>
      </c>
      <c r="KA24">
        <v>-6.8115199134386906E-2</v>
      </c>
      <c r="KB24">
        <v>2.197802197802123E-2</v>
      </c>
      <c r="KC24">
        <v>-4.0237467018469641E-2</v>
      </c>
      <c r="KD24">
        <v>-5.4034048852700911E-2</v>
      </c>
      <c r="KE24">
        <v>2.192982456140502E-2</v>
      </c>
      <c r="KF24">
        <v>-1.188903566710697E-2</v>
      </c>
      <c r="KG24">
        <v>-1.2038268525003891E-2</v>
      </c>
      <c r="KH24">
        <v>1.878736122971825E-2</v>
      </c>
      <c r="KI24">
        <v>-1.203750844459861E-2</v>
      </c>
      <c r="KJ24">
        <v>1.8867924528301879E-2</v>
      </c>
      <c r="KK24">
        <v>-2.5571396154705609E-2</v>
      </c>
      <c r="KL24">
        <v>-5.0610820244327948E-2</v>
      </c>
      <c r="KM24">
        <v>-0.1233870967741936</v>
      </c>
      <c r="KN24">
        <v>-4.2573026724675327E-2</v>
      </c>
      <c r="KO24">
        <v>2.055125725338525E-2</v>
      </c>
      <c r="KP24">
        <v>1.0393569844789671E-2</v>
      </c>
      <c r="KQ24">
        <v>1.0752688172042561E-2</v>
      </c>
      <c r="KR24">
        <v>-1.6799389113123179E-2</v>
      </c>
      <c r="KS24">
        <v>-4.2731277533039617E-2</v>
      </c>
      <c r="KT24">
        <v>-9.5532087733549154E-2</v>
      </c>
      <c r="KU24">
        <v>2.2918444471534901E-2</v>
      </c>
      <c r="KV24">
        <v>-6.0637878986745442E-2</v>
      </c>
      <c r="KW24">
        <v>-4.1486603243159233E-2</v>
      </c>
      <c r="KX24">
        <v>-1.6930705042931479E-2</v>
      </c>
      <c r="KY24">
        <v>-6.7540029112081013E-2</v>
      </c>
      <c r="KZ24">
        <v>-3.4727317192467473E-2</v>
      </c>
      <c r="LA24">
        <v>-4.0434026000614187E-2</v>
      </c>
      <c r="LB24">
        <v>-4.1399229781769131E-2</v>
      </c>
      <c r="LC24">
        <v>-5.3736565858536138E-2</v>
      </c>
      <c r="LD24">
        <v>-1.9983347210658749E-2</v>
      </c>
      <c r="LE24">
        <v>-6.1111111111110783E-2</v>
      </c>
      <c r="LF24">
        <v>1.63448769026453E-3</v>
      </c>
      <c r="LG24">
        <v>1.63448769026453E-3</v>
      </c>
      <c r="LH24">
        <v>1.8927444794952789E-2</v>
      </c>
      <c r="LI24">
        <v>1.8348623853211121E-2</v>
      </c>
      <c r="LJ24">
        <v>-5.2618515760734619E-2</v>
      </c>
      <c r="LK24">
        <v>-5.180442374854477E-2</v>
      </c>
      <c r="LL24">
        <v>-6.0076986527357823E-2</v>
      </c>
      <c r="LM24">
        <v>-5.2748473070516333E-2</v>
      </c>
      <c r="LN24">
        <v>-5.2689716116204537E-2</v>
      </c>
      <c r="LO24">
        <v>-5.6819768253525187E-2</v>
      </c>
      <c r="LP24">
        <v>-7.0236439499304582E-2</v>
      </c>
      <c r="LQ24">
        <v>-4.2396451928136458E-2</v>
      </c>
      <c r="LR24">
        <v>-5.0706972208678702E-2</v>
      </c>
      <c r="LS24">
        <v>-5.0706972208678702E-2</v>
      </c>
      <c r="LT24">
        <v>-4.2396451928136458E-2</v>
      </c>
      <c r="LU24">
        <v>2.5641025641025769E-2</v>
      </c>
      <c r="LV24">
        <v>-5.0143266475644377E-2</v>
      </c>
      <c r="LW24">
        <v>-5.3911900065745637E-2</v>
      </c>
      <c r="LX24">
        <v>-9.0384615384613953E-2</v>
      </c>
      <c r="LY24">
        <v>-9.0402362495384914E-2</v>
      </c>
      <c r="LZ24">
        <v>1.244283739232155E-2</v>
      </c>
      <c r="MA24">
        <v>-5.8919422449930092E-2</v>
      </c>
      <c r="MB24">
        <v>-5.9043173862310387E-2</v>
      </c>
      <c r="MC24">
        <v>-3.4792693534357881E-3</v>
      </c>
      <c r="MD24">
        <v>-7.579406031418412E-2</v>
      </c>
      <c r="ME24">
        <v>-7.9320800485142562E-2</v>
      </c>
      <c r="MF24">
        <v>-7.0973612374886308E-2</v>
      </c>
      <c r="MG24">
        <v>-2.451912909873721E-2</v>
      </c>
      <c r="MH24">
        <v>-4.4827736210196638E-2</v>
      </c>
      <c r="MI24">
        <v>1.7065229594696248E-2</v>
      </c>
      <c r="MJ24">
        <v>-0.13405539772727271</v>
      </c>
      <c r="MK24">
        <v>-2.0880617339987251E-2</v>
      </c>
      <c r="ML24">
        <v>-4.7970564557494162E-2</v>
      </c>
      <c r="MM24">
        <v>-3.1246995481205238E-2</v>
      </c>
      <c r="MN24">
        <v>5.4773082942096707E-3</v>
      </c>
      <c r="MO24">
        <v>1.043757527097466E-2</v>
      </c>
      <c r="MP24">
        <v>-6.6985645933014704E-2</v>
      </c>
      <c r="MQ24">
        <v>-6.6897918731416817E-2</v>
      </c>
      <c r="MR24">
        <v>-5.6098696461825193E-2</v>
      </c>
      <c r="MS24">
        <v>-3.7783901135603808E-2</v>
      </c>
      <c r="MT24">
        <v>-8.3669115904241753E-2</v>
      </c>
      <c r="MU24">
        <v>-5.0143266475644599E-2</v>
      </c>
      <c r="MV24">
        <v>2.056480811006511E-2</v>
      </c>
      <c r="MW24">
        <v>2.003642987249887E-2</v>
      </c>
      <c r="MX24">
        <v>2.3396880415945231E-2</v>
      </c>
      <c r="MY24">
        <v>1.24495879361739E-2</v>
      </c>
      <c r="MZ24">
        <v>2.3284313725489669E-2</v>
      </c>
      <c r="NA24">
        <v>-6.1399918133442588E-2</v>
      </c>
      <c r="NB24">
        <v>1.9660411081322549E-2</v>
      </c>
      <c r="NC24">
        <v>2.4936386768447338E-2</v>
      </c>
      <c r="ND24">
        <v>1.9672131147540961E-2</v>
      </c>
      <c r="NE24">
        <v>-6.8162208800690682E-2</v>
      </c>
      <c r="NF24">
        <v>-4.0388017814654731E-2</v>
      </c>
      <c r="NG24">
        <v>-4.0391012151245742E-2</v>
      </c>
      <c r="NH24">
        <v>-3.3261802575108468E-2</v>
      </c>
      <c r="NI24">
        <v>-4.6112537940695697E-2</v>
      </c>
      <c r="NJ24">
        <v>2.4237114907285751E-2</v>
      </c>
      <c r="NK24">
        <v>2.1436322632351731E-2</v>
      </c>
      <c r="NL24">
        <v>1.2884522467386139E-2</v>
      </c>
      <c r="NM24">
        <v>2.002002002002623E-2</v>
      </c>
      <c r="NN24">
        <v>8.0887447606212692E-3</v>
      </c>
      <c r="NO24">
        <v>2.1425448815285849E-2</v>
      </c>
      <c r="NP24">
        <v>-3.2007315957932381E-2</v>
      </c>
      <c r="NQ24">
        <v>-7.6607682347867079E-2</v>
      </c>
      <c r="NR24">
        <v>-8.2122739401125688E-2</v>
      </c>
      <c r="NS24">
        <v>-1.503053076561778E-2</v>
      </c>
      <c r="NT24">
        <v>-9.4719651605881694E-2</v>
      </c>
      <c r="NU24">
        <v>1.227800916048483E-2</v>
      </c>
      <c r="NV24">
        <v>-3.9439633214467078E-2</v>
      </c>
      <c r="NW24">
        <v>1.2275915754491161E-2</v>
      </c>
      <c r="NX24">
        <v>-0.10759493670886081</v>
      </c>
      <c r="NY24">
        <v>-4.8410404624277481E-2</v>
      </c>
      <c r="NZ24">
        <v>-5.7181942552310017E-2</v>
      </c>
      <c r="OA24">
        <v>-0.10756338177575039</v>
      </c>
      <c r="OB24">
        <v>-4.7721916732128E-2</v>
      </c>
      <c r="OC24">
        <v>1.8329405603561218E-2</v>
      </c>
      <c r="OD24">
        <v>-3.1343843843843922E-2</v>
      </c>
      <c r="OE24">
        <v>-1.8561484918793721E-2</v>
      </c>
      <c r="OF24">
        <v>-4.101722723543888E-2</v>
      </c>
      <c r="OG24">
        <v>-4.101722723543888E-2</v>
      </c>
      <c r="OH24">
        <v>-8.9875827579347534E-2</v>
      </c>
      <c r="OI24">
        <v>1.543127285701584E-2</v>
      </c>
      <c r="OJ24">
        <v>1.8691588785046731E-2</v>
      </c>
      <c r="OK24">
        <v>-5.1727522567142969E-2</v>
      </c>
      <c r="OL24">
        <v>1.690222934576702E-2</v>
      </c>
      <c r="OM24">
        <v>2.4410774410774879E-2</v>
      </c>
      <c r="ON24">
        <v>2.1960095369556901E-2</v>
      </c>
      <c r="OO24">
        <v>1.8691588785046731E-2</v>
      </c>
      <c r="OP24">
        <v>1.1690209449586099E-2</v>
      </c>
      <c r="OQ24">
        <v>-4.8801369863013311E-2</v>
      </c>
      <c r="OR24">
        <v>1.112326768781902E-2</v>
      </c>
      <c r="OS24">
        <v>2.3172905525846499E-2</v>
      </c>
      <c r="OT24">
        <v>2.5116279069766989E-2</v>
      </c>
      <c r="OU24">
        <v>-5.2254098360655872E-2</v>
      </c>
      <c r="OV24">
        <v>2.3349436392914539E-2</v>
      </c>
      <c r="OW24">
        <v>1.9071310116086201E-2</v>
      </c>
      <c r="OX24">
        <v>1.9071310116086201E-2</v>
      </c>
      <c r="OY24">
        <v>-5.2304634116039139E-2</v>
      </c>
      <c r="OZ24">
        <v>-6.2266686576079033E-2</v>
      </c>
      <c r="PA24">
        <v>1.8994889267461401E-2</v>
      </c>
      <c r="PB24">
        <v>-8.7406015037595264E-2</v>
      </c>
      <c r="PC24">
        <v>-4.1727519298979674E-3</v>
      </c>
      <c r="PD24">
        <v>1.707041546378929E-2</v>
      </c>
      <c r="PE24">
        <v>-3.1055900621117068E-2</v>
      </c>
      <c r="PF24">
        <v>-3.1055900621118179E-2</v>
      </c>
      <c r="PG24">
        <v>9.8119378577268268E-3</v>
      </c>
      <c r="PH24">
        <v>-8.7535680304468011E-2</v>
      </c>
      <c r="PI24">
        <v>2.563454981689595E-2</v>
      </c>
      <c r="PJ24">
        <v>-3.676470587295555E-2</v>
      </c>
      <c r="PK24">
        <v>1.8994889267461401E-2</v>
      </c>
      <c r="PL24">
        <v>-3.733665214684323E-3</v>
      </c>
      <c r="PM24">
        <v>-1.402157164869056E-2</v>
      </c>
      <c r="PN24">
        <v>-7.7220130728739012E-4</v>
      </c>
      <c r="PO24">
        <v>1.3036020583190529E-2</v>
      </c>
      <c r="PP24">
        <v>2.3411371237458178E-2</v>
      </c>
      <c r="PQ24">
        <v>-7.7220130728739012E-4</v>
      </c>
      <c r="PR24">
        <v>-2.426129779837782E-2</v>
      </c>
      <c r="PS24">
        <v>-9.4586555621653634E-2</v>
      </c>
      <c r="PT24">
        <v>-1.9941986947063058E-2</v>
      </c>
      <c r="PU24">
        <v>-7.7220130728739012E-4</v>
      </c>
      <c r="PV24">
        <v>6.9444444444439757E-3</v>
      </c>
      <c r="PW24">
        <v>-4.1423460741862872E-3</v>
      </c>
      <c r="PX24">
        <v>2.1893912424350681E-2</v>
      </c>
      <c r="PY24">
        <v>-3.7797863599014048E-2</v>
      </c>
      <c r="PZ24">
        <v>-4.2001787310098293E-2</v>
      </c>
      <c r="QA24">
        <v>-1.043733287328563E-2</v>
      </c>
      <c r="QB24">
        <v>-1.0485360063307801E-2</v>
      </c>
      <c r="QC24">
        <v>-4.4869503038968861E-2</v>
      </c>
      <c r="QD24">
        <v>1.8035768414671031E-2</v>
      </c>
      <c r="QE24">
        <v>-3.6542176432710738E-2</v>
      </c>
      <c r="QF24">
        <v>-5.9602649190575452E-3</v>
      </c>
      <c r="QG24">
        <v>-9.9826689869046303E-2</v>
      </c>
      <c r="QH24">
        <v>1.5490533562821041E-2</v>
      </c>
      <c r="QI24">
        <v>-1.043733287328563E-2</v>
      </c>
      <c r="QJ24">
        <v>-1.0485360063307801E-2</v>
      </c>
      <c r="QK24">
        <v>-5.4275673565013623E-2</v>
      </c>
      <c r="QL24">
        <v>-5.4076539101497463E-2</v>
      </c>
      <c r="QM24">
        <v>-1.439156454830437E-2</v>
      </c>
      <c r="QN24">
        <v>-5.6340500219394518E-2</v>
      </c>
      <c r="QO24">
        <v>-6.5232163080409689E-2</v>
      </c>
      <c r="QP24">
        <v>-6.5223542727785966E-2</v>
      </c>
      <c r="QQ24">
        <v>-9.9742536291426598E-2</v>
      </c>
      <c r="QR24">
        <v>-9.9744282266407192E-2</v>
      </c>
      <c r="QS24">
        <v>1.3836477987420491E-2</v>
      </c>
      <c r="QT24">
        <v>-5.4333479982402122E-2</v>
      </c>
      <c r="QU24">
        <v>8.9593383873187715E-3</v>
      </c>
      <c r="QV24">
        <v>-5.4266614235155441E-2</v>
      </c>
      <c r="QW24">
        <v>-5.6340500219394518E-2</v>
      </c>
      <c r="QX24">
        <v>3.6219081272084841E-2</v>
      </c>
      <c r="QY24">
        <v>-3.5666518056174379E-2</v>
      </c>
      <c r="QZ24">
        <v>-3.9654495484884311E-2</v>
      </c>
      <c r="RA24">
        <v>-3.9654495484884311E-2</v>
      </c>
      <c r="RB24">
        <v>-3.5677923878431717E-2</v>
      </c>
      <c r="RC24">
        <v>1.491958922689474E-2</v>
      </c>
      <c r="RD24">
        <v>2.0905923344947119E-3</v>
      </c>
      <c r="RE24">
        <v>-6.0640301318267253E-2</v>
      </c>
      <c r="RF24">
        <v>-4.0874493927126943E-2</v>
      </c>
      <c r="RG24">
        <v>-4.1162850527399097E-2</v>
      </c>
      <c r="RH24">
        <v>-1.470588235294024E-2</v>
      </c>
      <c r="RI24">
        <v>1.9127316198445099E-2</v>
      </c>
      <c r="RJ24">
        <v>-3.3989541679482982E-2</v>
      </c>
      <c r="RK24">
        <v>-1.781380860658055E-2</v>
      </c>
      <c r="RL24">
        <v>1.040410132690606E-2</v>
      </c>
      <c r="RM24">
        <v>2.3243801652891971E-2</v>
      </c>
      <c r="RN24">
        <v>7.7238334709786027E-3</v>
      </c>
      <c r="RO24">
        <v>-3.771849126034954E-2</v>
      </c>
      <c r="RP24">
        <v>-3.7790157845868137E-2</v>
      </c>
      <c r="RQ24">
        <v>7.7238157436327892E-3</v>
      </c>
      <c r="RR24">
        <v>7.723833153834736E-3</v>
      </c>
      <c r="RS24">
        <v>-9.1446842525979011E-2</v>
      </c>
      <c r="RT24">
        <v>-5.8988301202834943E-2</v>
      </c>
      <c r="RU24">
        <v>-4.9696969696969677E-2</v>
      </c>
      <c r="RV24">
        <v>2.4265300620116559E-3</v>
      </c>
      <c r="RW24">
        <v>1.4162873039959891E-2</v>
      </c>
      <c r="RX24">
        <v>3.8405946727234193E-2</v>
      </c>
      <c r="RY24">
        <v>3.2285292255749942E-2</v>
      </c>
      <c r="RZ24">
        <v>-5.8283292122924817E-2</v>
      </c>
      <c r="SA24">
        <v>2.1696252465483349E-2</v>
      </c>
      <c r="SB24">
        <v>2.9411764705883799E-2</v>
      </c>
      <c r="SC24">
        <v>-7.7067913258016318E-2</v>
      </c>
      <c r="SD24">
        <v>2.3031727379553949E-2</v>
      </c>
      <c r="SE24">
        <v>2.3669661368348249E-2</v>
      </c>
      <c r="SF24">
        <v>1.4398422090729611E-2</v>
      </c>
      <c r="SG24">
        <v>-2.242242242242232E-2</v>
      </c>
      <c r="SH24">
        <v>-2.2477572825319481E-2</v>
      </c>
      <c r="SI24">
        <v>1.3221990257480829E-2</v>
      </c>
      <c r="SJ24">
        <v>-7.3866406630914039E-2</v>
      </c>
      <c r="SK24">
        <v>-8.8174541698941233E-2</v>
      </c>
      <c r="SL24">
        <v>-8.8157894736842213E-2</v>
      </c>
      <c r="SM24">
        <v>-8.2358339068593689E-2</v>
      </c>
      <c r="SN24">
        <v>-3.7536982248520652E-2</v>
      </c>
      <c r="SO24">
        <v>-4.8990748528174088E-2</v>
      </c>
      <c r="SP24">
        <v>-6.2035375544732152E-2</v>
      </c>
      <c r="SQ24">
        <v>1.7125760858347269E-2</v>
      </c>
      <c r="SR24">
        <v>-6.5458663646659088E-2</v>
      </c>
      <c r="SS24">
        <v>-6.6041014946124466E-2</v>
      </c>
      <c r="ST24">
        <v>-4.4918419539843428E-2</v>
      </c>
      <c r="SU24">
        <v>-5.626474680865301E-3</v>
      </c>
      <c r="SV24">
        <v>-4.9720186901495156E-3</v>
      </c>
      <c r="SW24">
        <v>-4.7808764940242554E-3</v>
      </c>
      <c r="SX24">
        <v>-3.4673815907059868E-2</v>
      </c>
      <c r="SY24">
        <v>-4.1967494148287383E-2</v>
      </c>
      <c r="SZ24">
        <v>-6.8345323741006769E-2</v>
      </c>
      <c r="TA24">
        <v>-3.6277261930468652E-2</v>
      </c>
      <c r="TB24">
        <v>-2.8657448706512101E-2</v>
      </c>
      <c r="TC24">
        <v>-0.12537747455541839</v>
      </c>
      <c r="TD24">
        <v>-0.12537747455541881</v>
      </c>
      <c r="TE24">
        <v>6.7340067340067034E-3</v>
      </c>
      <c r="TF24">
        <v>2.4461634981244321E-2</v>
      </c>
      <c r="TG24">
        <v>-7.4043261231281132E-2</v>
      </c>
    </row>
    <row r="25" spans="1:527" x14ac:dyDescent="0.3">
      <c r="A25" t="s">
        <v>549</v>
      </c>
      <c r="B25">
        <v>-3.5947712418300637E-2</v>
      </c>
      <c r="C25">
        <v>-6.4748201438848962E-2</v>
      </c>
      <c r="D25">
        <v>-6.4458370635631201E-2</v>
      </c>
      <c r="E25">
        <v>-5.845122859270202E-2</v>
      </c>
      <c r="F25">
        <v>-4.6457607433217141E-2</v>
      </c>
      <c r="G25">
        <v>-5.7795513967249253E-2</v>
      </c>
      <c r="H25">
        <v>-3.6866359447004671E-2</v>
      </c>
      <c r="I25">
        <v>-4.6439628482971229E-2</v>
      </c>
      <c r="J25">
        <v>-4.6439628482971229E-2</v>
      </c>
      <c r="K25">
        <v>-4.2402826855123747E-2</v>
      </c>
      <c r="L25">
        <v>-4.2270531400966038E-2</v>
      </c>
      <c r="M25">
        <v>-6.9146950531855156E-2</v>
      </c>
      <c r="N25">
        <v>-6.8849477157394645E-2</v>
      </c>
      <c r="O25">
        <v>-7.8364349869344152E-2</v>
      </c>
      <c r="P25">
        <v>-2.2670025188918249E-2</v>
      </c>
      <c r="Q25">
        <v>-2.2670025188918249E-2</v>
      </c>
      <c r="R25">
        <v>-4.5751633986926721E-2</v>
      </c>
      <c r="S25">
        <v>-1.4065639651706371E-2</v>
      </c>
      <c r="T25">
        <v>-9.0407249244870314E-2</v>
      </c>
      <c r="U25">
        <v>-4.6736463672358841E-2</v>
      </c>
      <c r="V25">
        <v>-3.3529774128009622E-2</v>
      </c>
      <c r="W25">
        <v>-5.4340731070495973E-2</v>
      </c>
      <c r="X25">
        <v>-1.824386402414957E-2</v>
      </c>
      <c r="Y25">
        <v>-4.9629207073588089E-2</v>
      </c>
      <c r="Z25">
        <v>-4.9555707450443458E-2</v>
      </c>
      <c r="AA25">
        <v>-5.0070721357850068E-2</v>
      </c>
      <c r="AB25">
        <v>-5.2617230098146228E-2</v>
      </c>
      <c r="AC25">
        <v>-3.6645962732919313E-2</v>
      </c>
      <c r="AD25">
        <v>-6.3963311609942841E-2</v>
      </c>
      <c r="AE25">
        <v>-7.0229368645070123E-2</v>
      </c>
      <c r="AF25">
        <v>-6.4149947201688762E-2</v>
      </c>
      <c r="AG25">
        <v>-3.9350405996252391E-2</v>
      </c>
      <c r="AH25">
        <v>-2.7698185291308519E-2</v>
      </c>
      <c r="AI25">
        <v>-6.2584898784083687E-2</v>
      </c>
      <c r="AJ25">
        <v>-5.3421959625798883E-2</v>
      </c>
      <c r="AK25">
        <v>-5.3307818477731361E-2</v>
      </c>
      <c r="AL25">
        <v>-6.5254633234700044E-2</v>
      </c>
      <c r="AM25">
        <v>-7.0587413076144023E-2</v>
      </c>
      <c r="AN25">
        <v>-3.3158366406350608E-2</v>
      </c>
      <c r="AO25">
        <v>-6.1994438833325012E-2</v>
      </c>
      <c r="AP25">
        <v>-6.0430463576158888E-2</v>
      </c>
      <c r="AQ25">
        <v>-5.8922323303009172E-2</v>
      </c>
      <c r="AR25">
        <v>-5.8814770696843377E-2</v>
      </c>
      <c r="AS25">
        <v>-6.3881232167899871E-2</v>
      </c>
      <c r="AT25">
        <v>-5.728975394785274E-2</v>
      </c>
      <c r="AU25">
        <v>-4.4058330747751229E-2</v>
      </c>
      <c r="AV25">
        <v>-7.1545827633378911E-2</v>
      </c>
      <c r="AW25">
        <v>-7.1545827633378911E-2</v>
      </c>
      <c r="AX25">
        <v>1.5481651376146649E-2</v>
      </c>
      <c r="AY25">
        <v>1.990049751243772E-2</v>
      </c>
      <c r="AZ25">
        <v>-6.7914438502674312E-2</v>
      </c>
      <c r="BA25">
        <v>-6.6216008664671588E-2</v>
      </c>
      <c r="BB25">
        <v>-7.2655565081993556E-2</v>
      </c>
      <c r="BC25">
        <v>-6.5633074935400826E-2</v>
      </c>
      <c r="BD25">
        <v>-1.431888544891635E-2</v>
      </c>
      <c r="BE25">
        <v>-4.3473865129916023E-2</v>
      </c>
      <c r="BF25">
        <v>-4.9987768082851103E-2</v>
      </c>
      <c r="BG25">
        <v>-4.9987768082851658E-2</v>
      </c>
      <c r="BH25">
        <v>-0.1003820771101076</v>
      </c>
      <c r="BI25">
        <v>-3.906776236023346E-2</v>
      </c>
      <c r="BJ25">
        <v>-0.1000332336324361</v>
      </c>
      <c r="BK25">
        <v>-3.067484662576625E-2</v>
      </c>
      <c r="BL25">
        <v>-6.2913907284768311E-2</v>
      </c>
      <c r="BM25">
        <v>-6.3018242122719781E-2</v>
      </c>
      <c r="BN25">
        <v>-5.8086212167532847E-2</v>
      </c>
      <c r="BO25">
        <v>-5.6519197037610207E-2</v>
      </c>
      <c r="BP25">
        <v>1.9571295433364218E-2</v>
      </c>
      <c r="BQ25">
        <v>-4.9247885660480217E-2</v>
      </c>
      <c r="BR25">
        <v>1.8201095599930991E-2</v>
      </c>
      <c r="BS25">
        <v>1.8067846607669798E-2</v>
      </c>
      <c r="BT25">
        <v>-6.1926605504587173E-2</v>
      </c>
      <c r="BU25">
        <v>-5.9330628803245578E-2</v>
      </c>
      <c r="BV25">
        <v>-9.197761194029852E-2</v>
      </c>
      <c r="BW25">
        <v>-5.1369178492904122E-2</v>
      </c>
      <c r="BX25">
        <v>-8.0220032088012871E-2</v>
      </c>
      <c r="BY25">
        <v>-5.62499999999998E-2</v>
      </c>
      <c r="BZ25">
        <v>-4.659115195554564E-2</v>
      </c>
      <c r="CA25">
        <v>-5.8170515097691437E-2</v>
      </c>
      <c r="CB25">
        <v>-6.1718949247640653E-2</v>
      </c>
      <c r="CC25">
        <v>-0.1056955093099671</v>
      </c>
      <c r="CD25">
        <v>-1.9808641052474259E-2</v>
      </c>
      <c r="CE25">
        <v>-4.5691226243166572E-2</v>
      </c>
      <c r="CF25">
        <v>-4.5689284177307332E-2</v>
      </c>
      <c r="CG25">
        <v>-5.0147203140333607E-2</v>
      </c>
      <c r="CH25">
        <v>-6.0118543607112551E-2</v>
      </c>
      <c r="CI25">
        <v>-5.9972739663789243E-2</v>
      </c>
      <c r="CJ25">
        <v>-2.3746701846965701E-2</v>
      </c>
      <c r="CK25">
        <v>-6.6666666666668095E-2</v>
      </c>
      <c r="CL25">
        <v>-4.7326553217198593E-2</v>
      </c>
      <c r="CM25">
        <v>-5.4142947501581218E-2</v>
      </c>
      <c r="CN25">
        <v>-4.7534032582012942E-2</v>
      </c>
      <c r="CO25">
        <v>-2.506482281763189E-2</v>
      </c>
      <c r="CP25">
        <v>-5.7631412286257233E-2</v>
      </c>
      <c r="CQ25">
        <v>-6.3229571984435906E-2</v>
      </c>
      <c r="CR25">
        <v>-6.7418302523893581E-2</v>
      </c>
      <c r="CS25">
        <v>-6.5845898464517827E-2</v>
      </c>
      <c r="CT25">
        <v>-5.3278688524590168E-2</v>
      </c>
      <c r="CU25">
        <v>-7.4531685930648295E-2</v>
      </c>
      <c r="CV25">
        <v>-7.4531685930649849E-2</v>
      </c>
      <c r="CW25">
        <v>-8.6433886662850568E-2</v>
      </c>
      <c r="CX25">
        <v>-6.6286897980321502E-2</v>
      </c>
      <c r="CY25">
        <v>-8.2682436956036276E-2</v>
      </c>
      <c r="CZ25">
        <v>-8.2507820646506524E-2</v>
      </c>
      <c r="DA25">
        <v>-7.1627561443694532E-2</v>
      </c>
      <c r="DB25">
        <v>-6.88095622678081E-2</v>
      </c>
      <c r="DC25">
        <v>-5.4255592697351467E-2</v>
      </c>
      <c r="DD25">
        <v>-5.8644400785854527E-2</v>
      </c>
      <c r="DE25">
        <v>-5.831643002028386E-2</v>
      </c>
      <c r="DF25">
        <v>-7.2406340057636798E-2</v>
      </c>
      <c r="DG25">
        <v>-3.3661315380631773E-2</v>
      </c>
      <c r="DH25">
        <v>-3.3661315373411993E-2</v>
      </c>
      <c r="DI25">
        <v>-7.2327044025157328E-2</v>
      </c>
      <c r="DJ25">
        <v>-6.5554648314474329E-2</v>
      </c>
      <c r="DK25">
        <v>-5.1897078063673163E-2</v>
      </c>
      <c r="DL25">
        <v>-8.6434573829531791E-2</v>
      </c>
      <c r="DM25">
        <v>-5.450620614858126E-2</v>
      </c>
      <c r="DN25">
        <v>-5.1385390428211657E-2</v>
      </c>
      <c r="DO25">
        <v>-5.4822335025380919E-2</v>
      </c>
      <c r="DP25">
        <v>-3.2950071581962392E-2</v>
      </c>
      <c r="DQ25">
        <v>-2.3749999999999941E-2</v>
      </c>
      <c r="DR25">
        <v>-5.9037606146381871E-2</v>
      </c>
      <c r="DS25">
        <v>-6.0407569141193718E-2</v>
      </c>
      <c r="DT25">
        <v>-6.6677696889477112E-2</v>
      </c>
      <c r="DU25">
        <v>-9.5961563433320296E-2</v>
      </c>
      <c r="DV25">
        <v>-3.4476315051854563E-2</v>
      </c>
      <c r="DW25">
        <v>-3.8961038961038419E-2</v>
      </c>
      <c r="DX25">
        <v>-6.4635958395245274E-2</v>
      </c>
      <c r="DY25">
        <v>-5.3700724054706377E-2</v>
      </c>
      <c r="DZ25">
        <v>-7.1586715867156925E-2</v>
      </c>
      <c r="EA25">
        <v>-5.1100955546323212E-2</v>
      </c>
      <c r="EB25">
        <v>-5.3607214428857741E-2</v>
      </c>
      <c r="EC25">
        <v>-6.1691423095352138E-2</v>
      </c>
      <c r="ED25">
        <v>-6.8616163941975561E-2</v>
      </c>
      <c r="EE25">
        <v>-6.8580920740389129E-2</v>
      </c>
      <c r="EF25">
        <v>-5.2466718872357099E-2</v>
      </c>
      <c r="EG25">
        <v>-6.5719360568383567E-2</v>
      </c>
      <c r="EH25">
        <v>-3.0626961907181279E-2</v>
      </c>
      <c r="EI25">
        <v>1.181102362204722E-2</v>
      </c>
      <c r="EJ25">
        <v>-7.3390036451999929E-2</v>
      </c>
      <c r="EK25">
        <v>-7.3344370860927155E-2</v>
      </c>
      <c r="EL25">
        <v>-3.8759689922481362E-2</v>
      </c>
      <c r="EM25">
        <v>-8.9214861127809963E-2</v>
      </c>
      <c r="EN25">
        <v>-8.8098529596581598E-2</v>
      </c>
      <c r="EO25">
        <v>-6.2823061630218224E-2</v>
      </c>
      <c r="EP25">
        <v>-4.7722679931604173E-2</v>
      </c>
      <c r="EQ25">
        <v>-4.769364664926079E-2</v>
      </c>
      <c r="ER25">
        <v>-3.9963361263839703E-2</v>
      </c>
      <c r="ES25">
        <v>-3.9963361056819857E-2</v>
      </c>
      <c r="ET25">
        <v>-8.0107134161189086E-2</v>
      </c>
      <c r="EU25">
        <v>-5.0718512256973658E-2</v>
      </c>
      <c r="EV25">
        <v>-7.2959999999999581E-2</v>
      </c>
      <c r="EW25">
        <v>-7.2960000000000025E-2</v>
      </c>
      <c r="EX25">
        <v>-9.5937770095073427E-2</v>
      </c>
      <c r="EY25">
        <v>-6.4411492122335434E-2</v>
      </c>
      <c r="EZ25">
        <v>-0.1064465632560125</v>
      </c>
      <c r="FA25">
        <v>-3.9322033898305131E-2</v>
      </c>
      <c r="FB25">
        <v>1.3221990257480829E-2</v>
      </c>
      <c r="FC25">
        <v>-9.5734597156398538E-2</v>
      </c>
      <c r="FD25">
        <v>-9.0302066772654954E-2</v>
      </c>
      <c r="FE25">
        <v>-8.9711417816813022E-2</v>
      </c>
      <c r="FF25">
        <v>-4.4328951391011888E-2</v>
      </c>
      <c r="FG25">
        <v>-2.8356964136780679E-2</v>
      </c>
      <c r="FH25">
        <v>-6.705907084296836E-2</v>
      </c>
      <c r="FI25">
        <v>-6.7077193754123576E-2</v>
      </c>
      <c r="FJ25">
        <v>-4.7657028913260513E-2</v>
      </c>
      <c r="FK25">
        <v>-4.7669862151005438E-2</v>
      </c>
      <c r="FL25">
        <v>-6.2196307094265053E-2</v>
      </c>
      <c r="FM25">
        <v>-6.2405331717660828E-2</v>
      </c>
      <c r="FN25">
        <v>-6.2146892655368213E-2</v>
      </c>
      <c r="FO25">
        <v>-5.9423896081989391E-2</v>
      </c>
      <c r="FP25">
        <v>-5.2265283842795718E-2</v>
      </c>
      <c r="FQ25">
        <v>-8.9975440946639895E-2</v>
      </c>
      <c r="FR25">
        <v>-6.3888888896593166E-2</v>
      </c>
      <c r="FS25">
        <v>-7.0662623872209007E-2</v>
      </c>
      <c r="FT25">
        <v>-8.8366653379935989E-2</v>
      </c>
      <c r="FU25">
        <v>-7.6649991931579731E-2</v>
      </c>
      <c r="FV25">
        <v>-7.066262387220823E-2</v>
      </c>
      <c r="FW25">
        <v>-3.2203958403222772E-2</v>
      </c>
      <c r="FX25">
        <v>-3.2312352743182338E-2</v>
      </c>
      <c r="FY25">
        <v>-6.822335025380688E-2</v>
      </c>
      <c r="FZ25">
        <v>-4.4654842259954641E-2</v>
      </c>
      <c r="GA25">
        <v>-4.5268930113172227E-2</v>
      </c>
      <c r="GB25">
        <v>-6.5943101463575515E-2</v>
      </c>
      <c r="GC25">
        <v>-6.3286004056795298E-2</v>
      </c>
      <c r="GD25">
        <v>-6.3286004056795298E-2</v>
      </c>
      <c r="GE25">
        <v>-7.2582253353246751E-2</v>
      </c>
      <c r="GF25">
        <v>-6.3626943005180903E-2</v>
      </c>
      <c r="GG25">
        <v>-9.6958900623488997E-2</v>
      </c>
      <c r="GH25">
        <v>-4.1090398877530632E-2</v>
      </c>
      <c r="GI25">
        <v>-5.7391304347832683E-2</v>
      </c>
      <c r="GJ25">
        <v>-4.4911582152478147E-2</v>
      </c>
      <c r="GK25">
        <v>-5.7391304347825911E-2</v>
      </c>
      <c r="GL25">
        <v>-6.046724690792471E-2</v>
      </c>
      <c r="GM25">
        <v>-7.2582253240279004E-2</v>
      </c>
      <c r="GN25">
        <v>-4.1110632802410667E-2</v>
      </c>
      <c r="GO25">
        <v>-2.965800489692649E-2</v>
      </c>
      <c r="GP25">
        <v>-2.9614672724211592E-2</v>
      </c>
      <c r="GQ25">
        <v>-6.082614616432136E-2</v>
      </c>
      <c r="GR25">
        <v>-6.0956175298804822E-2</v>
      </c>
      <c r="GS25">
        <v>-6.0546875E-2</v>
      </c>
      <c r="GT25">
        <v>-5.456382620410849E-2</v>
      </c>
      <c r="GU25">
        <v>-9.4019083081219534E-2</v>
      </c>
      <c r="GV25">
        <v>-7.2109792975114662E-3</v>
      </c>
      <c r="GW25">
        <v>-5.6068811723478662E-2</v>
      </c>
      <c r="GX25">
        <v>-3.4073251942286387E-2</v>
      </c>
      <c r="GY25">
        <v>-3.4057886783680158E-2</v>
      </c>
      <c r="GZ25">
        <v>-4.3065693430657137E-2</v>
      </c>
      <c r="HA25">
        <v>-6.4235055614682346E-2</v>
      </c>
      <c r="HB25">
        <v>-4.575358851674638E-2</v>
      </c>
      <c r="HC25">
        <v>-6.4235055724417456E-2</v>
      </c>
      <c r="HD25">
        <v>-0.1008842443729896</v>
      </c>
      <c r="HE25">
        <v>-2.543068088597145E-2</v>
      </c>
      <c r="HF25">
        <v>-9.6582181259600719E-2</v>
      </c>
      <c r="HG25">
        <v>-6.5436241610738133E-2</v>
      </c>
      <c r="HH25">
        <v>-3.2054517920242387E-2</v>
      </c>
      <c r="HI25">
        <v>-5.9301380991064863E-2</v>
      </c>
      <c r="HJ25">
        <v>-9.46895195279569E-2</v>
      </c>
      <c r="HK25">
        <v>-2.7233115468409119E-2</v>
      </c>
      <c r="HL25">
        <v>-4.083897458661645E-2</v>
      </c>
      <c r="HM25">
        <v>-9.6882333221589123E-2</v>
      </c>
      <c r="HN25">
        <v>-8.4392191227301572E-2</v>
      </c>
      <c r="HO25">
        <v>-9.0341171904492756E-2</v>
      </c>
      <c r="HP25">
        <v>-8.4469334119322781E-2</v>
      </c>
      <c r="HQ25">
        <v>-5.6760324344711122E-2</v>
      </c>
      <c r="HR25">
        <v>-4.083897458661645E-2</v>
      </c>
      <c r="HS25">
        <v>-3.091983700639955E-2</v>
      </c>
      <c r="HT25">
        <v>-9.216857474697282E-2</v>
      </c>
      <c r="HU25">
        <v>-8.3487150362060669E-2</v>
      </c>
      <c r="HV25">
        <v>-8.6785009861932827E-2</v>
      </c>
      <c r="HW25">
        <v>-6.837485843714608E-2</v>
      </c>
      <c r="HX25">
        <v>-8.6206896551724088E-2</v>
      </c>
      <c r="HY25">
        <v>-9.2152686762778546E-2</v>
      </c>
      <c r="HZ25">
        <v>-8.6484901788331681E-2</v>
      </c>
      <c r="IA25">
        <v>-5.5681818181819283E-2</v>
      </c>
      <c r="IB25">
        <v>-8.9949116375772631E-2</v>
      </c>
      <c r="IC25">
        <v>-5.5927983144988702E-2</v>
      </c>
      <c r="ID25">
        <v>-7.5840500390930377E-2</v>
      </c>
      <c r="IE25">
        <v>-5.0849548849581698E-2</v>
      </c>
      <c r="IF25">
        <v>-5.0849548849581698E-2</v>
      </c>
      <c r="IG25">
        <v>-7.2112777878184819E-2</v>
      </c>
      <c r="IH25">
        <v>-8.9034676663543477E-2</v>
      </c>
      <c r="II25">
        <v>-7.2112777878184042E-2</v>
      </c>
      <c r="IJ25">
        <v>-5.439624853458358E-2</v>
      </c>
      <c r="IK25">
        <v>-5.8659217877093377E-2</v>
      </c>
      <c r="IL25">
        <v>-5.8071535427716481E-2</v>
      </c>
      <c r="IM25">
        <v>-3.7154377880184393E-2</v>
      </c>
      <c r="IN25">
        <v>-3.786816269284099E-2</v>
      </c>
      <c r="IO25">
        <v>-3.8311457896267442E-2</v>
      </c>
      <c r="IP25">
        <v>1.136363636363558E-2</v>
      </c>
      <c r="IQ25">
        <v>-6.6964068410036437E-2</v>
      </c>
      <c r="IR25">
        <v>-6.2411416561918058E-2</v>
      </c>
      <c r="IS25">
        <v>-9.3646797553295857E-2</v>
      </c>
      <c r="IT25">
        <v>-6.5069761698975159E-2</v>
      </c>
      <c r="IU25">
        <v>-9.3644044133483595E-2</v>
      </c>
      <c r="IV25">
        <v>-9.5499738356880526E-2</v>
      </c>
      <c r="IW25">
        <v>-3.4805389221556848E-2</v>
      </c>
      <c r="IX25">
        <v>-5.0480069828338407E-2</v>
      </c>
      <c r="IY25">
        <v>-6.8535825545173013E-2</v>
      </c>
      <c r="IZ25">
        <v>-5.4598585050753552E-2</v>
      </c>
      <c r="JA25">
        <v>-5.453705130180253E-2</v>
      </c>
      <c r="JB25">
        <v>-9.2957618245551377E-2</v>
      </c>
      <c r="JC25">
        <v>-9.2957618245549822E-2</v>
      </c>
      <c r="JD25">
        <v>-7.0275976474136637E-2</v>
      </c>
      <c r="JE25">
        <v>-6.1224489795917991E-2</v>
      </c>
      <c r="JF25">
        <v>-8.6673183447376956E-2</v>
      </c>
      <c r="JG25">
        <v>-7.739369837870913E-2</v>
      </c>
      <c r="JH25">
        <v>-5.2985074626865643E-2</v>
      </c>
      <c r="JI25">
        <v>-5.2985074626865643E-2</v>
      </c>
      <c r="JJ25">
        <v>-4.9741405561373742E-2</v>
      </c>
      <c r="JK25">
        <v>-3.2381997804610367E-2</v>
      </c>
      <c r="JL25">
        <v>-7.5566750629723733E-2</v>
      </c>
      <c r="JM25">
        <v>-6.6075987385491031E-3</v>
      </c>
      <c r="JN25">
        <v>-6.6717499046896611E-3</v>
      </c>
      <c r="JO25">
        <v>-2.0283555831522419E-2</v>
      </c>
      <c r="JP25">
        <v>-7.5643564340964975E-2</v>
      </c>
      <c r="JQ25">
        <v>3.635629165824827E-3</v>
      </c>
      <c r="JR25">
        <v>1.2778810408922149E-2</v>
      </c>
      <c r="JS25">
        <v>1.2744034707158351E-2</v>
      </c>
      <c r="JT25">
        <v>-6.94542877391916E-2</v>
      </c>
      <c r="JU25">
        <v>-7.751179140339981E-2</v>
      </c>
      <c r="JV25">
        <v>-7.7596342259960704E-2</v>
      </c>
      <c r="JW25">
        <v>-6.1209723007348948E-2</v>
      </c>
      <c r="JX25">
        <v>1.289767841788891E-2</v>
      </c>
      <c r="JY25">
        <v>-9.1909882232462881E-2</v>
      </c>
      <c r="JZ25">
        <v>-9.1882750845546868E-2</v>
      </c>
      <c r="KA25">
        <v>-3.9829155976194963E-2</v>
      </c>
      <c r="KB25">
        <v>1.2707722385142169E-2</v>
      </c>
      <c r="KC25">
        <v>-8.8888888888888129E-2</v>
      </c>
      <c r="KD25">
        <v>-4.8513302034430612E-2</v>
      </c>
      <c r="KE25">
        <v>1.28755364806894E-2</v>
      </c>
      <c r="KF25">
        <v>-4.0106951871657914E-3</v>
      </c>
      <c r="KG25">
        <v>-3.243391076226954E-3</v>
      </c>
      <c r="KH25">
        <v>9.8910310142497071E-3</v>
      </c>
      <c r="KI25">
        <v>-3.2440344280156852E-3</v>
      </c>
      <c r="KJ25">
        <v>9.6618357487923134E-3</v>
      </c>
      <c r="KK25">
        <v>-6.2935438952072098E-2</v>
      </c>
      <c r="KL25">
        <v>-8.6029411764706021E-2</v>
      </c>
      <c r="KM25">
        <v>-4.5998160073597139E-2</v>
      </c>
      <c r="KN25">
        <v>-5.1606621226873872E-2</v>
      </c>
      <c r="KO25">
        <v>1.3097776424002779E-2</v>
      </c>
      <c r="KP25">
        <v>1.3029762721163071E-2</v>
      </c>
      <c r="KQ25">
        <v>1.063829787234094E-2</v>
      </c>
      <c r="KR25">
        <v>-3.6613780095417707E-2</v>
      </c>
      <c r="KS25">
        <v>-4.8013499002914517E-2</v>
      </c>
      <c r="KT25">
        <v>-1.1496317585774071E-2</v>
      </c>
      <c r="KU25">
        <v>1.3347634370158181E-2</v>
      </c>
      <c r="KV25">
        <v>-8.6628475618274248E-2</v>
      </c>
      <c r="KW25">
        <v>-2.9305681478073442E-3</v>
      </c>
      <c r="KX25">
        <v>-3.6658875630458783E-2</v>
      </c>
      <c r="KY25">
        <v>-8.6481423665313639E-2</v>
      </c>
      <c r="KZ25">
        <v>-9.4502153534329336E-2</v>
      </c>
      <c r="LA25">
        <v>-8.3742265841689756E-2</v>
      </c>
      <c r="LB25">
        <v>-3.0130565785072561E-3</v>
      </c>
      <c r="LC25">
        <v>-9.0596936080295731E-2</v>
      </c>
      <c r="LD25">
        <v>-2.463891248937955E-2</v>
      </c>
      <c r="LE25">
        <v>-4.7337278106508451E-2</v>
      </c>
      <c r="LF25">
        <v>3.1310555838861331E-2</v>
      </c>
      <c r="LG25">
        <v>3.1310555838861331E-2</v>
      </c>
      <c r="LH25">
        <v>1.238390092879182E-3</v>
      </c>
      <c r="LI25">
        <v>1.295045045045029E-2</v>
      </c>
      <c r="LJ25">
        <v>-9.1171076761854875E-2</v>
      </c>
      <c r="LK25">
        <v>-9.2081031307550631E-2</v>
      </c>
      <c r="LL25">
        <v>-8.5563843791136462E-2</v>
      </c>
      <c r="LM25">
        <v>-9.2028135990621318E-2</v>
      </c>
      <c r="LN25">
        <v>-9.1068097014925464E-2</v>
      </c>
      <c r="LO25">
        <v>-8.8661930136175182E-2</v>
      </c>
      <c r="LP25">
        <v>-0.1114435302916978</v>
      </c>
      <c r="LQ25">
        <v>-3.7208572101420923E-2</v>
      </c>
      <c r="LR25">
        <v>-9.1422701592193234E-2</v>
      </c>
      <c r="LS25">
        <v>-9.1422701592193234E-2</v>
      </c>
      <c r="LT25">
        <v>-3.7208572101420923E-2</v>
      </c>
      <c r="LU25">
        <v>-1.409090909090871E-2</v>
      </c>
      <c r="LV25">
        <v>-4.7360482654600133E-2</v>
      </c>
      <c r="LW25">
        <v>-6.8102849200834981E-2</v>
      </c>
      <c r="LX25">
        <v>-2.9512599280041352E-2</v>
      </c>
      <c r="LY25">
        <v>-2.9463089971999201E-2</v>
      </c>
      <c r="LZ25">
        <v>1.4075630252107899E-2</v>
      </c>
      <c r="MA25">
        <v>-5.7411531799059667E-2</v>
      </c>
      <c r="MB25">
        <v>-5.7291666666666741E-2</v>
      </c>
      <c r="MC25">
        <v>-2.211230724469004E-2</v>
      </c>
      <c r="MD25">
        <v>-5.1736972704714779E-2</v>
      </c>
      <c r="ME25">
        <v>-5.4670003952048463E-2</v>
      </c>
      <c r="MF25">
        <v>-3.7610186092066462E-2</v>
      </c>
      <c r="MG25">
        <v>-4.9620801734727722E-2</v>
      </c>
      <c r="MH25">
        <v>-7.116019583285893E-2</v>
      </c>
      <c r="MI25">
        <v>6.7336350590581073E-3</v>
      </c>
      <c r="MJ25">
        <v>-2.8706171826942791E-2</v>
      </c>
      <c r="MK25">
        <v>-4.2651831247102923E-2</v>
      </c>
      <c r="ML25">
        <v>-6.5871156298008993E-2</v>
      </c>
      <c r="MM25">
        <v>-4.2675664946406622E-2</v>
      </c>
      <c r="MN25">
        <v>7.7821011673151474E-4</v>
      </c>
      <c r="MO25">
        <v>3.9729837107620458E-3</v>
      </c>
      <c r="MP25">
        <v>-5.071225071225105E-2</v>
      </c>
      <c r="MQ25">
        <v>-5.0451407328731428E-2</v>
      </c>
      <c r="MR25">
        <v>-8.7299630086312918E-2</v>
      </c>
      <c r="MS25">
        <v>-8.7169696706730693E-2</v>
      </c>
      <c r="MT25">
        <v>-5.8975685463011462E-2</v>
      </c>
      <c r="MU25">
        <v>-4.7360482654600362E-2</v>
      </c>
      <c r="MV25">
        <v>1.4899957428692989E-2</v>
      </c>
      <c r="MW25">
        <v>9.9206349206344413E-3</v>
      </c>
      <c r="MX25">
        <v>1.1007620660456571E-2</v>
      </c>
      <c r="MY25">
        <v>1.0564599930724009E-2</v>
      </c>
      <c r="MZ25">
        <v>1.053892215568974E-2</v>
      </c>
      <c r="NA25">
        <v>-5.8729466492222659E-2</v>
      </c>
      <c r="NB25">
        <v>8.7642418930755639E-4</v>
      </c>
      <c r="NC25">
        <v>6.4548162859972003E-3</v>
      </c>
      <c r="ND25">
        <v>1.0289389067524191E-2</v>
      </c>
      <c r="NE25">
        <v>-7.9259259259260584E-2</v>
      </c>
      <c r="NF25">
        <v>-5.2832347892425753E-2</v>
      </c>
      <c r="NG25">
        <v>-5.2843803056027212E-2</v>
      </c>
      <c r="NH25">
        <v>-1.6648168701442031E-2</v>
      </c>
      <c r="NI25">
        <v>-7.6857177824011802E-2</v>
      </c>
      <c r="NJ25">
        <v>6.8424803991447014E-3</v>
      </c>
      <c r="NK25">
        <v>5.4860850614075751E-3</v>
      </c>
      <c r="NL25">
        <v>6.8373350294164137E-3</v>
      </c>
      <c r="NM25">
        <v>7.5237160614891607E-3</v>
      </c>
      <c r="NN25">
        <v>8.0238419510805237E-3</v>
      </c>
      <c r="NO25">
        <v>5.511558016405349E-3</v>
      </c>
      <c r="NP25">
        <v>-6.4714218233350107E-2</v>
      </c>
      <c r="NQ25">
        <v>-8.1093713484456265E-2</v>
      </c>
      <c r="NR25">
        <v>-8.1072351421189848E-2</v>
      </c>
      <c r="NS25">
        <v>-5.5317119694801693E-2</v>
      </c>
      <c r="NT25">
        <v>-2.8863499699337321E-2</v>
      </c>
      <c r="NU25">
        <v>7.3640892015187642E-3</v>
      </c>
      <c r="NV25">
        <v>-4.8946919957431938E-2</v>
      </c>
      <c r="NW25">
        <v>7.5072186562259446E-3</v>
      </c>
      <c r="NX25">
        <v>-9.7663062434599768E-3</v>
      </c>
      <c r="NY25">
        <v>-9.1875474563401616E-2</v>
      </c>
      <c r="NZ25">
        <v>-3.4968078951641217E-2</v>
      </c>
      <c r="OA25">
        <v>-9.7468203970046963E-3</v>
      </c>
      <c r="OB25">
        <v>-8.0841410600124619E-2</v>
      </c>
      <c r="OC25">
        <v>1.5942401645667289E-2</v>
      </c>
      <c r="OD25">
        <v>-4.844022476264298E-2</v>
      </c>
      <c r="OE25">
        <v>-5.8510638297872293E-2</v>
      </c>
      <c r="OF25">
        <v>-9.7804391217564901E-2</v>
      </c>
      <c r="OG25">
        <v>-9.7804391217564901E-2</v>
      </c>
      <c r="OH25">
        <v>-5.0202934748673662E-2</v>
      </c>
      <c r="OI25">
        <v>2.0555165144061641E-2</v>
      </c>
      <c r="OJ25">
        <v>-3.9318479685452878E-3</v>
      </c>
      <c r="OK25">
        <v>-6.5728185447487042E-2</v>
      </c>
      <c r="OL25">
        <v>-1.289583034818742E-3</v>
      </c>
      <c r="OM25">
        <v>1.396877567789612E-2</v>
      </c>
      <c r="ON25">
        <v>3.683693516699504E-3</v>
      </c>
      <c r="OO25">
        <v>-3.9318479685452878E-3</v>
      </c>
      <c r="OP25">
        <v>6.2590274434286552E-3</v>
      </c>
      <c r="OQ25">
        <v>-5.7905790579058758E-2</v>
      </c>
      <c r="OR25">
        <v>9.1974752028853857E-3</v>
      </c>
      <c r="OS25">
        <v>8.7108013937298168E-4</v>
      </c>
      <c r="OT25">
        <v>1.3611615245012089E-2</v>
      </c>
      <c r="OU25">
        <v>-9.6370656370656338E-2</v>
      </c>
      <c r="OV25">
        <v>1.180173092053516E-2</v>
      </c>
      <c r="OW25">
        <v>2.6444263628966351E-3</v>
      </c>
      <c r="OX25">
        <v>2.6444263628966351E-3</v>
      </c>
      <c r="OY25">
        <v>-9.635553224960669E-2</v>
      </c>
      <c r="OZ25">
        <v>-7.1656050955413386E-2</v>
      </c>
      <c r="PA25">
        <v>6.2693304355099233E-3</v>
      </c>
      <c r="PB25">
        <v>-4.8403707518025918E-2</v>
      </c>
      <c r="PC25">
        <v>9.8470563586843252E-3</v>
      </c>
      <c r="PD25">
        <v>5.3066765395519688E-3</v>
      </c>
      <c r="PE25">
        <v>-3.9694280078896423E-2</v>
      </c>
      <c r="PF25">
        <v>-3.9694280078895527E-2</v>
      </c>
      <c r="PG25">
        <v>4.0485829959513442E-3</v>
      </c>
      <c r="PH25">
        <v>-4.8488008342024269E-2</v>
      </c>
      <c r="PI25">
        <v>-1.3543462201428551E-3</v>
      </c>
      <c r="PJ25">
        <v>-1.5267175583210221E-2</v>
      </c>
      <c r="PK25">
        <v>6.2693304355099233E-3</v>
      </c>
      <c r="PL25">
        <v>-1.561524047470397E-2</v>
      </c>
      <c r="PM25">
        <v>-3.1411157993436301E-2</v>
      </c>
      <c r="PN25">
        <v>-1.3910354665801931E-2</v>
      </c>
      <c r="PO25">
        <v>1.252963088384695E-2</v>
      </c>
      <c r="PP25">
        <v>1.2418300653594949E-2</v>
      </c>
      <c r="PQ25">
        <v>-1.3910354665801931E-2</v>
      </c>
      <c r="PR25">
        <v>-2.8575669858235009E-2</v>
      </c>
      <c r="PS25">
        <v>-5.3219448094614319E-2</v>
      </c>
      <c r="PT25">
        <v>-3.1261561228264727E-2</v>
      </c>
      <c r="PU25">
        <v>-1.3910354665801931E-2</v>
      </c>
      <c r="PV25">
        <v>-7.2413793103449642E-3</v>
      </c>
      <c r="PW25">
        <v>-7.1847230100202664E-3</v>
      </c>
      <c r="PX25">
        <v>1.2367183417523631E-2</v>
      </c>
      <c r="PY25">
        <v>-7.087959009393674E-2</v>
      </c>
      <c r="PZ25">
        <v>-7.4533582089552297E-2</v>
      </c>
      <c r="QA25">
        <v>-5.238842398884247E-2</v>
      </c>
      <c r="QB25">
        <v>-2.8857047650783011E-2</v>
      </c>
      <c r="QC25">
        <v>-4.5854388920082763E-2</v>
      </c>
      <c r="QD25">
        <v>-5.9550394521357131E-4</v>
      </c>
      <c r="QE25">
        <v>-6.0651629072681727E-2</v>
      </c>
      <c r="QF25">
        <v>-1.9986675561066369E-2</v>
      </c>
      <c r="QG25">
        <v>-6.7385444614314838E-2</v>
      </c>
      <c r="QH25">
        <v>6.967984934089122E-3</v>
      </c>
      <c r="QI25">
        <v>-5.238842398884247E-2</v>
      </c>
      <c r="QJ25">
        <v>-2.8857047650783011E-2</v>
      </c>
      <c r="QK25">
        <v>-9.1659785301403729E-2</v>
      </c>
      <c r="QL25">
        <v>-0.1108179419525067</v>
      </c>
      <c r="QM25">
        <v>-4.4238831863524619E-2</v>
      </c>
      <c r="QN25">
        <v>-3.5896958988189342E-2</v>
      </c>
      <c r="QO25">
        <v>-7.559970923188708E-2</v>
      </c>
      <c r="QP25">
        <v>-7.5677311941880321E-2</v>
      </c>
      <c r="QQ25">
        <v>-6.431709483881265E-2</v>
      </c>
      <c r="QR25">
        <v>-6.4326178887735619E-2</v>
      </c>
      <c r="QS25">
        <v>1.028004253810777E-2</v>
      </c>
      <c r="QT25">
        <v>-0.1156082809955804</v>
      </c>
      <c r="QU25">
        <v>5.2367941712201382E-3</v>
      </c>
      <c r="QV25">
        <v>-9.9792099792099798E-2</v>
      </c>
      <c r="QW25">
        <v>-3.5896958988189342E-2</v>
      </c>
      <c r="QX25">
        <v>7.6726342710997653E-3</v>
      </c>
      <c r="QY25">
        <v>-9.4562395533270616E-2</v>
      </c>
      <c r="QZ25">
        <v>-8.1847914963206314E-2</v>
      </c>
      <c r="RA25">
        <v>-8.1847914963206314E-2</v>
      </c>
      <c r="RB25">
        <v>-0.11335250247102049</v>
      </c>
      <c r="RC25">
        <v>6.6819396716304444E-3</v>
      </c>
      <c r="RD25">
        <v>-2.4339360222531251E-2</v>
      </c>
      <c r="RE25">
        <v>-7.5380914194065785E-2</v>
      </c>
      <c r="RF25">
        <v>-7.7364670921553746E-2</v>
      </c>
      <c r="RG25">
        <v>-7.6737322243090822E-2</v>
      </c>
      <c r="RH25">
        <v>-4.4776119402985433E-2</v>
      </c>
      <c r="RI25">
        <v>7.6246334310854369E-3</v>
      </c>
      <c r="RJ25">
        <v>-5.0589078172265878E-2</v>
      </c>
      <c r="RK25">
        <v>-5.0584011684785102E-2</v>
      </c>
      <c r="RL25">
        <v>5.0738695717003068E-3</v>
      </c>
      <c r="RM25">
        <v>-1.7667844522953891E-3</v>
      </c>
      <c r="RN25">
        <v>-1.9552635650129321E-2</v>
      </c>
      <c r="RO25">
        <v>-8.4289356277884031E-2</v>
      </c>
      <c r="RP25">
        <v>-8.4049020553893627E-2</v>
      </c>
      <c r="RQ25">
        <v>-1.95526336604912E-2</v>
      </c>
      <c r="RR25">
        <v>-1.9552636118582378E-2</v>
      </c>
      <c r="RS25">
        <v>-5.2613056484251741E-2</v>
      </c>
      <c r="RT25">
        <v>-9.3328663981789295E-2</v>
      </c>
      <c r="RU25">
        <v>-9.1624149659862542E-2</v>
      </c>
      <c r="RV25">
        <v>1.0758472296933609E-2</v>
      </c>
      <c r="RW25">
        <v>1.2718204488777699E-2</v>
      </c>
      <c r="RX25">
        <v>1.7100815271425821E-2</v>
      </c>
      <c r="RY25">
        <v>1.267375306623064E-2</v>
      </c>
      <c r="RZ25">
        <v>-3.000750187546886E-2</v>
      </c>
      <c r="SA25">
        <v>7.7220077220077066E-3</v>
      </c>
      <c r="SB25">
        <v>5.7142857142846726E-3</v>
      </c>
      <c r="SC25">
        <v>-4.0098487513183789E-3</v>
      </c>
      <c r="SD25">
        <v>-1.3783597518959301E-3</v>
      </c>
      <c r="SE25">
        <v>1.417721518987314E-2</v>
      </c>
      <c r="SF25">
        <v>1.419405016527309E-2</v>
      </c>
      <c r="SG25">
        <v>-3.8500921564613488E-2</v>
      </c>
      <c r="SH25">
        <v>-3.8461538461538318E-2</v>
      </c>
      <c r="SI25">
        <v>1.2934981684981309E-2</v>
      </c>
      <c r="SJ25">
        <v>-1.7899447222953779E-2</v>
      </c>
      <c r="SK25">
        <v>-4.6722355939403659E-3</v>
      </c>
      <c r="SL25">
        <v>-4.761904761904745E-3</v>
      </c>
      <c r="SM25">
        <v>-7.5000000000000067E-2</v>
      </c>
      <c r="SN25">
        <v>-6.2055715658021038E-2</v>
      </c>
      <c r="SO25">
        <v>-9.2637629891666018E-2</v>
      </c>
      <c r="SP25">
        <v>-5.957911997813603E-2</v>
      </c>
      <c r="SQ25">
        <v>6.6943909118597489E-3</v>
      </c>
      <c r="SR25">
        <v>-8.7251575375666524E-2</v>
      </c>
      <c r="SS25">
        <v>-3.3122441384443653E-2</v>
      </c>
      <c r="ST25">
        <v>-0.1046619326459771</v>
      </c>
      <c r="SU25">
        <v>-3.4497444633730279E-2</v>
      </c>
      <c r="SV25">
        <v>-3.3882634222997421E-2</v>
      </c>
      <c r="SW25">
        <v>2.4019215372299558E-3</v>
      </c>
      <c r="SX25">
        <v>-4.6287724495463811E-2</v>
      </c>
      <c r="SY25">
        <v>-8.826565726083957E-2</v>
      </c>
      <c r="SZ25">
        <v>-2.2200772200772542E-2</v>
      </c>
      <c r="TA25">
        <v>-7.7526327582343679E-2</v>
      </c>
      <c r="TB25">
        <v>-7.7373435885661812E-2</v>
      </c>
      <c r="TC25">
        <v>-5.716112531969364E-2</v>
      </c>
      <c r="TD25">
        <v>-5.7161125319693203E-2</v>
      </c>
      <c r="TE25">
        <v>5.3302675585287229E-3</v>
      </c>
      <c r="TF25">
        <v>2.0612244855732209E-2</v>
      </c>
      <c r="TG25">
        <v>-4.4025157232704393E-2</v>
      </c>
    </row>
    <row r="26" spans="1:527" x14ac:dyDescent="0.3">
      <c r="A26" t="s">
        <v>550</v>
      </c>
      <c r="B26">
        <v>4.1016949152542281E-2</v>
      </c>
      <c r="C26">
        <v>4.0384615384615463E-2</v>
      </c>
      <c r="D26">
        <v>4.0191387559808563E-2</v>
      </c>
      <c r="E26">
        <v>-3.2423882957690608E-2</v>
      </c>
      <c r="F26">
        <v>-2.8420625253756659E-3</v>
      </c>
      <c r="G26">
        <v>1.694172630349056E-2</v>
      </c>
      <c r="H26">
        <v>-3.5885167464114853E-2</v>
      </c>
      <c r="I26">
        <v>4.3019480519480791E-2</v>
      </c>
      <c r="J26">
        <v>4.3019480519480791E-2</v>
      </c>
      <c r="K26">
        <v>1.230012300122985E-3</v>
      </c>
      <c r="L26">
        <v>1.2610340479193289E-3</v>
      </c>
      <c r="M26">
        <v>3.9469796107898247E-2</v>
      </c>
      <c r="N26">
        <v>1.299081860185569E-2</v>
      </c>
      <c r="O26">
        <v>7.5549442811539969E-4</v>
      </c>
      <c r="P26">
        <v>2.835051546391942E-2</v>
      </c>
      <c r="Q26">
        <v>2.835051546391942E-2</v>
      </c>
      <c r="R26">
        <v>-1.122121830370371E-2</v>
      </c>
      <c r="S26">
        <v>-7.9823369565231728E-3</v>
      </c>
      <c r="T26">
        <v>1.5458605290278321E-2</v>
      </c>
      <c r="U26">
        <v>0.1035853528017736</v>
      </c>
      <c r="V26">
        <v>7.0136865037877083E-2</v>
      </c>
      <c r="W26">
        <v>4.193270060396892E-2</v>
      </c>
      <c r="X26">
        <v>1.0294117647058339E-2</v>
      </c>
      <c r="Y26">
        <v>-2.1008403361343349E-3</v>
      </c>
      <c r="Z26">
        <v>3.5418914059690547E-2</v>
      </c>
      <c r="AA26">
        <v>-1.786777843954757E-3</v>
      </c>
      <c r="AB26">
        <v>-1.6978417266186981E-2</v>
      </c>
      <c r="AC26">
        <v>1.740812379110257E-2</v>
      </c>
      <c r="AD26">
        <v>-1.6245487364622609E-2</v>
      </c>
      <c r="AE26">
        <v>1.602238046795534E-2</v>
      </c>
      <c r="AF26">
        <v>-1.6078984485191069E-2</v>
      </c>
      <c r="AG26">
        <v>1.7555266579974079E-2</v>
      </c>
      <c r="AH26">
        <v>8.2655065955655305E-2</v>
      </c>
      <c r="AI26">
        <v>-2.208948893758389E-2</v>
      </c>
      <c r="AJ26">
        <v>1.3784135240570761E-2</v>
      </c>
      <c r="AK26">
        <v>1.386081430668429E-2</v>
      </c>
      <c r="AL26">
        <v>2.6324558480508079E-2</v>
      </c>
      <c r="AM26">
        <v>9.6627439184882036E-3</v>
      </c>
      <c r="AN26">
        <v>-7.0842161016948402E-2</v>
      </c>
      <c r="AO26">
        <v>3.5909182783000933E-2</v>
      </c>
      <c r="AP26">
        <v>-1.057268722466964E-2</v>
      </c>
      <c r="AQ26">
        <v>9.0719809637120896E-3</v>
      </c>
      <c r="AR26">
        <v>9.017560512577294E-3</v>
      </c>
      <c r="AS26">
        <v>1.8493646037814001E-2</v>
      </c>
      <c r="AT26">
        <v>-1.012855473315E-2</v>
      </c>
      <c r="AU26">
        <v>3.3430704316781627E-2</v>
      </c>
      <c r="AV26">
        <v>1.090319728893485E-2</v>
      </c>
      <c r="AW26">
        <v>1.090319728893485E-2</v>
      </c>
      <c r="AX26">
        <v>1.072840203274983E-2</v>
      </c>
      <c r="AY26">
        <v>1.1382113821138301E-2</v>
      </c>
      <c r="AZ26">
        <v>4.4750430292599619E-2</v>
      </c>
      <c r="BA26">
        <v>2.8956893825233369E-2</v>
      </c>
      <c r="BB26">
        <v>-2.1926093535939328E-2</v>
      </c>
      <c r="BC26">
        <v>3.1249999999999559E-2</v>
      </c>
      <c r="BD26">
        <v>2.5912838633686649E-2</v>
      </c>
      <c r="BE26">
        <v>-4.2278828876451963E-4</v>
      </c>
      <c r="BF26">
        <v>-1.4334763948496979E-2</v>
      </c>
      <c r="BG26">
        <v>-1.433476394849909E-2</v>
      </c>
      <c r="BH26">
        <v>-1.5444015444016079E-3</v>
      </c>
      <c r="BI26">
        <v>0</v>
      </c>
      <c r="BJ26">
        <v>2.215657311669172E-3</v>
      </c>
      <c r="BK26">
        <v>3.1645569620252452E-2</v>
      </c>
      <c r="BL26">
        <v>3.3568904593639592E-2</v>
      </c>
      <c r="BM26">
        <v>3.3628318584070893E-2</v>
      </c>
      <c r="BN26">
        <v>3.2781564427134091E-2</v>
      </c>
      <c r="BO26">
        <v>-5.7736004957652631E-2</v>
      </c>
      <c r="BP26">
        <v>1.1882998171847131E-2</v>
      </c>
      <c r="BQ26">
        <v>6.6748486657734141E-2</v>
      </c>
      <c r="BR26">
        <v>1.2322110378339751E-2</v>
      </c>
      <c r="BS26">
        <v>1.249547265483497E-2</v>
      </c>
      <c r="BT26">
        <v>2.0374898125509411E-2</v>
      </c>
      <c r="BU26">
        <v>3.0188679245283009E-2</v>
      </c>
      <c r="BV26">
        <v>1.7053626463940711E-2</v>
      </c>
      <c r="BW26">
        <v>-1.938474504846199E-2</v>
      </c>
      <c r="BX26">
        <v>8.970844754547791E-3</v>
      </c>
      <c r="BY26">
        <v>-3.100541842263738E-2</v>
      </c>
      <c r="BZ26">
        <v>2.8244788164088149E-2</v>
      </c>
      <c r="CA26">
        <v>1.7208863743517711E-2</v>
      </c>
      <c r="CB26">
        <v>-1.902690948624941E-3</v>
      </c>
      <c r="CC26">
        <v>1.837109614206911E-3</v>
      </c>
      <c r="CD26">
        <v>2.287805994001246E-4</v>
      </c>
      <c r="CE26">
        <v>1.282226162870059E-2</v>
      </c>
      <c r="CF26">
        <v>1.2927470875613301E-2</v>
      </c>
      <c r="CG26">
        <v>1.7047215621448512E-2</v>
      </c>
      <c r="CH26">
        <v>2.1171171171171069E-2</v>
      </c>
      <c r="CI26">
        <v>7.2498791686805841E-3</v>
      </c>
      <c r="CJ26">
        <v>4.7297297297297369E-3</v>
      </c>
      <c r="CK26">
        <v>-8.5565476190470058E-3</v>
      </c>
      <c r="CL26">
        <v>2.1245111510411089E-2</v>
      </c>
      <c r="CM26">
        <v>4.6810218001871462E-3</v>
      </c>
      <c r="CN26">
        <v>7.4507966260543457E-2</v>
      </c>
      <c r="CO26">
        <v>-1.4184397163120369E-2</v>
      </c>
      <c r="CP26">
        <v>2.6881720430108169E-2</v>
      </c>
      <c r="CQ26">
        <v>3.2087227414330233E-2</v>
      </c>
      <c r="CR26">
        <v>3.8171218165080179E-2</v>
      </c>
      <c r="CS26">
        <v>1.8214127054642319E-2</v>
      </c>
      <c r="CT26">
        <v>7.4211502782930427E-3</v>
      </c>
      <c r="CU26">
        <v>6.3163939132913072E-3</v>
      </c>
      <c r="CV26">
        <v>6.3163939132966362E-3</v>
      </c>
      <c r="CW26">
        <v>2.1929824561401912E-3</v>
      </c>
      <c r="CX26">
        <v>-7.2102052135332162E-3</v>
      </c>
      <c r="CY26">
        <v>-9.4878968495325511E-3</v>
      </c>
      <c r="CZ26">
        <v>-9.5183974996442267E-3</v>
      </c>
      <c r="DA26">
        <v>9.7359295812204927E-4</v>
      </c>
      <c r="DB26">
        <v>3.8334778837814332E-2</v>
      </c>
      <c r="DC26">
        <v>-2.882001087547581E-2</v>
      </c>
      <c r="DD26">
        <v>2.462694354586259E-2</v>
      </c>
      <c r="DE26">
        <v>1.9386106623586311E-2</v>
      </c>
      <c r="DF26">
        <v>1.398058252427181E-2</v>
      </c>
      <c r="DG26">
        <v>-1.4737406216506989E-2</v>
      </c>
      <c r="DH26">
        <v>-1.473740622867792E-2</v>
      </c>
      <c r="DI26">
        <v>1.3935969868173361E-2</v>
      </c>
      <c r="DJ26">
        <v>6.2414180501701999E-4</v>
      </c>
      <c r="DK26">
        <v>-1.5639374425021609E-2</v>
      </c>
      <c r="DL26">
        <v>-1.7082785808146821E-3</v>
      </c>
      <c r="DM26">
        <v>-2.7397260283337669E-2</v>
      </c>
      <c r="DN26">
        <v>1.1949017525224591E-2</v>
      </c>
      <c r="DO26">
        <v>-2.6852846401717478E-2</v>
      </c>
      <c r="DP26">
        <v>1.9407369711551992E-2</v>
      </c>
      <c r="DQ26">
        <v>6.4020486555698142E-3</v>
      </c>
      <c r="DR26">
        <v>-8.5947571980926618E-4</v>
      </c>
      <c r="DS26">
        <v>3.7180480247869907E-2</v>
      </c>
      <c r="DT26">
        <v>6.9136677893988363E-3</v>
      </c>
      <c r="DU26">
        <v>-7.6127549554726448E-3</v>
      </c>
      <c r="DV26">
        <v>2.0418037545964381E-2</v>
      </c>
      <c r="DW26">
        <v>4.0540540540539897E-2</v>
      </c>
      <c r="DX26">
        <v>-2.3828435266084021E-2</v>
      </c>
      <c r="DY26">
        <v>-5.951115834218812E-3</v>
      </c>
      <c r="DZ26">
        <v>4.1335453100157959E-2</v>
      </c>
      <c r="EA26">
        <v>2.6707530647984701E-2</v>
      </c>
      <c r="EB26">
        <v>1.9057702488088909E-2</v>
      </c>
      <c r="EC26">
        <v>3.8171837099451038E-2</v>
      </c>
      <c r="ED26">
        <v>5.1915945611866743E-3</v>
      </c>
      <c r="EE26">
        <v>5.0955414012738842E-3</v>
      </c>
      <c r="EF26">
        <v>-1.652892561983477E-2</v>
      </c>
      <c r="EG26">
        <v>-1.425855513307994E-2</v>
      </c>
      <c r="EH26">
        <v>7.176614738308551E-3</v>
      </c>
      <c r="EI26">
        <v>-1.245136186770435E-2</v>
      </c>
      <c r="EJ26">
        <v>1.6784683975868079E-2</v>
      </c>
      <c r="EK26">
        <v>-7.6826871538323571E-3</v>
      </c>
      <c r="EL26">
        <v>1.7519466073413481E-2</v>
      </c>
      <c r="EM26">
        <v>1.1221122112210489E-2</v>
      </c>
      <c r="EN26">
        <v>1.267916207276731E-2</v>
      </c>
      <c r="EO26">
        <v>1.124310564276665E-2</v>
      </c>
      <c r="EP26">
        <v>8.978126020247057E-4</v>
      </c>
      <c r="EQ26">
        <v>9.139097057200285E-4</v>
      </c>
      <c r="ER26">
        <v>-8.4808651341805597E-4</v>
      </c>
      <c r="ES26">
        <v>-8.4808647069900545E-4</v>
      </c>
      <c r="ET26">
        <v>1.164637374272259E-2</v>
      </c>
      <c r="EU26">
        <v>-2.509511859467461E-3</v>
      </c>
      <c r="EV26">
        <v>9.8952939822796182E-3</v>
      </c>
      <c r="EW26">
        <v>9.8952939822807284E-3</v>
      </c>
      <c r="EX26">
        <v>2.5812619502868062E-2</v>
      </c>
      <c r="EY26">
        <v>-2.2783556215948519E-2</v>
      </c>
      <c r="EZ26">
        <v>4.6185698359610949E-3</v>
      </c>
      <c r="FA26">
        <v>2.5405786873677889E-3</v>
      </c>
      <c r="FB26">
        <v>-4.1208791208791062E-3</v>
      </c>
      <c r="FC26">
        <v>1.058700209643559E-2</v>
      </c>
      <c r="FD26">
        <v>-4.0778282651755537E-3</v>
      </c>
      <c r="FE26">
        <v>-3.21617275442232E-3</v>
      </c>
      <c r="FF26">
        <v>-3.518873960331792E-3</v>
      </c>
      <c r="FG26">
        <v>-1.030042918454932E-2</v>
      </c>
      <c r="FH26">
        <v>7.8864353312302349E-3</v>
      </c>
      <c r="FI26">
        <v>7.8972182932577351E-3</v>
      </c>
      <c r="FJ26">
        <v>2.377628885166572E-2</v>
      </c>
      <c r="FK26">
        <v>2.3806462278882279E-2</v>
      </c>
      <c r="FL26">
        <v>3.6269430051812712E-2</v>
      </c>
      <c r="FM26">
        <v>3.651050080775442E-2</v>
      </c>
      <c r="FN26">
        <v>1.8072289156626949E-2</v>
      </c>
      <c r="FO26">
        <v>-1.0043942247331411E-2</v>
      </c>
      <c r="FP26">
        <v>3.167746580274633E-3</v>
      </c>
      <c r="FQ26">
        <v>1.5210991167811549E-2</v>
      </c>
      <c r="FR26">
        <v>-5.0445103853580697E-2</v>
      </c>
      <c r="FS26">
        <v>4.734810806509282E-3</v>
      </c>
      <c r="FT26">
        <v>1.913321136080914E-2</v>
      </c>
      <c r="FU26">
        <v>2.7787486892694609E-2</v>
      </c>
      <c r="FV26">
        <v>4.734810806509282E-3</v>
      </c>
      <c r="FW26">
        <v>-4.3327556325806196E-3</v>
      </c>
      <c r="FX26">
        <v>-4.1739130434811367E-3</v>
      </c>
      <c r="FY26">
        <v>-5.938112878622448E-3</v>
      </c>
      <c r="FZ26">
        <v>-1.058801789308395E-3</v>
      </c>
      <c r="GA26">
        <v>1.442013931321018E-2</v>
      </c>
      <c r="GB26">
        <v>1.3908450704224201E-2</v>
      </c>
      <c r="GC26">
        <v>8.6617583369341666E-4</v>
      </c>
      <c r="GD26">
        <v>8.6617583369341666E-4</v>
      </c>
      <c r="GE26">
        <v>1.075037625822128E-2</v>
      </c>
      <c r="GF26">
        <v>2.4568393094291041E-2</v>
      </c>
      <c r="GG26">
        <v>7.4679442017753228E-3</v>
      </c>
      <c r="GH26">
        <v>-7.1070234113712596E-3</v>
      </c>
      <c r="GI26">
        <v>-8.3025830258266486E-3</v>
      </c>
      <c r="GJ26">
        <v>1.9557353932929459E-2</v>
      </c>
      <c r="GK26">
        <v>-8.3025830258303124E-3</v>
      </c>
      <c r="GL26">
        <v>-9.7513408093612419E-3</v>
      </c>
      <c r="GM26">
        <v>1.0750376263169331E-2</v>
      </c>
      <c r="GN26">
        <v>-3.0639730639730581E-2</v>
      </c>
      <c r="GO26">
        <v>3.2965691262047958E-3</v>
      </c>
      <c r="GP26">
        <v>3.236807120972518E-3</v>
      </c>
      <c r="GQ26">
        <v>-9.6665055582406678E-3</v>
      </c>
      <c r="GR26">
        <v>-9.4399660585490208E-3</v>
      </c>
      <c r="GS26">
        <v>-9.3555093555093283E-3</v>
      </c>
      <c r="GT26">
        <v>3.1350195938724353E-2</v>
      </c>
      <c r="GU26">
        <v>-6.5502183406113126E-3</v>
      </c>
      <c r="GV26">
        <v>7.4507966260543901E-2</v>
      </c>
      <c r="GW26">
        <v>-6.4124198447523817E-3</v>
      </c>
      <c r="GX26">
        <v>3.9871308744111378E-2</v>
      </c>
      <c r="GY26">
        <v>2.9723225030084292E-2</v>
      </c>
      <c r="GZ26">
        <v>-6.3564708873609099E-3</v>
      </c>
      <c r="HA26">
        <v>1.0177566036862601E-2</v>
      </c>
      <c r="HB26">
        <v>1.4572234409276019E-2</v>
      </c>
      <c r="HC26">
        <v>1.017756604590736E-2</v>
      </c>
      <c r="HD26">
        <v>3.9338399642376842E-3</v>
      </c>
      <c r="HE26">
        <v>1.767676767676751E-2</v>
      </c>
      <c r="HF26">
        <v>3.5069075451648062E-3</v>
      </c>
      <c r="HG26">
        <v>-1.0412926391382469E-2</v>
      </c>
      <c r="HH26">
        <v>9.6479791395045478E-3</v>
      </c>
      <c r="HI26">
        <v>-8.6355785837577415E-4</v>
      </c>
      <c r="HJ26">
        <v>1.365611421477309E-2</v>
      </c>
      <c r="HK26">
        <v>5.5057857409486211E-2</v>
      </c>
      <c r="HL26">
        <v>-3.008214740252146E-3</v>
      </c>
      <c r="HM26">
        <v>1.8559762435055299E-4</v>
      </c>
      <c r="HN26">
        <v>7.5501794496877217E-3</v>
      </c>
      <c r="HO26">
        <v>7.668254478508052E-3</v>
      </c>
      <c r="HP26">
        <v>7.5119386167286084E-3</v>
      </c>
      <c r="HQ26">
        <v>1.2594962015194829E-2</v>
      </c>
      <c r="HR26">
        <v>-3.008214740252146E-3</v>
      </c>
      <c r="HS26">
        <v>-6.5686628566243854E-3</v>
      </c>
      <c r="HT26">
        <v>4.8432788083683231E-3</v>
      </c>
      <c r="HU26">
        <v>4.3687064291233479E-3</v>
      </c>
      <c r="HV26">
        <v>1.439884809215264E-2</v>
      </c>
      <c r="HW26">
        <v>1.6714784987084119E-3</v>
      </c>
      <c r="HX26">
        <v>-1.572327044025212E-3</v>
      </c>
      <c r="HY26">
        <v>4.7820987097355614E-3</v>
      </c>
      <c r="HZ26">
        <v>-8.9858793324774089E-3</v>
      </c>
      <c r="IA26">
        <v>1.058965102286424E-2</v>
      </c>
      <c r="IB26">
        <v>1.4549389767329E-2</v>
      </c>
      <c r="IC26">
        <v>1.075268817204211E-2</v>
      </c>
      <c r="ID26">
        <v>-8.4602368866328881E-3</v>
      </c>
      <c r="IE26">
        <v>1.9182773801911471E-2</v>
      </c>
      <c r="IF26">
        <v>1.9182773801911471E-2</v>
      </c>
      <c r="IG26">
        <v>3.4086482275029077E-2</v>
      </c>
      <c r="IH26">
        <v>2.3662551440329031E-2</v>
      </c>
      <c r="II26">
        <v>3.4086482275027967E-2</v>
      </c>
      <c r="IJ26">
        <v>4.2152243987114701E-3</v>
      </c>
      <c r="IK26">
        <v>-1.2199142762942211E-2</v>
      </c>
      <c r="IL26">
        <v>8.5186254692464214E-3</v>
      </c>
      <c r="IM26">
        <v>-2.1238408615016469E-2</v>
      </c>
      <c r="IN26">
        <v>-1.0204081632661181E-2</v>
      </c>
      <c r="IO26">
        <v>1.198819611973434E-2</v>
      </c>
      <c r="IP26">
        <v>1.5769761482362641E-3</v>
      </c>
      <c r="IQ26">
        <v>-4.0201313447493234E-3</v>
      </c>
      <c r="IR26">
        <v>-4.275461902579325E-3</v>
      </c>
      <c r="IS26">
        <v>-5.1751087828899589E-4</v>
      </c>
      <c r="IT26">
        <v>3.301637612255659E-3</v>
      </c>
      <c r="IU26">
        <v>-5.1932505347340729E-4</v>
      </c>
      <c r="IV26">
        <v>6.0746311831061384E-3</v>
      </c>
      <c r="IW26">
        <v>-4.2652190771617082E-3</v>
      </c>
      <c r="IX26">
        <v>6.2815995097289523E-3</v>
      </c>
      <c r="IY26">
        <v>1.8952062430324771E-2</v>
      </c>
      <c r="IZ26">
        <v>6.8814055636896132E-2</v>
      </c>
      <c r="JA26">
        <v>6.8600293302916837E-2</v>
      </c>
      <c r="JB26">
        <v>2.208281053952366E-2</v>
      </c>
      <c r="JC26">
        <v>2.2082810539523431E-2</v>
      </c>
      <c r="JD26">
        <v>1.3625304136253071E-2</v>
      </c>
      <c r="JE26">
        <v>0</v>
      </c>
      <c r="JF26">
        <v>2.854084909026056E-2</v>
      </c>
      <c r="JG26">
        <v>2.851458885941649E-2</v>
      </c>
      <c r="JH26">
        <v>-7.8802206461725532E-4</v>
      </c>
      <c r="JI26">
        <v>-7.8802206461725532E-4</v>
      </c>
      <c r="JJ26">
        <v>-5.7627661483226067E-3</v>
      </c>
      <c r="JK26">
        <v>7.9410096426546506E-3</v>
      </c>
      <c r="JL26">
        <v>1.2066952121448701E-2</v>
      </c>
      <c r="JM26">
        <v>7.2260015117158405E-2</v>
      </c>
      <c r="JN26">
        <v>7.2346958357320856E-2</v>
      </c>
      <c r="JO26">
        <v>2.4294919192986431E-3</v>
      </c>
      <c r="JP26">
        <v>1.242502139730561E-2</v>
      </c>
      <c r="JQ26">
        <v>5.3129402294224137E-2</v>
      </c>
      <c r="JR26">
        <v>1.376462491397668E-3</v>
      </c>
      <c r="JS26">
        <v>1.33868808567672E-3</v>
      </c>
      <c r="JT26">
        <v>-1.294744859101182E-2</v>
      </c>
      <c r="JU26">
        <v>-6.3669689369076909E-3</v>
      </c>
      <c r="JV26">
        <v>-6.373034980882375E-3</v>
      </c>
      <c r="JW26">
        <v>1.8642516498867941E-2</v>
      </c>
      <c r="JX26">
        <v>-1.846349745331588E-2</v>
      </c>
      <c r="JY26">
        <v>7.8939949252889718E-3</v>
      </c>
      <c r="JZ26">
        <v>7.7591558038485609E-3</v>
      </c>
      <c r="KA26">
        <v>3.1706679607079742E-2</v>
      </c>
      <c r="KB26">
        <v>1.930501930502704E-3</v>
      </c>
      <c r="KC26">
        <v>6.0346995222528843E-3</v>
      </c>
      <c r="KD26">
        <v>1.6776315789473809E-2</v>
      </c>
      <c r="KE26">
        <v>1.694915254232265E-3</v>
      </c>
      <c r="KF26">
        <v>6.8456375838926053E-2</v>
      </c>
      <c r="KG26">
        <v>6.8882936568719799E-2</v>
      </c>
      <c r="KH26">
        <v>6.9721115537848544E-3</v>
      </c>
      <c r="KI26">
        <v>6.8882985398017293E-2</v>
      </c>
      <c r="KJ26">
        <v>7.1770334928229476E-3</v>
      </c>
      <c r="KK26">
        <v>5.4522925308864156E-3</v>
      </c>
      <c r="KL26">
        <v>1.3676588897827861E-2</v>
      </c>
      <c r="KM26">
        <v>5.7859209257473676E-3</v>
      </c>
      <c r="KN26">
        <v>-1.146475017111459E-2</v>
      </c>
      <c r="KO26">
        <v>2.0378165296983659E-3</v>
      </c>
      <c r="KP26">
        <v>2.0308692120227789E-3</v>
      </c>
      <c r="KQ26">
        <v>0</v>
      </c>
      <c r="KR26">
        <v>7.9465622480709985E-3</v>
      </c>
      <c r="KS26">
        <v>1.3213019658393501E-3</v>
      </c>
      <c r="KT26">
        <v>-3.9433036525530873E-2</v>
      </c>
      <c r="KU26">
        <v>-4.763024814771244E-2</v>
      </c>
      <c r="KV26">
        <v>-8.5666207740546785E-3</v>
      </c>
      <c r="KW26">
        <v>5.3131358861809419E-2</v>
      </c>
      <c r="KX26">
        <v>1.6600689567105591E-3</v>
      </c>
      <c r="KY26">
        <v>-8.5440874914562981E-3</v>
      </c>
      <c r="KZ26">
        <v>8.1141578063788078E-3</v>
      </c>
      <c r="LA26">
        <v>9.4306671323787228E-3</v>
      </c>
      <c r="LB26">
        <v>5.3167674054175107E-2</v>
      </c>
      <c r="LC26">
        <v>2.5559105431310462E-2</v>
      </c>
      <c r="LD26">
        <v>2.6132404181191671E-3</v>
      </c>
      <c r="LE26">
        <v>3.105590062111729E-2</v>
      </c>
      <c r="LF26">
        <v>1.6020569620248001E-2</v>
      </c>
      <c r="LG26">
        <v>1.6020569620248001E-2</v>
      </c>
      <c r="LH26">
        <v>1.2368583797155439E-3</v>
      </c>
      <c r="LI26">
        <v>1.111728738187878E-3</v>
      </c>
      <c r="LJ26">
        <v>7.2066878062841946E-3</v>
      </c>
      <c r="LK26">
        <v>8.113590263691739E-3</v>
      </c>
      <c r="LL26">
        <v>6.8777991042865416E-3</v>
      </c>
      <c r="LM26">
        <v>8.3925112976115379E-3</v>
      </c>
      <c r="LN26">
        <v>7.1840923669019841E-3</v>
      </c>
      <c r="LO26">
        <v>3.2483352281955651E-3</v>
      </c>
      <c r="LP26">
        <v>1.4870931537598331E-2</v>
      </c>
      <c r="LQ26">
        <v>2.0383204239708959E-3</v>
      </c>
      <c r="LR26">
        <v>8.4793668739402417E-3</v>
      </c>
      <c r="LS26">
        <v>8.4793668739402417E-3</v>
      </c>
      <c r="LT26">
        <v>2.0383204239708959E-3</v>
      </c>
      <c r="LU26">
        <v>5.5522623987354518E-2</v>
      </c>
      <c r="LV26">
        <v>1.1927380198437421E-2</v>
      </c>
      <c r="LW26">
        <v>3.743475018642695E-3</v>
      </c>
      <c r="LX26">
        <v>1.1363301834025121E-2</v>
      </c>
      <c r="LY26">
        <v>1.1331800125442991E-2</v>
      </c>
      <c r="LZ26">
        <v>3.8326082452833088E-3</v>
      </c>
      <c r="MA26">
        <v>4.4106064583880222E-2</v>
      </c>
      <c r="MB26">
        <v>4.3935806366745662E-2</v>
      </c>
      <c r="MC26">
        <v>5.8514331052266222E-3</v>
      </c>
      <c r="MD26">
        <v>4.2784247023420097E-2</v>
      </c>
      <c r="ME26">
        <v>2.5083612040133212E-3</v>
      </c>
      <c r="MF26">
        <v>5.3327905556686213E-2</v>
      </c>
      <c r="MG26">
        <v>1.550387593958491E-2</v>
      </c>
      <c r="MH26">
        <v>1.6621721010051441E-2</v>
      </c>
      <c r="MI26">
        <v>-1.315789473685602E-3</v>
      </c>
      <c r="MJ26">
        <v>2.2799240025332072E-2</v>
      </c>
      <c r="MK26">
        <v>1.3478611783692701E-2</v>
      </c>
      <c r="ML26">
        <v>1.225693005939665E-2</v>
      </c>
      <c r="MM26">
        <v>1.347708894879074E-2</v>
      </c>
      <c r="MN26">
        <v>4.743390357698285E-2</v>
      </c>
      <c r="MO26">
        <v>-1.385041551246113E-2</v>
      </c>
      <c r="MP26">
        <v>4.5018007202881183E-2</v>
      </c>
      <c r="MQ26">
        <v>4.4742729306487927E-2</v>
      </c>
      <c r="MR26">
        <v>5.4039448797615908E-3</v>
      </c>
      <c r="MS26">
        <v>5.1811008651032608E-3</v>
      </c>
      <c r="MT26">
        <v>8.7960417811983049E-3</v>
      </c>
      <c r="MU26">
        <v>1.1927380198437859E-2</v>
      </c>
      <c r="MV26">
        <v>5.7326621923938781E-3</v>
      </c>
      <c r="MW26">
        <v>0</v>
      </c>
      <c r="MX26">
        <v>5.0251256281410583E-3</v>
      </c>
      <c r="MY26">
        <v>4.2844901456726703E-3</v>
      </c>
      <c r="MZ26">
        <v>4.3849253377568056E-3</v>
      </c>
      <c r="NA26">
        <v>5.5907335907335882E-2</v>
      </c>
      <c r="NB26">
        <v>2.626970227670888E-3</v>
      </c>
      <c r="NC26">
        <v>-2.0720276270349891E-2</v>
      </c>
      <c r="ND26">
        <v>3.1826861871420138E-3</v>
      </c>
      <c r="NE26">
        <v>1.6693483507643991E-2</v>
      </c>
      <c r="NF26">
        <v>1.8257484226073432E-2</v>
      </c>
      <c r="NG26">
        <v>1.4788259018597479E-2</v>
      </c>
      <c r="NH26">
        <v>-1.015801354401857E-2</v>
      </c>
      <c r="NI26">
        <v>-7.158955322815852E-3</v>
      </c>
      <c r="NJ26">
        <v>3.8227382132236531E-3</v>
      </c>
      <c r="NK26">
        <v>-4.7979495336814004E-3</v>
      </c>
      <c r="NL26">
        <v>3.9481996209729253E-3</v>
      </c>
      <c r="NM26">
        <v>9.7402597403450919E-4</v>
      </c>
      <c r="NN26">
        <v>5.6856949728190109E-3</v>
      </c>
      <c r="NO26">
        <v>7.9293270989799769E-3</v>
      </c>
      <c r="NP26">
        <v>-2.0202020201984801E-3</v>
      </c>
      <c r="NQ26">
        <v>3.5605289928803958E-3</v>
      </c>
      <c r="NR26">
        <v>3.5149384885773132E-3</v>
      </c>
      <c r="NS26">
        <v>5.0479555779905372E-3</v>
      </c>
      <c r="NT26">
        <v>-1.0526315789472379E-2</v>
      </c>
      <c r="NU26">
        <v>2.085572999806784E-2</v>
      </c>
      <c r="NV26">
        <v>9.6099154996596159E-3</v>
      </c>
      <c r="NW26">
        <v>2.06343139568772E-2</v>
      </c>
      <c r="NX26">
        <v>1.0214864388869319E-2</v>
      </c>
      <c r="NY26">
        <v>8.361204013378476E-4</v>
      </c>
      <c r="NZ26">
        <v>2.8116072830594471E-2</v>
      </c>
      <c r="OA26">
        <v>1.0202856799903961E-2</v>
      </c>
      <c r="OB26">
        <v>2.4455912048463091E-2</v>
      </c>
      <c r="OC26">
        <v>6.5806125031637741E-3</v>
      </c>
      <c r="OD26">
        <v>8.1449806556710413E-3</v>
      </c>
      <c r="OE26">
        <v>1.8832391713754499E-3</v>
      </c>
      <c r="OF26">
        <v>1.896333754740831E-2</v>
      </c>
      <c r="OG26">
        <v>1.896333754740831E-2</v>
      </c>
      <c r="OH26">
        <v>-3.7801590953913111E-3</v>
      </c>
      <c r="OI26">
        <v>4.5618867274914709E-3</v>
      </c>
      <c r="OJ26">
        <v>6.0526315789473761E-2</v>
      </c>
      <c r="OK26">
        <v>1.9720806574756059E-2</v>
      </c>
      <c r="OL26">
        <v>2.8694404591105278E-3</v>
      </c>
      <c r="OM26">
        <v>2.106969205833753E-3</v>
      </c>
      <c r="ON26">
        <v>7.9520430633714945E-3</v>
      </c>
      <c r="OO26">
        <v>6.0526315789473761E-2</v>
      </c>
      <c r="OP26">
        <v>3.349282296650324E-3</v>
      </c>
      <c r="OQ26">
        <v>3.1847133757922919E-4</v>
      </c>
      <c r="OR26">
        <v>3.7526804860614771E-3</v>
      </c>
      <c r="OS26">
        <v>4.3516100957352588E-3</v>
      </c>
      <c r="OT26">
        <v>-6.535362578339865E-3</v>
      </c>
      <c r="OU26">
        <v>8.0328149034354368E-3</v>
      </c>
      <c r="OV26">
        <v>3.888024883359265E-3</v>
      </c>
      <c r="OW26">
        <v>-1.3187259078920599E-3</v>
      </c>
      <c r="OX26">
        <v>-1.3187259078920599E-3</v>
      </c>
      <c r="OY26">
        <v>7.979109241259108E-3</v>
      </c>
      <c r="OZ26">
        <v>-1.029159519724598E-3</v>
      </c>
      <c r="PA26">
        <v>1.8275461040033749E-3</v>
      </c>
      <c r="PB26">
        <v>4.1125541125541558E-2</v>
      </c>
      <c r="PC26">
        <v>5.8091286307064838E-3</v>
      </c>
      <c r="PD26">
        <v>2.332433095998621E-3</v>
      </c>
      <c r="PE26">
        <v>1.052631578947461E-2</v>
      </c>
      <c r="PF26">
        <v>1.052631578947372E-2</v>
      </c>
      <c r="PG26">
        <v>6.4516129032257119E-3</v>
      </c>
      <c r="PH26">
        <v>4.1095890410956397E-2</v>
      </c>
      <c r="PI26">
        <v>2.3424978424360092E-3</v>
      </c>
      <c r="PJ26">
        <v>-2.1963824269677801E-2</v>
      </c>
      <c r="PK26">
        <v>1.8275461040033749E-3</v>
      </c>
      <c r="PL26">
        <v>1.3642131979695771E-2</v>
      </c>
      <c r="PM26">
        <v>1.0809938689898321E-2</v>
      </c>
      <c r="PN26">
        <v>8.6206889917241902E-3</v>
      </c>
      <c r="PO26">
        <v>0</v>
      </c>
      <c r="PP26">
        <v>0</v>
      </c>
      <c r="PQ26">
        <v>8.6206889917241902E-3</v>
      </c>
      <c r="PR26">
        <v>-3.7515281173594039E-2</v>
      </c>
      <c r="PS26">
        <v>1.249132546842757E-2</v>
      </c>
      <c r="PT26">
        <v>1.06931449303036E-2</v>
      </c>
      <c r="PU26">
        <v>8.6206889917241902E-3</v>
      </c>
      <c r="PV26">
        <v>4.9670024313997363E-2</v>
      </c>
      <c r="PW26">
        <v>4.9704818129878918E-2</v>
      </c>
      <c r="PX26">
        <v>-1.7205781142470841E-4</v>
      </c>
      <c r="PY26">
        <v>3.6764705882352811E-3</v>
      </c>
      <c r="PZ26">
        <v>2.41911097671621E-3</v>
      </c>
      <c r="QA26">
        <v>1.7385705086928601E-2</v>
      </c>
      <c r="QB26">
        <v>1.3519077683228129E-2</v>
      </c>
      <c r="QC26">
        <v>-7.846214201647661E-3</v>
      </c>
      <c r="QD26">
        <v>5.6606584239535804E-3</v>
      </c>
      <c r="QE26">
        <v>5.4962646744930448E-2</v>
      </c>
      <c r="QF26">
        <v>-4.350781782607771E-2</v>
      </c>
      <c r="QG26">
        <v>2.146985960533088E-2</v>
      </c>
      <c r="QH26">
        <v>1.1221245558248329E-3</v>
      </c>
      <c r="QI26">
        <v>1.7385705086928601E-2</v>
      </c>
      <c r="QJ26">
        <v>1.3519077683228129E-2</v>
      </c>
      <c r="QK26">
        <v>3.1818181818179529E-3</v>
      </c>
      <c r="QL26">
        <v>3.461918892186056E-3</v>
      </c>
      <c r="QM26">
        <v>-1.1949780668582649E-2</v>
      </c>
      <c r="QN26">
        <v>1.176811035014946E-2</v>
      </c>
      <c r="QO26">
        <v>1.9134993446920271E-2</v>
      </c>
      <c r="QP26">
        <v>1.9158342885214671E-2</v>
      </c>
      <c r="QQ26">
        <v>-7.0363915407212207E-3</v>
      </c>
      <c r="QR26">
        <v>-7.0266398335444569E-3</v>
      </c>
      <c r="QS26">
        <v>6.6666666666665986E-3</v>
      </c>
      <c r="QT26">
        <v>6.8385060494475791E-3</v>
      </c>
      <c r="QU26">
        <v>2.0385050962627989E-3</v>
      </c>
      <c r="QV26">
        <v>6.6974595842956841E-3</v>
      </c>
      <c r="QW26">
        <v>1.176811035014946E-2</v>
      </c>
      <c r="QX26">
        <v>1.0152284263959199E-2</v>
      </c>
      <c r="QY26">
        <v>1.1102382822728799E-2</v>
      </c>
      <c r="QZ26">
        <v>2.2174726155490539E-2</v>
      </c>
      <c r="RA26">
        <v>2.2174726155490539E-2</v>
      </c>
      <c r="RB26">
        <v>1.1122371421332209E-2</v>
      </c>
      <c r="RC26">
        <v>1.896453631713424E-4</v>
      </c>
      <c r="RD26">
        <v>1.282965074839626E-2</v>
      </c>
      <c r="RE26">
        <v>2.4674761491760839E-3</v>
      </c>
      <c r="RF26">
        <v>3.9528585023063112E-3</v>
      </c>
      <c r="RG26">
        <v>4.3591979075849876E-3</v>
      </c>
      <c r="RH26">
        <v>3.6458333333333259E-2</v>
      </c>
      <c r="RI26">
        <v>8.1490104772989902E-3</v>
      </c>
      <c r="RJ26">
        <v>6.8754454366330986E-3</v>
      </c>
      <c r="RK26">
        <v>6.8725557856013086E-3</v>
      </c>
      <c r="RL26">
        <v>3.1180400890937769E-3</v>
      </c>
      <c r="RM26">
        <v>8.3438685208603314E-3</v>
      </c>
      <c r="RN26">
        <v>-9.3863079592689802E-3</v>
      </c>
      <c r="RO26">
        <v>-5.8001276028063493E-5</v>
      </c>
      <c r="RP26">
        <v>-8.006742520016874E-3</v>
      </c>
      <c r="RQ26">
        <v>-9.0309266231407559E-3</v>
      </c>
      <c r="RR26">
        <v>-9.3863068488990731E-3</v>
      </c>
      <c r="RS26">
        <v>1.1887072808322239E-2</v>
      </c>
      <c r="RT26">
        <v>1.5449980687524789E-2</v>
      </c>
      <c r="RU26">
        <v>9.1270769950844155E-3</v>
      </c>
      <c r="RV26">
        <v>3.7253858435337679E-3</v>
      </c>
      <c r="RW26">
        <v>2.7333169170155491E-2</v>
      </c>
      <c r="RX26">
        <v>4.9462365591397488E-2</v>
      </c>
      <c r="RY26">
        <v>2.7250706499797991E-2</v>
      </c>
      <c r="RZ26">
        <v>2.0011600928074191E-2</v>
      </c>
      <c r="SA26">
        <v>-5.7471264367816577E-3</v>
      </c>
      <c r="SB26">
        <v>1.1363636363636459E-2</v>
      </c>
      <c r="SC26">
        <v>0</v>
      </c>
      <c r="SD26">
        <v>1.0351966873705759E-2</v>
      </c>
      <c r="SE26">
        <v>3.494757863205189E-3</v>
      </c>
      <c r="SF26">
        <v>3.4509202453985028E-3</v>
      </c>
      <c r="SG26">
        <v>6.1341853035145277E-2</v>
      </c>
      <c r="SH26">
        <v>6.1340482573726263E-2</v>
      </c>
      <c r="SI26">
        <v>1.4464911289411081E-2</v>
      </c>
      <c r="SJ26">
        <v>1.5009380863042271E-2</v>
      </c>
      <c r="SK26">
        <v>2.1337126600284861E-3</v>
      </c>
      <c r="SL26">
        <v>2.1748586341887588E-3</v>
      </c>
      <c r="SM26">
        <v>1.702702702702719E-2</v>
      </c>
      <c r="SN26">
        <v>-4.9160180253994268E-3</v>
      </c>
      <c r="SO26">
        <v>1.0721247563354019E-2</v>
      </c>
      <c r="SP26">
        <v>4.3301365882010938E-2</v>
      </c>
      <c r="SQ26">
        <v>1.511335012596593E-3</v>
      </c>
      <c r="SR26">
        <v>2.6022304832713731E-2</v>
      </c>
      <c r="SS26">
        <v>9.2378752886836946E-3</v>
      </c>
      <c r="ST26">
        <v>2.747126435520331E-2</v>
      </c>
      <c r="SU26">
        <v>-5.6714348730257935E-4</v>
      </c>
      <c r="SV26">
        <v>8.4343622670512985E-6</v>
      </c>
      <c r="SW26">
        <v>2.396166134185362E-3</v>
      </c>
      <c r="SX26">
        <v>1.1065812463599389E-2</v>
      </c>
      <c r="SY26">
        <v>2.3627099452726789E-2</v>
      </c>
      <c r="SZ26">
        <v>9.8716683119492998E-4</v>
      </c>
      <c r="TA26">
        <v>-1.457371872722857E-2</v>
      </c>
      <c r="TB26">
        <v>-1.4806519845713569E-2</v>
      </c>
      <c r="TC26">
        <v>-1.8988200189880009E-3</v>
      </c>
      <c r="TD26">
        <v>-1.8988200189881119E-3</v>
      </c>
      <c r="TE26">
        <v>4.5742800706931597E-3</v>
      </c>
      <c r="TF26">
        <v>5.0789842021746752E-2</v>
      </c>
      <c r="TG26">
        <v>1.9736842105263049E-2</v>
      </c>
    </row>
    <row r="27" spans="1:527" x14ac:dyDescent="0.3">
      <c r="A27" t="s">
        <v>551</v>
      </c>
      <c r="B27">
        <v>3.1477260392922979E-2</v>
      </c>
      <c r="C27">
        <v>2.772643253234763E-2</v>
      </c>
      <c r="D27">
        <v>2.8518859245630249E-2</v>
      </c>
      <c r="E27">
        <v>5.7212913771933493E-3</v>
      </c>
      <c r="F27">
        <v>-2.4429967426708998E-3</v>
      </c>
      <c r="G27">
        <v>1.8813729714203701E-2</v>
      </c>
      <c r="H27">
        <v>6.6997518610421913E-2</v>
      </c>
      <c r="I27">
        <v>5.0583657587548903E-2</v>
      </c>
      <c r="J27">
        <v>5.0583657587548903E-2</v>
      </c>
      <c r="K27">
        <v>-1.28992628992628E-2</v>
      </c>
      <c r="L27">
        <v>-1.322418136020165E-2</v>
      </c>
      <c r="M27">
        <v>3.2813515269655591E-2</v>
      </c>
      <c r="N27">
        <v>-4.8211358489325777E-2</v>
      </c>
      <c r="O27">
        <v>1.9216253147666951E-3</v>
      </c>
      <c r="P27">
        <v>5.6808688387635087E-2</v>
      </c>
      <c r="Q27">
        <v>5.6808688387635087E-2</v>
      </c>
      <c r="R27">
        <v>7.5165806927126599E-3</v>
      </c>
      <c r="S27">
        <v>-2.5851737716143131E-2</v>
      </c>
      <c r="T27">
        <v>3.033378439332424E-2</v>
      </c>
      <c r="U27">
        <v>-6.5230442412487211E-2</v>
      </c>
      <c r="V27">
        <v>-7.515536876713147E-2</v>
      </c>
      <c r="W27">
        <v>2.500828088771101E-2</v>
      </c>
      <c r="X27">
        <v>-6.3252613470953123E-2</v>
      </c>
      <c r="Y27">
        <v>1.112781954887221E-2</v>
      </c>
      <c r="Z27">
        <v>3.9242924118770617E-2</v>
      </c>
      <c r="AA27">
        <v>1.133651551312664E-2</v>
      </c>
      <c r="AB27">
        <v>4.2447306791568717E-3</v>
      </c>
      <c r="AC27">
        <v>3.7389100126742791E-2</v>
      </c>
      <c r="AD27">
        <v>1.572739187419625E-3</v>
      </c>
      <c r="AE27">
        <v>1.1764705882353789E-2</v>
      </c>
      <c r="AF27">
        <v>1.43348623853079E-3</v>
      </c>
      <c r="AG27">
        <v>3.706070287539931E-2</v>
      </c>
      <c r="AH27">
        <v>-5.0680492546986262E-2</v>
      </c>
      <c r="AI27">
        <v>1.08786005999495E-2</v>
      </c>
      <c r="AJ27">
        <v>9.2355053873789394E-3</v>
      </c>
      <c r="AK27">
        <v>9.1142124930321256E-3</v>
      </c>
      <c r="AL27">
        <v>2.9545454545452769E-2</v>
      </c>
      <c r="AM27">
        <v>-8.1179712519552361E-3</v>
      </c>
      <c r="AN27">
        <v>-6.6980190964804898E-3</v>
      </c>
      <c r="AO27">
        <v>3.681061394446461E-2</v>
      </c>
      <c r="AP27">
        <v>-1.5138023152270639E-2</v>
      </c>
      <c r="AQ27">
        <v>9.7273397199706402E-3</v>
      </c>
      <c r="AR27">
        <v>9.7209156475384084E-3</v>
      </c>
      <c r="AS27">
        <v>5.3256238587962024E-3</v>
      </c>
      <c r="AT27">
        <v>-3.0565394201759188E-2</v>
      </c>
      <c r="AU27">
        <v>2.386934673366703E-2</v>
      </c>
      <c r="AV27">
        <v>6.8503133653985424E-3</v>
      </c>
      <c r="AW27">
        <v>6.8503133653985424E-3</v>
      </c>
      <c r="AX27">
        <v>-6.1452513966481206E-3</v>
      </c>
      <c r="AY27">
        <v>-6.9667738478028651E-3</v>
      </c>
      <c r="AZ27">
        <v>4.2833607907743598E-2</v>
      </c>
      <c r="BA27">
        <v>1.8388231467982189E-2</v>
      </c>
      <c r="BB27">
        <v>4.2516178858971188E-3</v>
      </c>
      <c r="BC27">
        <v>3.2716545990882688E-2</v>
      </c>
      <c r="BD27">
        <v>1.033295063145823E-2</v>
      </c>
      <c r="BE27">
        <v>2.220577350110942E-3</v>
      </c>
      <c r="BF27">
        <v>-3.08717234172271E-2</v>
      </c>
      <c r="BG27">
        <v>-3.087172341722633E-2</v>
      </c>
      <c r="BH27">
        <v>9.6674400618717016E-3</v>
      </c>
      <c r="BI27">
        <v>1.0794896957801999E-2</v>
      </c>
      <c r="BJ27">
        <v>9.5799557848197381E-3</v>
      </c>
      <c r="BK27">
        <v>3.0674846625768689E-2</v>
      </c>
      <c r="BL27">
        <v>3.2478632478632592E-2</v>
      </c>
      <c r="BM27">
        <v>3.2534246575342429E-2</v>
      </c>
      <c r="BN27">
        <v>3.0169704588309369E-2</v>
      </c>
      <c r="BO27">
        <v>-3.2883919763236007E-2</v>
      </c>
      <c r="BP27">
        <v>-1.6260162601626101E-2</v>
      </c>
      <c r="BQ27">
        <v>-3.4459292361590732E-2</v>
      </c>
      <c r="BR27">
        <v>-8.9147951311493445E-3</v>
      </c>
      <c r="BS27">
        <v>-8.9429440171701069E-3</v>
      </c>
      <c r="BT27">
        <v>1.118210862619806E-2</v>
      </c>
      <c r="BU27">
        <v>2.7734170591313001E-2</v>
      </c>
      <c r="BV27">
        <v>2.3232323232323049E-2</v>
      </c>
      <c r="BW27">
        <v>-4.4692737430167551E-2</v>
      </c>
      <c r="BX27">
        <v>-7.9031859718448061E-3</v>
      </c>
      <c r="BY27">
        <v>9.7338718028368021E-3</v>
      </c>
      <c r="BZ27">
        <v>-1.3952474384129389E-2</v>
      </c>
      <c r="CA27">
        <v>1.3209733487832279E-2</v>
      </c>
      <c r="CB27">
        <v>2.3965141612199311E-2</v>
      </c>
      <c r="CC27">
        <v>2.8117359413202921E-2</v>
      </c>
      <c r="CD27">
        <v>4.7346752058555319E-2</v>
      </c>
      <c r="CE27">
        <v>-1.562289562289765E-2</v>
      </c>
      <c r="CF27">
        <v>-1.5730503821327121E-2</v>
      </c>
      <c r="CG27">
        <v>2.0926452661519601E-2</v>
      </c>
      <c r="CH27">
        <v>1.102779003087773E-2</v>
      </c>
      <c r="CI27">
        <v>1.10364683301345E-2</v>
      </c>
      <c r="CJ27">
        <v>-3.2279757901815809E-2</v>
      </c>
      <c r="CK27">
        <v>2.2514071294574829E-3</v>
      </c>
      <c r="CL27">
        <v>-1.4593251914717499E-2</v>
      </c>
      <c r="CM27">
        <v>-3.4611288604898822E-2</v>
      </c>
      <c r="CN27">
        <v>-3.7505451373746168E-2</v>
      </c>
      <c r="CO27">
        <v>7.194244604316502E-3</v>
      </c>
      <c r="CP27">
        <v>-5.6282722513089523E-2</v>
      </c>
      <c r="CQ27">
        <v>4.5406982593822358E-2</v>
      </c>
      <c r="CR27">
        <v>3.978246734054558E-2</v>
      </c>
      <c r="CS27">
        <v>8.8714368819080569E-3</v>
      </c>
      <c r="CT27">
        <v>1.9337016574585641E-2</v>
      </c>
      <c r="CU27">
        <v>-1.255349500712888E-2</v>
      </c>
      <c r="CV27">
        <v>-1.255349500713521E-2</v>
      </c>
      <c r="CW27">
        <v>1.250390747108465E-2</v>
      </c>
      <c r="CX27">
        <v>-3.3519553072622892E-3</v>
      </c>
      <c r="CY27">
        <v>2.09996315854124E-2</v>
      </c>
      <c r="CZ27">
        <v>2.0940906483073899E-2</v>
      </c>
      <c r="DA27">
        <v>1.7267797423154319E-2</v>
      </c>
      <c r="DB27">
        <v>2.8566655529568941E-2</v>
      </c>
      <c r="DC27">
        <v>-2.2396416573348121E-3</v>
      </c>
      <c r="DD27">
        <v>3.1571443120479441E-3</v>
      </c>
      <c r="DE27">
        <v>3.0639197041733009E-3</v>
      </c>
      <c r="DF27">
        <v>-6.8939103791652023E-3</v>
      </c>
      <c r="DG27">
        <v>5.3032363339678978E-2</v>
      </c>
      <c r="DH27">
        <v>5.3032363342144777E-2</v>
      </c>
      <c r="DI27">
        <v>-7.0579494799406506E-3</v>
      </c>
      <c r="DJ27">
        <v>-1.821357285429126E-2</v>
      </c>
      <c r="DK27">
        <v>-5.1401869158892444E-3</v>
      </c>
      <c r="DL27">
        <v>1.211004343819932E-2</v>
      </c>
      <c r="DM27">
        <v>-5.8685446127619834E-3</v>
      </c>
      <c r="DN27">
        <v>7.0847546575707474E-3</v>
      </c>
      <c r="DO27">
        <v>-6.070640176600639E-3</v>
      </c>
      <c r="DP27">
        <v>-1.983208531881353E-2</v>
      </c>
      <c r="DQ27">
        <v>-3.2230703986429243E-2</v>
      </c>
      <c r="DR27">
        <v>-2.1505376344044261E-4</v>
      </c>
      <c r="DS27">
        <v>3.7341299477221757E-2</v>
      </c>
      <c r="DT27">
        <v>8.8028169014084945E-3</v>
      </c>
      <c r="DU27">
        <v>1.114488348530918E-2</v>
      </c>
      <c r="DV27">
        <v>-1.7733522996680181E-2</v>
      </c>
      <c r="DW27">
        <v>-1.2987012987012769E-2</v>
      </c>
      <c r="DX27">
        <v>4.8820179007322828E-3</v>
      </c>
      <c r="DY27">
        <v>-2.3733162283515071E-2</v>
      </c>
      <c r="DZ27">
        <v>-2.4427480916029979E-2</v>
      </c>
      <c r="EA27">
        <v>9.6659559346126134E-3</v>
      </c>
      <c r="EB27">
        <v>6.2857142857142279E-3</v>
      </c>
      <c r="EC27">
        <v>-3.0865715691096859E-2</v>
      </c>
      <c r="ED27">
        <v>-7.3782587309395584E-3</v>
      </c>
      <c r="EE27">
        <v>-7.3510773130545104E-3</v>
      </c>
      <c r="EF27">
        <v>-2.689075630252102E-2</v>
      </c>
      <c r="EG27">
        <v>-1.9286403085824191E-3</v>
      </c>
      <c r="EH27">
        <v>-2.0941953423701979E-2</v>
      </c>
      <c r="EI27">
        <v>-1.339637509850267E-2</v>
      </c>
      <c r="EJ27">
        <v>8.0990456538559963E-2</v>
      </c>
      <c r="EK27">
        <v>7.2020165646380363E-3</v>
      </c>
      <c r="EL27">
        <v>4.8920470073792188E-2</v>
      </c>
      <c r="EM27">
        <v>1.0443864229763291E-3</v>
      </c>
      <c r="EN27">
        <v>2.39520958083832E-2</v>
      </c>
      <c r="EO27">
        <v>1.1537654709474769E-3</v>
      </c>
      <c r="EP27">
        <v>-3.4901736932232967E-2</v>
      </c>
      <c r="EQ27">
        <v>-3.4879474068663208E-2</v>
      </c>
      <c r="ER27">
        <v>-3.0344827587559409E-2</v>
      </c>
      <c r="ES27">
        <v>-3.0344827703210338E-2</v>
      </c>
      <c r="ET27">
        <v>1.41287284144429E-2</v>
      </c>
      <c r="EU27">
        <v>2.2398961207596321E-2</v>
      </c>
      <c r="EV27">
        <v>1.196308533667567E-2</v>
      </c>
      <c r="EW27">
        <v>1.1963085336675229E-2</v>
      </c>
      <c r="EX27">
        <v>1.5843429636533291E-2</v>
      </c>
      <c r="EY27">
        <v>-1.267105930055756E-2</v>
      </c>
      <c r="EZ27">
        <v>3.1705770450218829E-4</v>
      </c>
      <c r="FA27">
        <v>1.6894270026748259E-3</v>
      </c>
      <c r="FB27">
        <v>-6.8965517241379448E-3</v>
      </c>
      <c r="FC27">
        <v>2.489368322788077E-2</v>
      </c>
      <c r="FD27">
        <v>1.275152082358422E-2</v>
      </c>
      <c r="FE27">
        <v>8.7577782899284085E-3</v>
      </c>
      <c r="FF27">
        <v>-1.8138041733547609E-2</v>
      </c>
      <c r="FG27">
        <v>5.6374674761492383E-3</v>
      </c>
      <c r="FH27">
        <v>1.095461658841934E-2</v>
      </c>
      <c r="FI27">
        <v>1.0992866331423381E-2</v>
      </c>
      <c r="FJ27">
        <v>3.4472571922009587E-2</v>
      </c>
      <c r="FK27">
        <v>3.4466672647349039E-2</v>
      </c>
      <c r="FL27">
        <v>2.5666666666667611E-2</v>
      </c>
      <c r="FM27">
        <v>2.5561097256858071E-2</v>
      </c>
      <c r="FN27">
        <v>-1.1834319526626721E-2</v>
      </c>
      <c r="FO27">
        <v>-1.8887580396772741E-2</v>
      </c>
      <c r="FP27">
        <v>-1.220037318788603E-2</v>
      </c>
      <c r="FQ27">
        <v>8.4581923634607925E-4</v>
      </c>
      <c r="FR27">
        <v>-1.7187500000169779E-2</v>
      </c>
      <c r="FS27">
        <v>7.840963092033304E-3</v>
      </c>
      <c r="FT27">
        <v>-6.3825125050139819E-3</v>
      </c>
      <c r="FU27">
        <v>-1.870430198945727E-3</v>
      </c>
      <c r="FV27">
        <v>7.8409630920321938E-3</v>
      </c>
      <c r="FW27">
        <v>3.4464751958225071E-2</v>
      </c>
      <c r="FX27">
        <v>3.4229828850856903E-2</v>
      </c>
      <c r="FY27">
        <v>-1.0171535046856641E-2</v>
      </c>
      <c r="FZ27">
        <v>9.53598325453342E-3</v>
      </c>
      <c r="GA27">
        <v>8.1917841223948518E-3</v>
      </c>
      <c r="GB27">
        <v>3.472825143253977E-2</v>
      </c>
      <c r="GC27">
        <v>7.3561228905247864E-3</v>
      </c>
      <c r="GD27">
        <v>7.3561228905247864E-3</v>
      </c>
      <c r="GE27">
        <v>8.9342692057170492E-3</v>
      </c>
      <c r="GF27">
        <v>1.015338085979756E-2</v>
      </c>
      <c r="GG27">
        <v>1.2027972027972121E-2</v>
      </c>
      <c r="GH27">
        <v>-1.2000000000000011E-2</v>
      </c>
      <c r="GI27">
        <v>-1.860465116279131E-3</v>
      </c>
      <c r="GJ27">
        <v>-1.154539987973457E-2</v>
      </c>
      <c r="GK27">
        <v>-1.86046511627902E-3</v>
      </c>
      <c r="GL27">
        <v>-4.4313146233384559E-3</v>
      </c>
      <c r="GM27">
        <v>8.9342693044032195E-3</v>
      </c>
      <c r="GN27">
        <v>-1.192543707305771E-2</v>
      </c>
      <c r="GO27">
        <v>-2.62453350640891E-2</v>
      </c>
      <c r="GP27">
        <v>-2.6214207524340671E-2</v>
      </c>
      <c r="GQ27">
        <v>-4.3923865300146137E-3</v>
      </c>
      <c r="GR27">
        <v>-4.6043473605310581E-3</v>
      </c>
      <c r="GS27">
        <v>-4.6169989506820164E-3</v>
      </c>
      <c r="GT27">
        <v>-5.1813471502590747E-2</v>
      </c>
      <c r="GU27">
        <v>1.5513897866841211E-3</v>
      </c>
      <c r="GV27">
        <v>-2.2895769733973E-2</v>
      </c>
      <c r="GW27">
        <v>7.812500000000222E-3</v>
      </c>
      <c r="GX27">
        <v>-5.6353591160220873E-3</v>
      </c>
      <c r="GY27">
        <v>-5.726305948346444E-3</v>
      </c>
      <c r="GZ27">
        <v>3.3009211873078703E-2</v>
      </c>
      <c r="HA27">
        <v>7.288317203449024E-3</v>
      </c>
      <c r="HB27">
        <v>1.050193050193049E-2</v>
      </c>
      <c r="HC27">
        <v>7.2883172561628573E-3</v>
      </c>
      <c r="HD27">
        <v>2.6004096535755531E-2</v>
      </c>
      <c r="HE27">
        <v>-3.2258064516129233E-2</v>
      </c>
      <c r="HF27">
        <v>-3.9182463200254647E-3</v>
      </c>
      <c r="HG27">
        <v>-3.628447024673465E-3</v>
      </c>
      <c r="HH27">
        <v>1.368801652892571E-2</v>
      </c>
      <c r="HI27">
        <v>-1.5557476231633951E-2</v>
      </c>
      <c r="HJ27">
        <v>2.5719534598898749E-2</v>
      </c>
      <c r="HK27">
        <v>-2.1581461171064079E-2</v>
      </c>
      <c r="HL27">
        <v>1.8451897412092411E-2</v>
      </c>
      <c r="HM27">
        <v>1.8370755242159701E-2</v>
      </c>
      <c r="HN27">
        <v>2.0501860207393419E-2</v>
      </c>
      <c r="HO27">
        <v>1.707007256085857E-2</v>
      </c>
      <c r="HP27">
        <v>2.0423922884380111E-2</v>
      </c>
      <c r="HQ27">
        <v>6.1204343534058134E-3</v>
      </c>
      <c r="HR27">
        <v>1.8451897412092411E-2</v>
      </c>
      <c r="HS27">
        <v>-3.5783104964791979E-2</v>
      </c>
      <c r="HT27">
        <v>1.527828301200884E-2</v>
      </c>
      <c r="HU27">
        <v>2.7918311944720161E-2</v>
      </c>
      <c r="HV27">
        <v>2.413058907026255E-2</v>
      </c>
      <c r="HW27">
        <v>1.516990291262132E-2</v>
      </c>
      <c r="HX27">
        <v>2.4409448818897509E-2</v>
      </c>
      <c r="HY27">
        <v>1.5265804597701219E-2</v>
      </c>
      <c r="HZ27">
        <v>2.2344559585493199E-2</v>
      </c>
      <c r="IA27">
        <v>1.9528459156941121E-2</v>
      </c>
      <c r="IB27">
        <v>2.8444444444450929E-3</v>
      </c>
      <c r="IC27">
        <v>2.870333199518171E-2</v>
      </c>
      <c r="ID27">
        <v>1.023890784982928E-2</v>
      </c>
      <c r="IE27">
        <v>-1.99782806172587E-2</v>
      </c>
      <c r="IF27">
        <v>-1.99782806172587E-2</v>
      </c>
      <c r="IG27">
        <v>2.6181955170464951E-2</v>
      </c>
      <c r="IH27">
        <v>-4.0201005025117809E-3</v>
      </c>
      <c r="II27">
        <v>2.6181955170464951E-2</v>
      </c>
      <c r="IJ27">
        <v>-2.9629629629639438E-3</v>
      </c>
      <c r="IK27">
        <v>-1.5520694259012259E-2</v>
      </c>
      <c r="IL27">
        <v>1.717967072297766E-3</v>
      </c>
      <c r="IM27">
        <v>-4.614914425427874E-2</v>
      </c>
      <c r="IN27">
        <v>-3.3873343151690327E-2</v>
      </c>
      <c r="IO27">
        <v>3.098232134552958E-3</v>
      </c>
      <c r="IP27">
        <v>-3.2670734107459798E-2</v>
      </c>
      <c r="IQ27">
        <v>-4.4985364350638157E-3</v>
      </c>
      <c r="IR27">
        <v>-4.8458825333554936E-3</v>
      </c>
      <c r="IS27">
        <v>2.290907169651946E-2</v>
      </c>
      <c r="IT27">
        <v>1.3557983414505649E-2</v>
      </c>
      <c r="IU27">
        <v>2.2897402025539689E-2</v>
      </c>
      <c r="IV27">
        <v>2.3001725129392359E-3</v>
      </c>
      <c r="IW27">
        <v>-2.3364485981309802E-3</v>
      </c>
      <c r="IX27">
        <v>1.446406820949964E-2</v>
      </c>
      <c r="IY27">
        <v>2.932166301969619E-2</v>
      </c>
      <c r="IZ27">
        <v>6.0882800608830223E-4</v>
      </c>
      <c r="JA27">
        <v>7.6242756938094125E-4</v>
      </c>
      <c r="JB27">
        <v>9.9189786398243829E-3</v>
      </c>
      <c r="JC27">
        <v>9.9189786398221624E-3</v>
      </c>
      <c r="JD27">
        <v>1.1521843494959111E-2</v>
      </c>
      <c r="JE27">
        <v>-2.1739130434783371E-2</v>
      </c>
      <c r="JF27">
        <v>1.977107180020821E-2</v>
      </c>
      <c r="JG27">
        <v>1.934235976789167E-2</v>
      </c>
      <c r="JH27">
        <v>-1.5772870662477121E-3</v>
      </c>
      <c r="JI27">
        <v>-1.5772870662477121E-3</v>
      </c>
      <c r="JJ27">
        <v>-2.4955723698404261E-2</v>
      </c>
      <c r="JK27">
        <v>-7.0343275182882525E-4</v>
      </c>
      <c r="JL27">
        <v>-1.9230769230774709E-3</v>
      </c>
      <c r="JM27">
        <v>1.3816438742422671E-2</v>
      </c>
      <c r="JN27">
        <v>1.39584824624206E-2</v>
      </c>
      <c r="JO27">
        <v>-1.9915700737618499E-2</v>
      </c>
      <c r="JP27">
        <v>-2.115954286786792E-3</v>
      </c>
      <c r="JQ27">
        <v>-2.1211542136441271E-2</v>
      </c>
      <c r="JR27">
        <v>-1.030927835051787E-2</v>
      </c>
      <c r="JS27">
        <v>-2.754010695187048E-2</v>
      </c>
      <c r="JT27">
        <v>-8.1018518518529703E-3</v>
      </c>
      <c r="JU27">
        <v>3.9805825242709147E-3</v>
      </c>
      <c r="JV27">
        <v>-9.9771949828864059E-4</v>
      </c>
      <c r="JW27">
        <v>6.9493048330653728E-2</v>
      </c>
      <c r="JX27">
        <v>-7.5027027027013693E-3</v>
      </c>
      <c r="JY27">
        <v>1.9580419580419669E-2</v>
      </c>
      <c r="JZ27">
        <v>1.9402525408068971E-2</v>
      </c>
      <c r="KA27">
        <v>4.5067820239559353E-3</v>
      </c>
      <c r="KB27">
        <v>-6.743737957608742E-3</v>
      </c>
      <c r="KC27">
        <v>-9.9975006248452791E-3</v>
      </c>
      <c r="KD27">
        <v>3.720478809447147E-3</v>
      </c>
      <c r="KE27">
        <v>-6.768189509302136E-3</v>
      </c>
      <c r="KF27">
        <v>2.0100502512562679E-2</v>
      </c>
      <c r="KG27">
        <v>1.9863002603125009E-2</v>
      </c>
      <c r="KH27">
        <v>-2.818991097922852E-2</v>
      </c>
      <c r="KI27">
        <v>1.986404045492773E-2</v>
      </c>
      <c r="KJ27">
        <v>-6.3341250989706888E-3</v>
      </c>
      <c r="KK27">
        <v>3.6973131871114169E-3</v>
      </c>
      <c r="KL27">
        <v>1.785714285714279E-2</v>
      </c>
      <c r="KM27">
        <v>3.6433365292425801E-2</v>
      </c>
      <c r="KN27">
        <v>-2.215682880387948E-2</v>
      </c>
      <c r="KO27">
        <v>-7.5679279879973249E-3</v>
      </c>
      <c r="KP27">
        <v>-1.715984326442355E-2</v>
      </c>
      <c r="KQ27">
        <v>-2.1052631578947541E-2</v>
      </c>
      <c r="KR27">
        <v>2.1709323583181121E-3</v>
      </c>
      <c r="KS27">
        <v>-4.0874126999452809E-3</v>
      </c>
      <c r="KT27">
        <v>-1.551267499054099E-2</v>
      </c>
      <c r="KU27">
        <v>-7.5327241294145253E-3</v>
      </c>
      <c r="KV27">
        <v>2.2835982101526708E-2</v>
      </c>
      <c r="KW27">
        <v>-2.1683125842102861E-2</v>
      </c>
      <c r="KX27">
        <v>2.167261601223824E-3</v>
      </c>
      <c r="KY27">
        <v>2.275077559462502E-2</v>
      </c>
      <c r="KZ27">
        <v>6.9386622259233199E-3</v>
      </c>
      <c r="LA27">
        <v>3.2871972318339049E-2</v>
      </c>
      <c r="LB27">
        <v>-2.168136890211592E-2</v>
      </c>
      <c r="LC27">
        <v>-6.7969413763808717E-3</v>
      </c>
      <c r="LD27">
        <v>7.8192875760199065E-3</v>
      </c>
      <c r="LE27">
        <v>6.0240963855433538E-3</v>
      </c>
      <c r="LF27">
        <v>-2.2094607747710101E-2</v>
      </c>
      <c r="LG27">
        <v>-2.2094607747710101E-2</v>
      </c>
      <c r="LH27">
        <v>-6.794317479925871E-3</v>
      </c>
      <c r="LI27">
        <v>-6.6629650194336421E-3</v>
      </c>
      <c r="LJ27">
        <v>1.9461934745277801E-2</v>
      </c>
      <c r="LK27">
        <v>2.0120724346076369E-2</v>
      </c>
      <c r="LL27">
        <v>1.9857029388403499E-2</v>
      </c>
      <c r="LM27">
        <v>1.984635083226638E-2</v>
      </c>
      <c r="LN27">
        <v>1.9360591007514971E-2</v>
      </c>
      <c r="LO27">
        <v>2.4769305488101079E-2</v>
      </c>
      <c r="LP27">
        <v>1.2994194083494561E-2</v>
      </c>
      <c r="LQ27">
        <v>3.9056143205857818E-3</v>
      </c>
      <c r="LR27">
        <v>2.0179372197309361E-2</v>
      </c>
      <c r="LS27">
        <v>2.0179372197309361E-2</v>
      </c>
      <c r="LT27">
        <v>3.9056143205857818E-3</v>
      </c>
      <c r="LU27">
        <v>-9.9837763634069709E-4</v>
      </c>
      <c r="LV27">
        <v>9.9092521122341459E-3</v>
      </c>
      <c r="LW27">
        <v>8.1573825054612747E-3</v>
      </c>
      <c r="LX27">
        <v>-3.8276815601804633E-2</v>
      </c>
      <c r="LY27">
        <v>-3.8286612089635803E-2</v>
      </c>
      <c r="LZ27">
        <v>-1.7335672273245731E-2</v>
      </c>
      <c r="MA27">
        <v>-4.4757354790042718E-2</v>
      </c>
      <c r="MB27">
        <v>-4.4606854838709631E-2</v>
      </c>
      <c r="MC27">
        <v>4.929994084006406E-4</v>
      </c>
      <c r="MD27">
        <v>-4.2283563362609862E-2</v>
      </c>
      <c r="ME27">
        <v>8.7572977481233938E-3</v>
      </c>
      <c r="MF27">
        <v>-4.8212560386473369E-2</v>
      </c>
      <c r="MG27">
        <v>-2.8813051894037382E-2</v>
      </c>
      <c r="MH27">
        <v>9.3807273078034825E-3</v>
      </c>
      <c r="MI27">
        <v>-2.3056653491460022E-3</v>
      </c>
      <c r="MJ27">
        <v>-2.1259029927760738E-2</v>
      </c>
      <c r="MK27">
        <v>1.425499721271151E-2</v>
      </c>
      <c r="ML27">
        <v>1.190415367741338E-2</v>
      </c>
      <c r="MM27">
        <v>5.1145662847695839E-4</v>
      </c>
      <c r="MN27">
        <v>1.4847809948033139E-3</v>
      </c>
      <c r="MO27">
        <v>-4.4141252006443246E-3</v>
      </c>
      <c r="MP27">
        <v>-4.3078690407811648E-2</v>
      </c>
      <c r="MQ27">
        <v>-4.3361884368307679E-2</v>
      </c>
      <c r="MR27">
        <v>1.343724805159985E-2</v>
      </c>
      <c r="MS27">
        <v>1.342980091738699E-2</v>
      </c>
      <c r="MT27">
        <v>3.9782016348773867E-2</v>
      </c>
      <c r="MU27">
        <v>9.9092521122352561E-3</v>
      </c>
      <c r="MV27">
        <v>-5.0048658417907177E-3</v>
      </c>
      <c r="MW27">
        <v>-5.8939096267203173E-3</v>
      </c>
      <c r="MX27">
        <v>-4.1666666666662078E-3</v>
      </c>
      <c r="MY27">
        <v>-1.399317406143363E-2</v>
      </c>
      <c r="MZ27">
        <v>-3.4218289085530258E-3</v>
      </c>
      <c r="NA27">
        <v>-4.0076056750036559E-2</v>
      </c>
      <c r="NB27">
        <v>-4.366812227074357E-3</v>
      </c>
      <c r="NC27">
        <v>-7.0528967254405162E-3</v>
      </c>
      <c r="ND27">
        <v>-4.441624365482344E-3</v>
      </c>
      <c r="NE27">
        <v>4.5499505440155463E-2</v>
      </c>
      <c r="NF27">
        <v>7.3170731707321579E-3</v>
      </c>
      <c r="NG27">
        <v>7.2863766835946642E-3</v>
      </c>
      <c r="NH27">
        <v>-1.7103762827821219E-2</v>
      </c>
      <c r="NI27">
        <v>6.4094004539991811E-3</v>
      </c>
      <c r="NJ27">
        <v>-5.0775740479547249E-3</v>
      </c>
      <c r="NK27">
        <v>-2.514968293229725E-3</v>
      </c>
      <c r="NL27">
        <v>-1.5416076765770059E-2</v>
      </c>
      <c r="NM27">
        <v>-7.7846253649047634E-3</v>
      </c>
      <c r="NN27">
        <v>2.7137044625122901E-3</v>
      </c>
      <c r="NO27">
        <v>-2.4815197688435871E-3</v>
      </c>
      <c r="NP27">
        <v>6.5789473684199073E-3</v>
      </c>
      <c r="NQ27">
        <v>3.5225544855549407E-2</v>
      </c>
      <c r="NR27">
        <v>2.9772329246937179E-2</v>
      </c>
      <c r="NS27">
        <v>1.5570065293822211E-2</v>
      </c>
      <c r="NT27">
        <v>-4.4430538172714577E-2</v>
      </c>
      <c r="NU27">
        <v>6.5290649529732292E-3</v>
      </c>
      <c r="NV27">
        <v>-3.7083268895119932E-2</v>
      </c>
      <c r="NW27">
        <v>6.5518532643094041E-3</v>
      </c>
      <c r="NX27">
        <v>-4.1492329149232947E-2</v>
      </c>
      <c r="NY27">
        <v>1.5037593984962291E-2</v>
      </c>
      <c r="NZ27">
        <v>-3.4659257038725522E-2</v>
      </c>
      <c r="OA27">
        <v>-4.1468631178707249E-2</v>
      </c>
      <c r="OB27">
        <v>1.0293473499781941E-2</v>
      </c>
      <c r="OC27">
        <v>0</v>
      </c>
      <c r="OD27">
        <v>-2.2015754393051808E-2</v>
      </c>
      <c r="OE27">
        <v>1.00250626566416E-2</v>
      </c>
      <c r="OF27">
        <v>2.326302729528518E-2</v>
      </c>
      <c r="OG27">
        <v>2.326302729528518E-2</v>
      </c>
      <c r="OH27">
        <v>-1.3561223479724219E-2</v>
      </c>
      <c r="OI27">
        <v>-3.427298432010506E-3</v>
      </c>
      <c r="OJ27">
        <v>-2.4813895781639062E-3</v>
      </c>
      <c r="OK27">
        <v>5.6497174417216023E-3</v>
      </c>
      <c r="OL27">
        <v>-4.7210300429184624E-3</v>
      </c>
      <c r="OM27">
        <v>-7.9249555232081548E-3</v>
      </c>
      <c r="ON27">
        <v>-4.8549581259860203E-4</v>
      </c>
      <c r="OO27">
        <v>-2.4813895781639062E-3</v>
      </c>
      <c r="OP27">
        <v>3.8149737720551968E-3</v>
      </c>
      <c r="OQ27">
        <v>-1.2734797835087801E-3</v>
      </c>
      <c r="OR27">
        <v>-1.5488695032935601E-2</v>
      </c>
      <c r="OS27">
        <v>-6.0658578856152001E-3</v>
      </c>
      <c r="OT27">
        <v>-7.9300711904107812E-3</v>
      </c>
      <c r="OU27">
        <v>2.407595795184814E-2</v>
      </c>
      <c r="OV27">
        <v>-5.422153369480931E-3</v>
      </c>
      <c r="OW27">
        <v>-8.6338242762824535E-3</v>
      </c>
      <c r="OX27">
        <v>-8.6338242762824535E-3</v>
      </c>
      <c r="OY27">
        <v>2.403569372481296E-2</v>
      </c>
      <c r="OZ27">
        <v>-1.7170329670312959E-4</v>
      </c>
      <c r="PA27">
        <v>-5.3897180762849661E-3</v>
      </c>
      <c r="PB27">
        <v>3.378378378378577E-2</v>
      </c>
      <c r="PC27">
        <v>-1.6914191419142851E-2</v>
      </c>
      <c r="PD27">
        <v>-4.1641151255360498E-3</v>
      </c>
      <c r="PE27">
        <v>-1.270325203252987E-3</v>
      </c>
      <c r="PF27">
        <v>-1.270325203251987E-3</v>
      </c>
      <c r="PG27">
        <v>-1.5424679487179399E-2</v>
      </c>
      <c r="PH27">
        <v>3.3684210526317322E-2</v>
      </c>
      <c r="PI27">
        <v>-3.1980319803197599E-3</v>
      </c>
      <c r="PJ27">
        <v>-4.887714663757381E-2</v>
      </c>
      <c r="PK27">
        <v>-5.3897180762849661E-3</v>
      </c>
      <c r="PL27">
        <v>-8.7636932707364501E-3</v>
      </c>
      <c r="PM27">
        <v>3.3519553072642871E-3</v>
      </c>
      <c r="PN27">
        <v>-1.010101052624013E-2</v>
      </c>
      <c r="PO27">
        <v>-2.341137123745729E-3</v>
      </c>
      <c r="PP27">
        <v>-2.2595222724339781E-3</v>
      </c>
      <c r="PQ27">
        <v>-1.010101052624013E-2</v>
      </c>
      <c r="PR27">
        <v>-3.2626815908549767E-2</v>
      </c>
      <c r="PS27">
        <v>2.0790495773361121E-2</v>
      </c>
      <c r="PT27">
        <v>3.5896467031928392E-3</v>
      </c>
      <c r="PU27">
        <v>-1.010101052624013E-2</v>
      </c>
      <c r="PV27">
        <v>2.4818001323629879E-3</v>
      </c>
      <c r="PW27">
        <v>2.35849056603743E-3</v>
      </c>
      <c r="PX27">
        <v>-9.2927207021178404E-3</v>
      </c>
      <c r="PY27">
        <v>1.6483516483516421E-2</v>
      </c>
      <c r="PZ27">
        <v>1.1563599798893881E-2</v>
      </c>
      <c r="QA27">
        <v>6.8716094032548192E-3</v>
      </c>
      <c r="QB27">
        <v>6.7709391292571919E-3</v>
      </c>
      <c r="QC27">
        <v>-1.4630288651640729E-2</v>
      </c>
      <c r="QD27">
        <v>1.9256406458301181E-3</v>
      </c>
      <c r="QE27">
        <v>-4.1139774068453823E-2</v>
      </c>
      <c r="QF27">
        <v>-2.1321961633250289E-2</v>
      </c>
      <c r="QG27">
        <v>2.4050121211859791E-2</v>
      </c>
      <c r="QH27">
        <v>-4.4834672146459864E-3</v>
      </c>
      <c r="QI27">
        <v>6.8716094032548192E-3</v>
      </c>
      <c r="QJ27">
        <v>6.7709391292571919E-3</v>
      </c>
      <c r="QK27">
        <v>2.265518803806077E-2</v>
      </c>
      <c r="QL27">
        <v>2.2671266633809809E-2</v>
      </c>
      <c r="QM27">
        <v>2.4494794856093631E-3</v>
      </c>
      <c r="QN27">
        <v>9.5337973114784091E-5</v>
      </c>
      <c r="QO27">
        <v>1.0545267489711961E-2</v>
      </c>
      <c r="QP27">
        <v>2.6831619537272419E-2</v>
      </c>
      <c r="QQ27">
        <v>-1.185408343703054E-2</v>
      </c>
      <c r="QR27">
        <v>-1.1851190271718661E-2</v>
      </c>
      <c r="QS27">
        <v>8.8881143255492567E-3</v>
      </c>
      <c r="QT27">
        <v>2.4294670846395139E-2</v>
      </c>
      <c r="QU27">
        <v>4.2947558770347616E-3</v>
      </c>
      <c r="QV27">
        <v>2.4088093599449412E-2</v>
      </c>
      <c r="QW27">
        <v>9.5337973114784091E-5</v>
      </c>
      <c r="QX27">
        <v>-1.7587939698492368E-2</v>
      </c>
      <c r="QY27">
        <v>1.638006940487946E-2</v>
      </c>
      <c r="QZ27">
        <v>-3.4849276877501061E-3</v>
      </c>
      <c r="RA27">
        <v>-3.4849276877501061E-3</v>
      </c>
      <c r="RB27">
        <v>1.636222405973586E-2</v>
      </c>
      <c r="RC27">
        <v>-2.84414106939801E-3</v>
      </c>
      <c r="RD27">
        <v>-1.3300492610837541E-2</v>
      </c>
      <c r="RE27">
        <v>-9.2183640540038914E-3</v>
      </c>
      <c r="RF27">
        <v>1.899380240612358E-2</v>
      </c>
      <c r="RG27">
        <v>1.9675925925925819E-2</v>
      </c>
      <c r="RH27">
        <v>-2.0100502512560129E-2</v>
      </c>
      <c r="RI27">
        <v>-1.732101616627957E-3</v>
      </c>
      <c r="RJ27">
        <v>4.9131864929008451E-3</v>
      </c>
      <c r="RK27">
        <v>4.9121804940730476E-3</v>
      </c>
      <c r="RL27">
        <v>9.4730609828290735E-3</v>
      </c>
      <c r="RM27">
        <v>1.4292878635906449E-2</v>
      </c>
      <c r="RN27">
        <v>-2.4158479458039621E-3</v>
      </c>
      <c r="RO27">
        <v>1.4733178654292359E-2</v>
      </c>
      <c r="RP27">
        <v>1.476210705182668E-2</v>
      </c>
      <c r="RQ27">
        <v>-2.4158550966389969E-3</v>
      </c>
      <c r="RR27">
        <v>-2.415847944250094E-3</v>
      </c>
      <c r="RS27">
        <v>-2.5697503671074928E-3</v>
      </c>
      <c r="RT27">
        <v>1.9589197413465431E-2</v>
      </c>
      <c r="RU27">
        <v>7.8849721706870657E-3</v>
      </c>
      <c r="RV27">
        <v>7.9533404029730193E-4</v>
      </c>
      <c r="RW27">
        <v>1.438159156279095E-3</v>
      </c>
      <c r="RX27">
        <v>-1.583457526080501E-2</v>
      </c>
      <c r="RY27">
        <v>1.9060719198270789E-2</v>
      </c>
      <c r="RZ27">
        <v>-3.2793100180077639E-2</v>
      </c>
      <c r="SA27">
        <v>-3.8535645472062008E-3</v>
      </c>
      <c r="SB27">
        <v>1.1235955056179799E-2</v>
      </c>
      <c r="SC27">
        <v>-3.2419833309790147E-2</v>
      </c>
      <c r="SD27">
        <v>7.7413479052828027E-3</v>
      </c>
      <c r="SE27">
        <v>-1.011608623548965E-2</v>
      </c>
      <c r="SF27">
        <v>-1.8532670997325251E-2</v>
      </c>
      <c r="SG27">
        <v>-1.153923339353935E-2</v>
      </c>
      <c r="SH27">
        <v>-1.151864201272979E-2</v>
      </c>
      <c r="SI27">
        <v>1.39244736548958E-2</v>
      </c>
      <c r="SJ27">
        <v>-3.274359651439418E-2</v>
      </c>
      <c r="SK27">
        <v>-1.7601135557132719E-2</v>
      </c>
      <c r="SL27">
        <v>-1.765046296296291E-2</v>
      </c>
      <c r="SM27">
        <v>1.2755779962795529E-2</v>
      </c>
      <c r="SN27">
        <v>-1.3174145738987231E-2</v>
      </c>
      <c r="SO27">
        <v>7.7145612343294534E-3</v>
      </c>
      <c r="SP27">
        <v>-3.1754874651810483E-2</v>
      </c>
      <c r="SQ27">
        <v>-3.2193158953743861E-3</v>
      </c>
      <c r="SR27">
        <v>-7.76397515527949E-3</v>
      </c>
      <c r="SS27">
        <v>-1.8306636155606348E-2</v>
      </c>
      <c r="ST27">
        <v>6.2646828097809859E-3</v>
      </c>
      <c r="SU27">
        <v>7.0617906683483334E-3</v>
      </c>
      <c r="SV27">
        <v>7.7030960186543762E-3</v>
      </c>
      <c r="SW27">
        <v>-4.7808764940242554E-3</v>
      </c>
      <c r="SX27">
        <v>-2.5729646697388749E-2</v>
      </c>
      <c r="SY27">
        <v>-1.2757641679878921E-2</v>
      </c>
      <c r="SZ27">
        <v>1.5779092702169258E-2</v>
      </c>
      <c r="TA27">
        <v>-3.6973132856791269E-3</v>
      </c>
      <c r="TB27">
        <v>-3.6625410457185041E-3</v>
      </c>
      <c r="TC27">
        <v>-9.118086696562111E-2</v>
      </c>
      <c r="TD27">
        <v>-9.1180866965620444E-2</v>
      </c>
      <c r="TE27">
        <v>2.2767256545606069E-3</v>
      </c>
      <c r="TF27">
        <v>1.9980970611297669E-2</v>
      </c>
      <c r="TG27">
        <v>-2.3963133640553021E-2</v>
      </c>
    </row>
    <row r="28" spans="1:527" x14ac:dyDescent="0.3">
      <c r="A28" t="s">
        <v>552</v>
      </c>
      <c r="B28">
        <v>4.914237609176042E-2</v>
      </c>
      <c r="C28">
        <v>3.597122302158251E-2</v>
      </c>
      <c r="D28">
        <v>3.4883720930232398E-2</v>
      </c>
      <c r="E28">
        <v>0.1454693214140601</v>
      </c>
      <c r="F28">
        <v>0.1130612244897959</v>
      </c>
      <c r="G28">
        <v>6.4279672963067247E-2</v>
      </c>
      <c r="H28">
        <v>3.4883720930232398E-2</v>
      </c>
      <c r="I28">
        <v>3.4814814814814188E-2</v>
      </c>
      <c r="J28">
        <v>3.4814814814814188E-2</v>
      </c>
      <c r="K28">
        <v>7.7784691972619724E-2</v>
      </c>
      <c r="L28">
        <v>7.7855775366943325E-2</v>
      </c>
      <c r="M28">
        <v>4.0146272412709072E-2</v>
      </c>
      <c r="N28">
        <v>2.694762425172037E-2</v>
      </c>
      <c r="O28">
        <v>0.10219878056451261</v>
      </c>
      <c r="P28">
        <v>9.169960474308203E-2</v>
      </c>
      <c r="Q28">
        <v>9.169960474308203E-2</v>
      </c>
      <c r="R28">
        <v>4.7542422469279977E-2</v>
      </c>
      <c r="S28">
        <v>7.9964850615113603E-2</v>
      </c>
      <c r="T28">
        <v>5.6802013790084427E-2</v>
      </c>
      <c r="U28">
        <v>0.1842007756342168</v>
      </c>
      <c r="V28">
        <v>2.215719035627783E-3</v>
      </c>
      <c r="W28">
        <v>4.0555824850541322E-2</v>
      </c>
      <c r="X28">
        <v>-6.6393558412211062E-3</v>
      </c>
      <c r="Y28">
        <v>0.1210588935157644</v>
      </c>
      <c r="Z28">
        <v>5.0960735171261318E-2</v>
      </c>
      <c r="AA28">
        <v>0.1209439528023597</v>
      </c>
      <c r="AB28">
        <v>0.1183500947383762</v>
      </c>
      <c r="AC28">
        <v>2.6878436163713989E-2</v>
      </c>
      <c r="AD28">
        <v>0.15676524470033959</v>
      </c>
      <c r="AE28">
        <v>6.7788223651656709E-2</v>
      </c>
      <c r="AF28">
        <v>0.15717148582880289</v>
      </c>
      <c r="AG28">
        <v>2.71102895871842E-2</v>
      </c>
      <c r="AH28">
        <v>0.13981430912069889</v>
      </c>
      <c r="AI28">
        <v>0.12856632105827659</v>
      </c>
      <c r="AJ28">
        <v>8.5409252669038649E-2</v>
      </c>
      <c r="AK28">
        <v>8.5238498429127896E-2</v>
      </c>
      <c r="AL28">
        <v>4.2100283822139817E-2</v>
      </c>
      <c r="AM28">
        <v>0.1204385042799212</v>
      </c>
      <c r="AN28">
        <v>6.1979913916786263E-2</v>
      </c>
      <c r="AO28">
        <v>3.8326433326232312E-2</v>
      </c>
      <c r="AP28">
        <v>0.1618444846292946</v>
      </c>
      <c r="AQ28">
        <v>7.0792585024084032E-2</v>
      </c>
      <c r="AR28">
        <v>6.5217391304347894E-2</v>
      </c>
      <c r="AS28">
        <v>3.5114272741030073E-2</v>
      </c>
      <c r="AT28">
        <v>9.3369418132613458E-2</v>
      </c>
      <c r="AU28">
        <v>6.5644171779142502E-2</v>
      </c>
      <c r="AV28">
        <v>5.6166763173132628E-2</v>
      </c>
      <c r="AW28">
        <v>5.6166763173132628E-2</v>
      </c>
      <c r="AX28">
        <v>-5.0590219224282418E-3</v>
      </c>
      <c r="AY28">
        <v>-5.3966540744732061E-4</v>
      </c>
      <c r="AZ28">
        <v>3.7651395471298921E-2</v>
      </c>
      <c r="BA28">
        <v>6.6886481394858865E-2</v>
      </c>
      <c r="BB28">
        <v>0.14115269845263831</v>
      </c>
      <c r="BC28">
        <v>4.5702414957153659E-2</v>
      </c>
      <c r="BD28">
        <v>5.5681818181818173E-2</v>
      </c>
      <c r="BE28">
        <v>9.3057607090103467E-2</v>
      </c>
      <c r="BF28">
        <v>6.9775800871636484E-2</v>
      </c>
      <c r="BG28">
        <v>6.9775800871636262E-2</v>
      </c>
      <c r="BH28">
        <v>0.1160474913826119</v>
      </c>
      <c r="BI28">
        <v>9.90291262135925E-2</v>
      </c>
      <c r="BJ28">
        <v>0.1156934306569344</v>
      </c>
      <c r="BK28">
        <v>3.5714285714284262E-2</v>
      </c>
      <c r="BL28">
        <v>5.2152317880794552E-2</v>
      </c>
      <c r="BM28">
        <v>5.2238805970149287E-2</v>
      </c>
      <c r="BN28">
        <v>4.7895057962171972E-2</v>
      </c>
      <c r="BO28">
        <v>7.3444406664399997E-2</v>
      </c>
      <c r="BP28">
        <v>-9.1827364554686319E-4</v>
      </c>
      <c r="BQ28">
        <v>0.13479442398281941</v>
      </c>
      <c r="BR28">
        <v>2.5947067981311189E-3</v>
      </c>
      <c r="BS28">
        <v>2.5266197437288081E-3</v>
      </c>
      <c r="BT28">
        <v>6.3191153238546516E-2</v>
      </c>
      <c r="BU28">
        <v>3.8187372708757383E-2</v>
      </c>
      <c r="BV28">
        <v>7.699901283316879E-2</v>
      </c>
      <c r="BW28">
        <v>5.9829059829059839E-2</v>
      </c>
      <c r="BX28">
        <v>0.10082150858849891</v>
      </c>
      <c r="BY28">
        <v>0.10142549482104329</v>
      </c>
      <c r="BZ28">
        <v>6.7875304001768999E-2</v>
      </c>
      <c r="CA28">
        <v>5.4208600182984228E-2</v>
      </c>
      <c r="CB28">
        <v>7.3138297872340718E-2</v>
      </c>
      <c r="CC28">
        <v>8.3234244946492231E-2</v>
      </c>
      <c r="CD28">
        <v>7.3451263012307866E-2</v>
      </c>
      <c r="CE28">
        <v>6.5809276234778613E-2</v>
      </c>
      <c r="CF28">
        <v>6.588767433094711E-2</v>
      </c>
      <c r="CG28">
        <v>8.4577114427860867E-2</v>
      </c>
      <c r="CH28">
        <v>7.1989528795811442E-2</v>
      </c>
      <c r="CI28">
        <v>7.2615092548647064E-2</v>
      </c>
      <c r="CJ28">
        <v>8.2696316886726962E-2</v>
      </c>
      <c r="CK28">
        <v>0.1213028828154246</v>
      </c>
      <c r="CL28">
        <v>0.10492595315618131</v>
      </c>
      <c r="CM28">
        <v>8.6321014892443371E-2</v>
      </c>
      <c r="CN28">
        <v>0.13570457634798361</v>
      </c>
      <c r="CO28">
        <v>4.2857142857142698E-2</v>
      </c>
      <c r="CP28">
        <v>-2.011095700416143E-2</v>
      </c>
      <c r="CQ28">
        <v>6.4422265638784726E-2</v>
      </c>
      <c r="CR28">
        <v>3.5531552018191359E-2</v>
      </c>
      <c r="CS28">
        <v>6.6599394550958646E-2</v>
      </c>
      <c r="CT28">
        <v>5.0286058416139763E-2</v>
      </c>
      <c r="CU28">
        <v>9.7515169026291648E-2</v>
      </c>
      <c r="CV28">
        <v>9.7515169026292092E-2</v>
      </c>
      <c r="CW28">
        <v>9.5091077493053566E-2</v>
      </c>
      <c r="CX28">
        <v>0.14573991031390279</v>
      </c>
      <c r="CY28">
        <v>8.4315612220350555E-2</v>
      </c>
      <c r="CZ28">
        <v>8.4293340826075536E-2</v>
      </c>
      <c r="DA28">
        <v>8.9667186210690364E-2</v>
      </c>
      <c r="DB28">
        <v>2.9722267337989331E-2</v>
      </c>
      <c r="DC28">
        <v>0.1237373737373737</v>
      </c>
      <c r="DD28">
        <v>6.0913705583756313E-2</v>
      </c>
      <c r="DE28">
        <v>6.0669896776911703E-2</v>
      </c>
      <c r="DF28">
        <v>6.8260701889703013E-2</v>
      </c>
      <c r="DG28">
        <v>3.8481404958677468E-2</v>
      </c>
      <c r="DH28">
        <v>3.8481404972552147E-2</v>
      </c>
      <c r="DI28">
        <v>6.8462401795735151E-2</v>
      </c>
      <c r="DJ28">
        <v>9.7966963151206565E-2</v>
      </c>
      <c r="DK28">
        <v>0.14138093001409219</v>
      </c>
      <c r="DL28">
        <v>7.9854337365067085E-2</v>
      </c>
      <c r="DM28">
        <v>0.1410861865379851</v>
      </c>
      <c r="DN28">
        <v>8.4679520583637924E-2</v>
      </c>
      <c r="DO28">
        <v>0.14103275957801031</v>
      </c>
      <c r="DP28">
        <v>6.8548013704975874E-2</v>
      </c>
      <c r="DQ28">
        <v>7.3181419807186732E-2</v>
      </c>
      <c r="DR28">
        <v>9.6795009679498945E-2</v>
      </c>
      <c r="DS28">
        <v>4.8956083513318933E-2</v>
      </c>
      <c r="DT28">
        <v>7.1553228621291431E-2</v>
      </c>
      <c r="DU28">
        <v>8.2593758946464257E-2</v>
      </c>
      <c r="DV28">
        <v>5.7443521915427682E-2</v>
      </c>
      <c r="DW28">
        <v>9.2105263157896022E-2</v>
      </c>
      <c r="DX28">
        <v>0.13360323886639661</v>
      </c>
      <c r="DY28">
        <v>9.6583442838370726E-2</v>
      </c>
      <c r="DZ28">
        <v>-9.5722483046426721E-2</v>
      </c>
      <c r="EA28">
        <v>6.3635083767422218E-2</v>
      </c>
      <c r="EB28">
        <v>6.7879820350007725E-2</v>
      </c>
      <c r="EC28">
        <v>-1.8525567821342511E-2</v>
      </c>
      <c r="ED28">
        <v>0.10133795837462831</v>
      </c>
      <c r="EE28">
        <v>0.1013789581205311</v>
      </c>
      <c r="EF28">
        <v>7.3402417962003641E-2</v>
      </c>
      <c r="EG28">
        <v>0.12850241545893709</v>
      </c>
      <c r="EH28">
        <v>7.1447590307979425E-2</v>
      </c>
      <c r="EI28">
        <v>-1.437699680511184E-2</v>
      </c>
      <c r="EJ28">
        <v>0.1562872822715389</v>
      </c>
      <c r="EK28">
        <v>0.10153736145870559</v>
      </c>
      <c r="EL28">
        <v>2.5013027618551401E-2</v>
      </c>
      <c r="EM28">
        <v>7.250912884715599E-2</v>
      </c>
      <c r="EN28">
        <v>7.1238702817650212E-2</v>
      </c>
      <c r="EO28">
        <v>7.281299109481143E-2</v>
      </c>
      <c r="EP28">
        <v>6.4554288128431336E-2</v>
      </c>
      <c r="EQ28">
        <v>6.4522232734153473E-2</v>
      </c>
      <c r="ER28">
        <v>7.064959698833384E-2</v>
      </c>
      <c r="ES28">
        <v>7.0649596971181339E-2</v>
      </c>
      <c r="ET28">
        <v>8.4881320949430794E-2</v>
      </c>
      <c r="EU28">
        <v>0.10279409430068261</v>
      </c>
      <c r="EV28">
        <v>5.944607070479524E-2</v>
      </c>
      <c r="EW28">
        <v>5.9446070704796128E-2</v>
      </c>
      <c r="EX28">
        <v>7.7981651376146655E-2</v>
      </c>
      <c r="EY28">
        <v>0.141170431211499</v>
      </c>
      <c r="EZ28">
        <v>0.1167987321711568</v>
      </c>
      <c r="FA28">
        <v>3.4996486296556613E-2</v>
      </c>
      <c r="FB28">
        <v>-6.2499999999999778E-3</v>
      </c>
      <c r="FC28">
        <v>6.7705697803867038E-2</v>
      </c>
      <c r="FD28">
        <v>9.9803627122560412E-2</v>
      </c>
      <c r="FE28">
        <v>0.1006397075622574</v>
      </c>
      <c r="FF28">
        <v>7.5690698054600603E-2</v>
      </c>
      <c r="FG28">
        <v>0.1172919361793878</v>
      </c>
      <c r="FH28">
        <v>6.9659442724458343E-2</v>
      </c>
      <c r="FI28">
        <v>6.9519953730480033E-2</v>
      </c>
      <c r="FJ28">
        <v>5.0897348593020419E-2</v>
      </c>
      <c r="FK28">
        <v>5.0888025530734023E-2</v>
      </c>
      <c r="FL28">
        <v>4.54988625284376E-2</v>
      </c>
      <c r="FM28">
        <v>4.5592705167172953E-2</v>
      </c>
      <c r="FN28">
        <v>0.1017964071856283</v>
      </c>
      <c r="FO28">
        <v>0.15516365818752639</v>
      </c>
      <c r="FP28">
        <v>7.2943911653590598E-2</v>
      </c>
      <c r="FQ28">
        <v>8.1130025353132851E-2</v>
      </c>
      <c r="FR28">
        <v>0.1112877583460254</v>
      </c>
      <c r="FS28">
        <v>7.8585461689586911E-2</v>
      </c>
      <c r="FT28">
        <v>0.13179637826245319</v>
      </c>
      <c r="FU28">
        <v>6.0988074957410772E-2</v>
      </c>
      <c r="FV28">
        <v>7.8585461689587355E-2</v>
      </c>
      <c r="FW28">
        <v>8.4973918896178224E-2</v>
      </c>
      <c r="FX28">
        <v>8.5106382978724859E-2</v>
      </c>
      <c r="FY28">
        <v>0.10765499905876701</v>
      </c>
      <c r="FZ28">
        <v>3.4891418289270559E-2</v>
      </c>
      <c r="GA28">
        <v>5.6876568287728579E-2</v>
      </c>
      <c r="GB28">
        <v>5.0511830844102157E-2</v>
      </c>
      <c r="GC28">
        <v>7.3453608247421531E-2</v>
      </c>
      <c r="GD28">
        <v>7.3453608247421531E-2</v>
      </c>
      <c r="GE28">
        <v>6.4937803148783058E-2</v>
      </c>
      <c r="GF28">
        <v>8.041060735671457E-2</v>
      </c>
      <c r="GG28">
        <v>7.7529021558872202E-2</v>
      </c>
      <c r="GH28">
        <v>5.337737055188585E-2</v>
      </c>
      <c r="GI28">
        <v>0.20037278657968521</v>
      </c>
      <c r="GJ28">
        <v>7.8902542888428684E-2</v>
      </c>
      <c r="GK28">
        <v>0.20037278657968319</v>
      </c>
      <c r="GL28">
        <v>0.13798219584569749</v>
      </c>
      <c r="GM28">
        <v>6.4937803078220613E-2</v>
      </c>
      <c r="GN28">
        <v>5.7417389266463559E-2</v>
      </c>
      <c r="GO28">
        <v>5.2322432826491523E-2</v>
      </c>
      <c r="GP28">
        <v>5.2301502780735198E-2</v>
      </c>
      <c r="GQ28">
        <v>0.13823529411764701</v>
      </c>
      <c r="GR28">
        <v>0.1402753872633391</v>
      </c>
      <c r="GS28">
        <v>0.1395741092135778</v>
      </c>
      <c r="GT28">
        <v>-2.1493624772313091E-2</v>
      </c>
      <c r="GU28">
        <v>8.1192719762488652E-2</v>
      </c>
      <c r="GV28">
        <v>5.8915420665030423E-2</v>
      </c>
      <c r="GW28">
        <v>0.10313447927199371</v>
      </c>
      <c r="GX28">
        <v>2.8336481831314542E-2</v>
      </c>
      <c r="GY28">
        <v>2.832628114715563E-2</v>
      </c>
      <c r="GZ28">
        <v>8.2239286598961403E-2</v>
      </c>
      <c r="HA28">
        <v>6.235369230380261E-2</v>
      </c>
      <c r="HB28">
        <v>3.7597432370472188E-2</v>
      </c>
      <c r="HC28">
        <v>6.2353692274952133E-2</v>
      </c>
      <c r="HD28">
        <v>8.4801666522003938E-2</v>
      </c>
      <c r="HE28">
        <v>2.5641025641021109E-3</v>
      </c>
      <c r="HF28">
        <v>8.9304699128216036E-2</v>
      </c>
      <c r="HG28">
        <v>0.1387472687545519</v>
      </c>
      <c r="HH28">
        <v>9.4522292993630685E-2</v>
      </c>
      <c r="HI28">
        <v>8.208955223880432E-2</v>
      </c>
      <c r="HJ28">
        <v>7.044776119402818E-2</v>
      </c>
      <c r="HK28">
        <v>-7.2319652865404649E-4</v>
      </c>
      <c r="HL28">
        <v>5.7657247037374633E-2</v>
      </c>
      <c r="HM28">
        <v>6.814868804664731E-2</v>
      </c>
      <c r="HN28">
        <v>8.1549281207984325E-2</v>
      </c>
      <c r="HO28">
        <v>8.4031936127744178E-2</v>
      </c>
      <c r="HP28">
        <v>8.1469690248167304E-2</v>
      </c>
      <c r="HQ28">
        <v>8.3594976452118441E-2</v>
      </c>
      <c r="HR28">
        <v>5.7657247037374633E-2</v>
      </c>
      <c r="HS28">
        <v>2.4774976667176759E-2</v>
      </c>
      <c r="HT28">
        <v>8.3213901827298375E-2</v>
      </c>
      <c r="HU28">
        <v>6.1312685693705397E-2</v>
      </c>
      <c r="HV28">
        <v>9.5634095634095528E-2</v>
      </c>
      <c r="HW28">
        <v>6.1416616855947348E-2</v>
      </c>
      <c r="HX28">
        <v>8.9162182936203038E-2</v>
      </c>
      <c r="HY28">
        <v>8.3141694675393563E-2</v>
      </c>
      <c r="HZ28">
        <v>5.5115616091224728E-2</v>
      </c>
      <c r="IA28">
        <v>4.7185237094137238E-2</v>
      </c>
      <c r="IB28">
        <v>7.0495774980795733E-2</v>
      </c>
      <c r="IC28">
        <v>4.7219512195123332E-2</v>
      </c>
      <c r="ID28">
        <v>7.7702702702702853E-2</v>
      </c>
      <c r="IE28">
        <v>9.3727080865197543E-2</v>
      </c>
      <c r="IF28">
        <v>9.3727080865197543E-2</v>
      </c>
      <c r="IG28">
        <v>5.5249632892804927E-2</v>
      </c>
      <c r="IH28">
        <v>9.788092835519735E-2</v>
      </c>
      <c r="II28">
        <v>5.5249632892805163E-2</v>
      </c>
      <c r="IJ28">
        <v>4.3585933630510887E-2</v>
      </c>
      <c r="IK28">
        <v>0.14951686726563951</v>
      </c>
      <c r="IL28">
        <v>4.2732599685579631E-2</v>
      </c>
      <c r="IM28">
        <v>8.2665812239666847E-2</v>
      </c>
      <c r="IN28">
        <v>1.5243902439037169E-3</v>
      </c>
      <c r="IO28">
        <v>3.8699127928683463E-2</v>
      </c>
      <c r="IP28">
        <v>-2.0345879959304809E-3</v>
      </c>
      <c r="IQ28">
        <v>0.1247020953913769</v>
      </c>
      <c r="IR28">
        <v>0.1245415600825968</v>
      </c>
      <c r="IS28">
        <v>9.8684958110801357E-2</v>
      </c>
      <c r="IT28">
        <v>7.4675324675324672E-2</v>
      </c>
      <c r="IU28">
        <v>9.8691347395608364E-2</v>
      </c>
      <c r="IV28">
        <v>7.5444635685599559E-2</v>
      </c>
      <c r="IW28">
        <v>9.8750975800156127E-2</v>
      </c>
      <c r="IX28">
        <v>4.7276001800990557E-2</v>
      </c>
      <c r="IY28">
        <v>4.8894557823126128E-2</v>
      </c>
      <c r="IZ28">
        <v>3.9853970185579568E-2</v>
      </c>
      <c r="JA28">
        <v>3.9920767941490347E-2</v>
      </c>
      <c r="JB28">
        <v>8.7129868235522157E-2</v>
      </c>
      <c r="JC28">
        <v>8.7129868235522823E-2</v>
      </c>
      <c r="JD28">
        <v>6.3597532036070215E-2</v>
      </c>
      <c r="JE28">
        <v>8.8888888888889239E-2</v>
      </c>
      <c r="JF28">
        <v>6.5306122448979709E-2</v>
      </c>
      <c r="JG28">
        <v>7.6533839342188381E-2</v>
      </c>
      <c r="JH28">
        <v>7.4249605055293655E-2</v>
      </c>
      <c r="JI28">
        <v>7.4249605055293655E-2</v>
      </c>
      <c r="JJ28">
        <v>6.4151254976849925E-2</v>
      </c>
      <c r="JK28">
        <v>4.0405462480641807E-2</v>
      </c>
      <c r="JL28">
        <v>0.10443159922928701</v>
      </c>
      <c r="JM28">
        <v>4.5195383117785592E-2</v>
      </c>
      <c r="JN28">
        <v>4.5181786092480358E-2</v>
      </c>
      <c r="JO28">
        <v>8.0313944737124832E-2</v>
      </c>
      <c r="JP28">
        <v>9.5419847320648898E-2</v>
      </c>
      <c r="JQ28">
        <v>1.4642717688402749E-2</v>
      </c>
      <c r="JR28">
        <v>1.1574074074094389E-3</v>
      </c>
      <c r="JS28">
        <v>1.099807533679664E-3</v>
      </c>
      <c r="JT28">
        <v>0.14177362893815551</v>
      </c>
      <c r="JU28">
        <v>0.1157528285465619</v>
      </c>
      <c r="JV28">
        <v>0.1157083749464969</v>
      </c>
      <c r="JW28">
        <v>0.13806902345736319</v>
      </c>
      <c r="JX28">
        <v>-1.5903100015264291E-3</v>
      </c>
      <c r="JY28">
        <v>8.3127572016460816E-2</v>
      </c>
      <c r="JZ28">
        <v>8.3383685800604068E-2</v>
      </c>
      <c r="KA28">
        <v>5.7612401718827311E-2</v>
      </c>
      <c r="KB28">
        <v>-9.6993210475793123E-4</v>
      </c>
      <c r="KC28">
        <v>7.1951527392073222E-2</v>
      </c>
      <c r="KD28">
        <v>6.8976631748589368E-2</v>
      </c>
      <c r="KE28">
        <v>-8.5178875639424501E-4</v>
      </c>
      <c r="KF28">
        <v>4.3103448275862322E-2</v>
      </c>
      <c r="KG28">
        <v>4.2923279372755641E-2</v>
      </c>
      <c r="KH28">
        <v>6.785411365564098E-4</v>
      </c>
      <c r="KI28">
        <v>4.2923014718240893E-2</v>
      </c>
      <c r="KJ28">
        <v>0</v>
      </c>
      <c r="KK28">
        <v>4.7396856601272352E-2</v>
      </c>
      <c r="KL28">
        <v>7.6023391812865659E-2</v>
      </c>
      <c r="KM28">
        <v>5.4579093432007397E-2</v>
      </c>
      <c r="KN28">
        <v>8.6209948663481306E-2</v>
      </c>
      <c r="KO28">
        <v>-2.5530771298036829E-3</v>
      </c>
      <c r="KP28">
        <v>-2.6120428924942818E-3</v>
      </c>
      <c r="KQ28">
        <v>1.0752688172042561E-2</v>
      </c>
      <c r="KR28">
        <v>5.6778018469957781E-2</v>
      </c>
      <c r="KS28">
        <v>6.2047569803516112E-2</v>
      </c>
      <c r="KT28">
        <v>0.11375864719446629</v>
      </c>
      <c r="KU28">
        <v>7.4654721911127098E-4</v>
      </c>
      <c r="KV28">
        <v>9.0209684718661309E-2</v>
      </c>
      <c r="KW28">
        <v>6.3199473385166627E-2</v>
      </c>
      <c r="KX28">
        <v>5.6862994529957911E-2</v>
      </c>
      <c r="KY28">
        <v>8.9989888776539795E-2</v>
      </c>
      <c r="KZ28">
        <v>6.2293274531421312E-2</v>
      </c>
      <c r="LA28">
        <v>0.1001675041876047</v>
      </c>
      <c r="LB28">
        <v>6.3226507332972304E-2</v>
      </c>
      <c r="LC28">
        <v>7.5848303393213135E-2</v>
      </c>
      <c r="LD28">
        <v>1.5517241379310759E-2</v>
      </c>
      <c r="LE28">
        <v>6.5868263473053634E-2</v>
      </c>
      <c r="LF28">
        <v>2.557977505723108E-2</v>
      </c>
      <c r="LG28">
        <v>2.557977505723108E-2</v>
      </c>
      <c r="LH28">
        <v>-9.9502487562188602E-3</v>
      </c>
      <c r="LI28">
        <v>-5.5897149245387467E-4</v>
      </c>
      <c r="LJ28">
        <v>6.7798989331836035E-2</v>
      </c>
      <c r="LK28">
        <v>8.4155161078238061E-2</v>
      </c>
      <c r="LL28">
        <v>8.4735202492211892E-2</v>
      </c>
      <c r="LM28">
        <v>8.4118016321406142E-2</v>
      </c>
      <c r="LN28">
        <v>8.4968136948644135E-2</v>
      </c>
      <c r="LO28">
        <v>8.0884676145339673E-2</v>
      </c>
      <c r="LP28">
        <v>7.9694323144104739E-2</v>
      </c>
      <c r="LQ28">
        <v>5.1304911655049468E-2</v>
      </c>
      <c r="LR28">
        <v>6.3736263736263732E-2</v>
      </c>
      <c r="LS28">
        <v>6.3736263736263732E-2</v>
      </c>
      <c r="LT28">
        <v>5.1304911655049468E-2</v>
      </c>
      <c r="LU28">
        <v>1.018113678950594E-2</v>
      </c>
      <c r="LV28">
        <v>6.1764098326793533E-2</v>
      </c>
      <c r="LW28">
        <v>5.5512159174650133E-2</v>
      </c>
      <c r="LX28">
        <v>3.6470944309928248E-2</v>
      </c>
      <c r="LY28">
        <v>3.6500429922611488E-2</v>
      </c>
      <c r="LZ28">
        <v>7.3506248031125487E-3</v>
      </c>
      <c r="MA28">
        <v>-2.3427217688865579E-2</v>
      </c>
      <c r="MB28">
        <v>-2.3476655236085549E-2</v>
      </c>
      <c r="MC28">
        <v>3.9617620971715839E-2</v>
      </c>
      <c r="MD28">
        <v>-1.598323070876451E-2</v>
      </c>
      <c r="ME28">
        <v>0.12153782554774679</v>
      </c>
      <c r="MF28">
        <v>-4.4665516191249033E-3</v>
      </c>
      <c r="MG28">
        <v>8.8155968230666959E-2</v>
      </c>
      <c r="MH28">
        <v>6.5962682466493172E-2</v>
      </c>
      <c r="MI28">
        <v>9.4640695499130789E-3</v>
      </c>
      <c r="MJ28">
        <v>8.0556727119358795E-2</v>
      </c>
      <c r="MK28">
        <v>4.616834170854256E-2</v>
      </c>
      <c r="ML28">
        <v>7.3134403724031793E-2</v>
      </c>
      <c r="MM28">
        <v>4.6518760862897628E-2</v>
      </c>
      <c r="MN28">
        <v>4.4477390659747318E-3</v>
      </c>
      <c r="MO28">
        <v>2.176541717049996E-2</v>
      </c>
      <c r="MP28">
        <v>-1.6806722689074571E-2</v>
      </c>
      <c r="MQ28">
        <v>-1.6228315612759388E-2</v>
      </c>
      <c r="MR28">
        <v>7.2659771943780704E-2</v>
      </c>
      <c r="MS28">
        <v>7.269842751154787E-2</v>
      </c>
      <c r="MT28">
        <v>4.559748427673127E-2</v>
      </c>
      <c r="MU28">
        <v>6.1764098326791972E-2</v>
      </c>
      <c r="MV28">
        <v>9.5011876484560887E-3</v>
      </c>
      <c r="MW28">
        <v>3.9525691699586751E-3</v>
      </c>
      <c r="MX28">
        <v>8.3682008368204386E-3</v>
      </c>
      <c r="MY28">
        <v>1.073035652474918E-2</v>
      </c>
      <c r="MZ28">
        <v>1.0892730286526041E-2</v>
      </c>
      <c r="NA28">
        <v>-2.1636446746914562E-2</v>
      </c>
      <c r="NB28">
        <v>-3.5087719298245719E-3</v>
      </c>
      <c r="NC28">
        <v>7.1029934043629339E-3</v>
      </c>
      <c r="ND28">
        <v>5.7361376673041864E-3</v>
      </c>
      <c r="NE28">
        <v>6.4333017975403139E-2</v>
      </c>
      <c r="NF28">
        <v>7.0676002879392463E-2</v>
      </c>
      <c r="NG28">
        <v>7.094841443811184E-2</v>
      </c>
      <c r="NH28">
        <v>7.0765661252899736E-2</v>
      </c>
      <c r="NI28">
        <v>0.10163194905134661</v>
      </c>
      <c r="NJ28">
        <v>1.049050184292599E-2</v>
      </c>
      <c r="NK28">
        <v>1.116704365956522E-2</v>
      </c>
      <c r="NL28">
        <v>1.038504553443031E-2</v>
      </c>
      <c r="NM28">
        <v>5.2304674730243583E-3</v>
      </c>
      <c r="NN28">
        <v>2.6612538433514521E-2</v>
      </c>
      <c r="NO28">
        <v>1.1168157084845641E-2</v>
      </c>
      <c r="NP28">
        <v>7.2900955253895283E-2</v>
      </c>
      <c r="NQ28">
        <v>7.2460220318235846E-2</v>
      </c>
      <c r="NR28">
        <v>7.2448979591835272E-2</v>
      </c>
      <c r="NS28">
        <v>6.3798219584568994E-2</v>
      </c>
      <c r="NT28">
        <v>2.0301244269809841E-2</v>
      </c>
      <c r="NU28">
        <v>1.255492696804472E-3</v>
      </c>
      <c r="NV28">
        <v>9.06973809496463E-2</v>
      </c>
      <c r="NW28">
        <v>1.394829830959265E-2</v>
      </c>
      <c r="NX28">
        <v>8.3666787922880292E-3</v>
      </c>
      <c r="NY28">
        <v>8.0658436213991713E-2</v>
      </c>
      <c r="NZ28">
        <v>2.4087259505712E-2</v>
      </c>
      <c r="OA28">
        <v>8.305441923887491E-3</v>
      </c>
      <c r="OB28">
        <v>8.8445696943419749E-2</v>
      </c>
      <c r="OC28">
        <v>9.8063867236610758E-3</v>
      </c>
      <c r="OD28">
        <v>8.2817017761255718E-2</v>
      </c>
      <c r="OE28">
        <v>6.0173697270471171E-2</v>
      </c>
      <c r="OF28">
        <v>6.8202485601697616E-2</v>
      </c>
      <c r="OG28">
        <v>6.8202485601697616E-2</v>
      </c>
      <c r="OH28">
        <v>9.9177147444474922E-2</v>
      </c>
      <c r="OI28">
        <v>5.5025363253367043E-3</v>
      </c>
      <c r="OJ28">
        <v>6.2189054726369264E-3</v>
      </c>
      <c r="OK28">
        <v>8.8591184130870859E-2</v>
      </c>
      <c r="OL28">
        <v>1.6242633318959369E-2</v>
      </c>
      <c r="OM28">
        <v>8.8849038148020032E-3</v>
      </c>
      <c r="ON28">
        <v>2.0522161505768018E-2</v>
      </c>
      <c r="OO28">
        <v>6.2189054726369264E-3</v>
      </c>
      <c r="OP28">
        <v>3.6104513064132648E-2</v>
      </c>
      <c r="OQ28">
        <v>7.172457762193174E-2</v>
      </c>
      <c r="OR28">
        <v>8.6799276672693271E-3</v>
      </c>
      <c r="OS28">
        <v>-4.3591979075851004E-3</v>
      </c>
      <c r="OT28">
        <v>8.8109728404019982E-3</v>
      </c>
      <c r="OU28">
        <v>7.996688741721858E-2</v>
      </c>
      <c r="OV28">
        <v>7.0093457943924964E-3</v>
      </c>
      <c r="OW28">
        <v>2.7663934426229719E-3</v>
      </c>
      <c r="OX28">
        <v>2.7663934426229719E-3</v>
      </c>
      <c r="OY28">
        <v>7.9971890372452448E-2</v>
      </c>
      <c r="OZ28">
        <v>8.6381590245577122E-2</v>
      </c>
      <c r="PA28">
        <v>1.6756982075865071E-2</v>
      </c>
      <c r="PB28">
        <v>4.575163398692661E-2</v>
      </c>
      <c r="PC28">
        <v>1.1749895090222621E-2</v>
      </c>
      <c r="PD28">
        <v>8.117082769647066E-3</v>
      </c>
      <c r="PE28">
        <v>3.866700585092997E-2</v>
      </c>
      <c r="PF28">
        <v>3.8667005850928637E-2</v>
      </c>
      <c r="PG28">
        <v>7.7314343845371614E-3</v>
      </c>
      <c r="PH28">
        <v>4.6334012219958483E-2</v>
      </c>
      <c r="PI28">
        <v>7.4037512339586442E-4</v>
      </c>
      <c r="PJ28">
        <v>0.1041666666521406</v>
      </c>
      <c r="PK28">
        <v>1.6756982075865071E-2</v>
      </c>
      <c r="PL28">
        <v>0.10609409535838291</v>
      </c>
      <c r="PM28">
        <v>3.2134902958956157E-2</v>
      </c>
      <c r="PN28">
        <v>1.177394053939573E-2</v>
      </c>
      <c r="PO28">
        <v>-6.7046597385189699E-4</v>
      </c>
      <c r="PP28">
        <v>1.0029116790682521E-2</v>
      </c>
      <c r="PQ28">
        <v>1.177394053939573E-2</v>
      </c>
      <c r="PR28">
        <v>8.9446906285901795E-2</v>
      </c>
      <c r="PS28">
        <v>2.7529095792300669E-2</v>
      </c>
      <c r="PT28">
        <v>3.2191265060240948E-2</v>
      </c>
      <c r="PU28">
        <v>1.177394053939573E-2</v>
      </c>
      <c r="PV28">
        <v>3.3008747318108428E-4</v>
      </c>
      <c r="PW28">
        <v>3.6199095022637628E-4</v>
      </c>
      <c r="PX28">
        <v>3.647733194372949E-3</v>
      </c>
      <c r="PY28">
        <v>7.3873873873873785E-2</v>
      </c>
      <c r="PZ28">
        <v>7.0576540755467043E-2</v>
      </c>
      <c r="QA28">
        <v>3.2686781609195359E-2</v>
      </c>
      <c r="QB28">
        <v>3.2752706974241708E-2</v>
      </c>
      <c r="QC28">
        <v>8.6476725521670073E-2</v>
      </c>
      <c r="QD28">
        <v>2.1437019515079699E-2</v>
      </c>
      <c r="QE28">
        <v>-1.125373659222784E-2</v>
      </c>
      <c r="QF28">
        <v>2.1060275936510608E-2</v>
      </c>
      <c r="QG28">
        <v>4.5589105888693908E-2</v>
      </c>
      <c r="QH28">
        <v>2.8523175079752772E-2</v>
      </c>
      <c r="QI28">
        <v>3.2686781609195359E-2</v>
      </c>
      <c r="QJ28">
        <v>3.2752706974241708E-2</v>
      </c>
      <c r="QK28">
        <v>8.994240141781118E-2</v>
      </c>
      <c r="QL28">
        <v>9.0120481927710827E-2</v>
      </c>
      <c r="QM28">
        <v>3.1612706169822813E-2</v>
      </c>
      <c r="QN28">
        <v>3.355576739752153E-2</v>
      </c>
      <c r="QO28">
        <v>6.5920081445661305E-2</v>
      </c>
      <c r="QP28">
        <v>6.5717415115005506E-2</v>
      </c>
      <c r="QQ28">
        <v>0.1317868504772011</v>
      </c>
      <c r="QR28">
        <v>0.13177014531043699</v>
      </c>
      <c r="QS28">
        <v>2.4529279668335621E-2</v>
      </c>
      <c r="QT28">
        <v>9.0793165008926424E-2</v>
      </c>
      <c r="QU28">
        <v>1.9581363943281801E-2</v>
      </c>
      <c r="QV28">
        <v>9.0949820788530422E-2</v>
      </c>
      <c r="QW28">
        <v>3.355576739752153E-2</v>
      </c>
      <c r="QX28">
        <v>8.5251491901108256E-3</v>
      </c>
      <c r="QY28">
        <v>7.5739237893825972E-2</v>
      </c>
      <c r="QZ28">
        <v>8.5854170309494604E-2</v>
      </c>
      <c r="RA28">
        <v>8.5854170309494604E-2</v>
      </c>
      <c r="RB28">
        <v>7.5760564074748737E-2</v>
      </c>
      <c r="RC28">
        <v>6.2749572162010816E-3</v>
      </c>
      <c r="RD28">
        <v>2.3536124384851309E-2</v>
      </c>
      <c r="RE28">
        <v>9.4634951405443646E-2</v>
      </c>
      <c r="RF28">
        <v>0.1140925190511963</v>
      </c>
      <c r="RG28">
        <v>0.1149262202043133</v>
      </c>
      <c r="RH28">
        <v>4.1025641025639333E-2</v>
      </c>
      <c r="RI28">
        <v>2.3134759976859431E-3</v>
      </c>
      <c r="RJ28">
        <v>4.6923555003106632E-2</v>
      </c>
      <c r="RK28">
        <v>4.6920737772472521E-2</v>
      </c>
      <c r="RL28">
        <v>2.258064516128333E-2</v>
      </c>
      <c r="RM28">
        <v>2.2744128553770841E-2</v>
      </c>
      <c r="RN28">
        <v>3.0674846518983671E-2</v>
      </c>
      <c r="RO28">
        <v>7.7397965016577031E-2</v>
      </c>
      <c r="RP28">
        <v>7.7341705913134495E-2</v>
      </c>
      <c r="RQ28">
        <v>3.0674868863447061E-2</v>
      </c>
      <c r="RR28">
        <v>3.0674845854555821E-2</v>
      </c>
      <c r="RS28">
        <v>7.9315421420684151E-2</v>
      </c>
      <c r="RT28">
        <v>7.3120686439095861E-2</v>
      </c>
      <c r="RU28">
        <v>6.2816382880808819E-2</v>
      </c>
      <c r="RV28">
        <v>4.5562913907284397E-2</v>
      </c>
      <c r="RW28">
        <v>3.2790808999521907E-2</v>
      </c>
      <c r="RX28">
        <v>1.3439333711906309E-2</v>
      </c>
      <c r="RY28">
        <v>3.2780563054377147E-2</v>
      </c>
      <c r="RZ28">
        <v>7.6139147476727231E-2</v>
      </c>
      <c r="SA28">
        <v>7.7369439071566237E-3</v>
      </c>
      <c r="SB28">
        <v>2.2222222222222369E-2</v>
      </c>
      <c r="SC28">
        <v>2.8469231330751521E-2</v>
      </c>
      <c r="SD28">
        <v>1.807501129688216E-2</v>
      </c>
      <c r="SE28">
        <v>4.5233707488698824E-3</v>
      </c>
      <c r="SF28">
        <v>4.6719875413667733E-3</v>
      </c>
      <c r="SG28">
        <v>2.3652421074003002E-2</v>
      </c>
      <c r="SH28">
        <v>2.3612388837779049E-2</v>
      </c>
      <c r="SI28">
        <v>2.4609975829487981E-2</v>
      </c>
      <c r="SJ28">
        <v>7.9170079170082452E-2</v>
      </c>
      <c r="SK28">
        <v>3.6410923276983143E-2</v>
      </c>
      <c r="SL28">
        <v>3.6524300441826092E-2</v>
      </c>
      <c r="SM28">
        <v>6.3762791918131612E-2</v>
      </c>
      <c r="SN28">
        <v>8.0725907384230355E-2</v>
      </c>
      <c r="SO28">
        <v>7.6555023923445376E-2</v>
      </c>
      <c r="SP28">
        <v>-1.8699654775604199E-2</v>
      </c>
      <c r="SQ28">
        <v>1.2313282196202421E-2</v>
      </c>
      <c r="SR28">
        <v>8.50286906624933E-2</v>
      </c>
      <c r="SS28">
        <v>6.0606060606060552E-2</v>
      </c>
      <c r="ST28">
        <v>6.9483046183226316E-2</v>
      </c>
      <c r="SU28">
        <v>6.6867017280240137E-2</v>
      </c>
      <c r="SV28">
        <v>6.7524906199239565E-2</v>
      </c>
      <c r="SW28">
        <v>2.001601281020005E-3</v>
      </c>
      <c r="SX28">
        <v>8.2380764682696173E-2</v>
      </c>
      <c r="SY28">
        <v>8.6872082166199682E-2</v>
      </c>
      <c r="SZ28">
        <v>6.504854368932067E-2</v>
      </c>
      <c r="TA28">
        <v>9.5992083127164785E-2</v>
      </c>
      <c r="TB28">
        <v>9.6209912536443065E-2</v>
      </c>
      <c r="TC28">
        <v>0.13352272727272749</v>
      </c>
      <c r="TD28">
        <v>0.13352272727272729</v>
      </c>
      <c r="TE28">
        <v>2.157976251935834E-2</v>
      </c>
      <c r="TF28">
        <v>5.6529850627404787E-2</v>
      </c>
      <c r="TG28">
        <v>8.2152974504249299E-2</v>
      </c>
    </row>
    <row r="29" spans="1:527" x14ac:dyDescent="0.3">
      <c r="A29" t="s">
        <v>553</v>
      </c>
      <c r="B29">
        <v>2.0060180541624732E-2</v>
      </c>
      <c r="C29">
        <v>-3.4722222222222099E-3</v>
      </c>
      <c r="D29">
        <v>3.4572169403630499E-3</v>
      </c>
      <c r="E29">
        <v>0.1404753458673309</v>
      </c>
      <c r="F29">
        <v>7.0040337367069938E-2</v>
      </c>
      <c r="G29">
        <v>1.4966887417218411E-2</v>
      </c>
      <c r="H29">
        <v>2.8089887640449399E-2</v>
      </c>
      <c r="I29">
        <v>7.1581961345712486E-4</v>
      </c>
      <c r="J29">
        <v>7.1581961345712486E-4</v>
      </c>
      <c r="K29">
        <v>0.1235565819861433</v>
      </c>
      <c r="L29">
        <v>0.1237418590882178</v>
      </c>
      <c r="M29">
        <v>-8.5434544286098202E-3</v>
      </c>
      <c r="N29">
        <v>0.10298905003863749</v>
      </c>
      <c r="O29">
        <v>8.5140762101609591E-2</v>
      </c>
      <c r="P29">
        <v>6.8790731354092083E-2</v>
      </c>
      <c r="Q29">
        <v>6.8790731354092083E-2</v>
      </c>
      <c r="R29">
        <v>7.9597821533301971E-2</v>
      </c>
      <c r="S29">
        <v>5.5817737998372863E-2</v>
      </c>
      <c r="T29">
        <v>2.5269262634631359E-2</v>
      </c>
      <c r="U29">
        <v>7.7075511055486157E-2</v>
      </c>
      <c r="V29">
        <v>8.2777978143514286E-2</v>
      </c>
      <c r="W29">
        <v>-1.863354037267118E-3</v>
      </c>
      <c r="X29">
        <v>7.2667804323094387E-2</v>
      </c>
      <c r="Y29">
        <v>1.406208543380205E-2</v>
      </c>
      <c r="Z29">
        <v>3.6565977742459839E-3</v>
      </c>
      <c r="AA29">
        <v>2.6052631578947331E-2</v>
      </c>
      <c r="AB29">
        <v>4.5614492375863458E-2</v>
      </c>
      <c r="AC29">
        <v>2.3795359904819069E-3</v>
      </c>
      <c r="AD29">
        <v>2.330316742081329E-2</v>
      </c>
      <c r="AE29">
        <v>2.2474513438368812E-2</v>
      </c>
      <c r="AF29">
        <v>2.3255813953486418E-2</v>
      </c>
      <c r="AG29">
        <v>2.3995200959807672E-3</v>
      </c>
      <c r="AH29">
        <v>6.4805941542884549E-2</v>
      </c>
      <c r="AI29">
        <v>5.2905024393334443E-2</v>
      </c>
      <c r="AJ29">
        <v>2.833723653395848E-2</v>
      </c>
      <c r="AK29">
        <v>2.8608582590539111E-2</v>
      </c>
      <c r="AL29">
        <v>-2.5722499621742001E-3</v>
      </c>
      <c r="AM29">
        <v>3.2133762230263978E-2</v>
      </c>
      <c r="AN29">
        <v>2.296676573899425E-3</v>
      </c>
      <c r="AO29">
        <v>-6.7057330999690254E-3</v>
      </c>
      <c r="AP29">
        <v>4.1245136186770497E-2</v>
      </c>
      <c r="AQ29">
        <v>3.2306434023991137E-2</v>
      </c>
      <c r="AR29">
        <v>3.2361516034985487E-2</v>
      </c>
      <c r="AS29">
        <v>2.5734756543355001E-2</v>
      </c>
      <c r="AT29">
        <v>0.1111386138613846</v>
      </c>
      <c r="AU29">
        <v>3.828439838802522E-2</v>
      </c>
      <c r="AV29">
        <v>2.8097587719298159E-2</v>
      </c>
      <c r="AW29">
        <v>2.8097587719298159E-2</v>
      </c>
      <c r="AX29">
        <v>3.7853107344632653E-2</v>
      </c>
      <c r="AY29">
        <v>3.8336933045356243E-2</v>
      </c>
      <c r="AZ29">
        <v>-5.8360822126336531E-3</v>
      </c>
      <c r="BA29">
        <v>1.3980868318788531E-2</v>
      </c>
      <c r="BB29">
        <v>3.0775717219129639E-2</v>
      </c>
      <c r="BC29">
        <v>-2.9798857710450211E-3</v>
      </c>
      <c r="BD29">
        <v>4.7721564406171479E-2</v>
      </c>
      <c r="BE29">
        <v>6.9498069498069581E-2</v>
      </c>
      <c r="BF29">
        <v>8.8912221755565568E-2</v>
      </c>
      <c r="BG29">
        <v>8.8912221755564902E-2</v>
      </c>
      <c r="BH29">
        <v>4.9416609471516937E-2</v>
      </c>
      <c r="BI29">
        <v>7.1807168096923002E-2</v>
      </c>
      <c r="BJ29">
        <v>4.939483153418367E-2</v>
      </c>
      <c r="BK29">
        <v>1.7241379310345199E-2</v>
      </c>
      <c r="BL29">
        <v>2.3603461841070761E-3</v>
      </c>
      <c r="BM29">
        <v>-2.3640661938533199E-3</v>
      </c>
      <c r="BN29">
        <v>4.9490538573506706E-3</v>
      </c>
      <c r="BO29">
        <v>3.7271671418012797E-2</v>
      </c>
      <c r="BP29">
        <v>3.4926470588236391E-2</v>
      </c>
      <c r="BQ29">
        <v>8.6572167193264216E-2</v>
      </c>
      <c r="BR29">
        <v>3.0020703933747891E-2</v>
      </c>
      <c r="BS29">
        <v>3.0063006300629969E-2</v>
      </c>
      <c r="BT29">
        <v>2.6002971768201991E-2</v>
      </c>
      <c r="BU29">
        <v>3.7600130783077561E-3</v>
      </c>
      <c r="BV29">
        <v>5.3162236480293279E-2</v>
      </c>
      <c r="BW29">
        <v>0.1099320882852293</v>
      </c>
      <c r="BX29">
        <v>6.919945725915877E-2</v>
      </c>
      <c r="BY29">
        <v>8.6592178770951822E-2</v>
      </c>
      <c r="BZ29">
        <v>5.8799171842651272E-2</v>
      </c>
      <c r="CA29">
        <v>1.149924061618446E-2</v>
      </c>
      <c r="CB29">
        <v>7.1375464684014567E-2</v>
      </c>
      <c r="CC29">
        <v>5.8726673984632161E-2</v>
      </c>
      <c r="CD29">
        <v>0.18974637189746391</v>
      </c>
      <c r="CE29">
        <v>2.9910141206677569E-2</v>
      </c>
      <c r="CF29">
        <v>2.984652379942054E-2</v>
      </c>
      <c r="CG29">
        <v>3.7614678899082543E-2</v>
      </c>
      <c r="CH29">
        <v>3.296703296703285E-2</v>
      </c>
      <c r="CI29">
        <v>3.2743362831858518E-2</v>
      </c>
      <c r="CJ29">
        <v>9.6277278562259205E-2</v>
      </c>
      <c r="CK29">
        <v>2.687813021702801E-2</v>
      </c>
      <c r="CL29">
        <v>9.6958174904942851E-2</v>
      </c>
      <c r="CM29">
        <v>0.1058644325971059</v>
      </c>
      <c r="CN29">
        <v>8.5378017155396169E-2</v>
      </c>
      <c r="CO29">
        <v>5.3082191780821963E-2</v>
      </c>
      <c r="CP29">
        <v>4.3878273177637039E-2</v>
      </c>
      <c r="CQ29">
        <v>2.6338949335423131E-2</v>
      </c>
      <c r="CR29">
        <v>-1.0211364260225061E-2</v>
      </c>
      <c r="CS29">
        <v>3.9735099337748332E-2</v>
      </c>
      <c r="CT29">
        <v>5.1032110091743021E-2</v>
      </c>
      <c r="CU29">
        <v>0.11122811636171839</v>
      </c>
      <c r="CV29">
        <v>0.1112281163617224</v>
      </c>
      <c r="CW29">
        <v>3.7496475895122623E-2</v>
      </c>
      <c r="CX29">
        <v>2.5929549902151901E-2</v>
      </c>
      <c r="CY29">
        <v>6.1785912368274687E-2</v>
      </c>
      <c r="CZ29">
        <v>4.4311997926924418E-2</v>
      </c>
      <c r="DA29">
        <v>9.4056133181080748E-2</v>
      </c>
      <c r="DB29">
        <v>7.5709779179811143E-3</v>
      </c>
      <c r="DC29">
        <v>2.4219725343320949E-2</v>
      </c>
      <c r="DD29">
        <v>2.6794258373205929E-2</v>
      </c>
      <c r="DE29">
        <v>2.6812313803376231E-2</v>
      </c>
      <c r="DF29">
        <v>5.0902527075812332E-2</v>
      </c>
      <c r="DG29">
        <v>8.9032578960458464E-2</v>
      </c>
      <c r="DH29">
        <v>8.9032578946512952E-2</v>
      </c>
      <c r="DI29">
        <v>5.0770308123249341E-2</v>
      </c>
      <c r="DJ29">
        <v>5.0457123018170069E-2</v>
      </c>
      <c r="DK29">
        <v>3.6213991769546983E-2</v>
      </c>
      <c r="DL29">
        <v>5.4317716488016199E-2</v>
      </c>
      <c r="DM29">
        <v>3.8282462498930192E-2</v>
      </c>
      <c r="DN29">
        <v>4.660100888782126E-2</v>
      </c>
      <c r="DO29">
        <v>4.1362530413626468E-2</v>
      </c>
      <c r="DP29">
        <v>0.1164937062634019</v>
      </c>
      <c r="DQ29">
        <v>7.8807676602694832E-2</v>
      </c>
      <c r="DR29">
        <v>9.6293390860953121E-2</v>
      </c>
      <c r="DS29">
        <v>4.8043925875085316E-3</v>
      </c>
      <c r="DT29">
        <v>3.4201954397394152E-2</v>
      </c>
      <c r="DU29">
        <v>5.7120190400634652E-2</v>
      </c>
      <c r="DV29">
        <v>-2.4742079795489591E-2</v>
      </c>
      <c r="DW29">
        <v>4.8192771084336623E-2</v>
      </c>
      <c r="DX29">
        <v>3.1428571428571361E-2</v>
      </c>
      <c r="DY29">
        <v>7.2099061314160107E-2</v>
      </c>
      <c r="DZ29">
        <v>5.1341217190653321E-2</v>
      </c>
      <c r="EA29">
        <v>1.8663136995368479E-2</v>
      </c>
      <c r="EB29">
        <v>3.586500949922411E-2</v>
      </c>
      <c r="EC29">
        <v>2.1719457013574809E-2</v>
      </c>
      <c r="ED29">
        <v>9.853768278965136E-2</v>
      </c>
      <c r="EE29">
        <v>6.9789009969858373E-2</v>
      </c>
      <c r="EF29">
        <v>0.10860820595333839</v>
      </c>
      <c r="EG29">
        <v>2.9109589041095951E-2</v>
      </c>
      <c r="EH29">
        <v>0.15101060304837419</v>
      </c>
      <c r="EI29">
        <v>5.0243111831442588E-2</v>
      </c>
      <c r="EJ29">
        <v>-2.269913330582352E-3</v>
      </c>
      <c r="EK29">
        <v>7.2054527750730291E-2</v>
      </c>
      <c r="EL29">
        <v>-1.7793594306055871E-3</v>
      </c>
      <c r="EM29">
        <v>4.9002918287939012E-2</v>
      </c>
      <c r="EN29">
        <v>3.6352357320099227E-2</v>
      </c>
      <c r="EO29">
        <v>4.8828125000000673E-2</v>
      </c>
      <c r="EP29">
        <v>0.1108818160171441</v>
      </c>
      <c r="EQ29">
        <v>0.11091361535727071</v>
      </c>
      <c r="ER29">
        <v>7.7263745986531296E-2</v>
      </c>
      <c r="ES29">
        <v>7.7263745957827812E-2</v>
      </c>
      <c r="ET29">
        <v>5.3269916765755758E-2</v>
      </c>
      <c r="EU29">
        <v>6.8307780896854631E-2</v>
      </c>
      <c r="EV29">
        <v>4.8459086078640252E-2</v>
      </c>
      <c r="EW29">
        <v>4.8459086078639801E-2</v>
      </c>
      <c r="EX29">
        <v>3.319148936170202E-2</v>
      </c>
      <c r="EY29">
        <v>4.3184885290148411E-2</v>
      </c>
      <c r="EZ29">
        <v>5.1936994465729969E-2</v>
      </c>
      <c r="FA29">
        <v>5.6219445953286318E-2</v>
      </c>
      <c r="FB29">
        <v>4.3326345213137607E-2</v>
      </c>
      <c r="FC29">
        <v>3.5071090047392728E-2</v>
      </c>
      <c r="FD29">
        <v>4.9154500577673448E-2</v>
      </c>
      <c r="FE29">
        <v>4.9922158796056097E-2</v>
      </c>
      <c r="FF29">
        <v>6.3525835866261815E-2</v>
      </c>
      <c r="FG29">
        <v>0.1142416055576996</v>
      </c>
      <c r="FH29">
        <v>3.5765970642960498E-2</v>
      </c>
      <c r="FI29">
        <v>3.1797534068786382E-2</v>
      </c>
      <c r="FJ29">
        <v>1.6011705685618601E-2</v>
      </c>
      <c r="FK29">
        <v>1.6009242449247951E-2</v>
      </c>
      <c r="FL29">
        <v>2.175940317066027E-3</v>
      </c>
      <c r="FM29">
        <v>2.0348837209305248E-3</v>
      </c>
      <c r="FN29">
        <v>3.8043478260869179E-2</v>
      </c>
      <c r="FO29">
        <v>3.1851970266165257E-2</v>
      </c>
      <c r="FP29">
        <v>5.7286023835315891E-2</v>
      </c>
      <c r="FQ29">
        <v>4.9916247906197642E-2</v>
      </c>
      <c r="FR29">
        <v>1.1444921313266351E-2</v>
      </c>
      <c r="FS29">
        <v>4.9690346083789423E-2</v>
      </c>
      <c r="FT29">
        <v>4.5945555182714148E-2</v>
      </c>
      <c r="FU29">
        <v>2.9704560051380779E-2</v>
      </c>
      <c r="FV29">
        <v>4.969034608378875E-2</v>
      </c>
      <c r="FW29">
        <v>7.2115384615385691E-2</v>
      </c>
      <c r="FX29">
        <v>7.2206660441953341E-2</v>
      </c>
      <c r="FY29">
        <v>4.1198052564754617E-2</v>
      </c>
      <c r="FZ29">
        <v>-1.1237819049578769E-2</v>
      </c>
      <c r="GA29">
        <v>6.7382702091577373E-2</v>
      </c>
      <c r="GB29">
        <v>3.7220447284343823E-2</v>
      </c>
      <c r="GC29">
        <v>4.4017607042817097E-2</v>
      </c>
      <c r="GD29">
        <v>4.4017607042817097E-2</v>
      </c>
      <c r="GE29">
        <v>3.5240546444538452E-2</v>
      </c>
      <c r="GF29">
        <v>0.1043151227236736</v>
      </c>
      <c r="GG29">
        <v>4.9377965884314527E-2</v>
      </c>
      <c r="GH29">
        <v>9.8412056235460676E-2</v>
      </c>
      <c r="GI29">
        <v>5.2018633540369397E-2</v>
      </c>
      <c r="GJ29">
        <v>4.7702283619961212E-2</v>
      </c>
      <c r="GK29">
        <v>5.2018633540372727E-2</v>
      </c>
      <c r="GL29">
        <v>1.825293350717061E-2</v>
      </c>
      <c r="GM29">
        <v>3.5240546426450248E-2</v>
      </c>
      <c r="GN29">
        <v>0.10050975177304949</v>
      </c>
      <c r="GO29">
        <v>6.2863702941292399E-2</v>
      </c>
      <c r="GP29">
        <v>6.2858427977060538E-2</v>
      </c>
      <c r="GQ29">
        <v>3.3591731266149782E-2</v>
      </c>
      <c r="GR29">
        <v>3.4905660377358323E-2</v>
      </c>
      <c r="GS29">
        <v>3.5152636447733698E-2</v>
      </c>
      <c r="GT29">
        <v>2.7550260610573089E-2</v>
      </c>
      <c r="GU29">
        <v>6.4708691499522519E-2</v>
      </c>
      <c r="GV29">
        <v>1.7913593256058121E-2</v>
      </c>
      <c r="GW29">
        <v>4.7968224870149179E-2</v>
      </c>
      <c r="GX29">
        <v>2.9500756429652109E-2</v>
      </c>
      <c r="GY29">
        <v>2.9603383243799412E-2</v>
      </c>
      <c r="GZ29">
        <v>4.4632639047835758E-2</v>
      </c>
      <c r="HA29">
        <v>3.766025637807302E-2</v>
      </c>
      <c r="HB29">
        <v>4.595669465311536E-2</v>
      </c>
      <c r="HC29">
        <v>3.7660256410256387E-2</v>
      </c>
      <c r="HD29">
        <v>5.0488078092493012E-2</v>
      </c>
      <c r="HE29">
        <v>2.6427962489342871E-2</v>
      </c>
      <c r="HF29">
        <v>5.3777083739996227E-2</v>
      </c>
      <c r="HG29">
        <v>3.4537895746722169E-2</v>
      </c>
      <c r="HH29">
        <v>6.9599627560521293E-2</v>
      </c>
      <c r="HI29">
        <v>6.3286004056795298E-2</v>
      </c>
      <c r="HJ29">
        <v>3.5973229224763648E-2</v>
      </c>
      <c r="HK29">
        <v>3.6185996019422179E-4</v>
      </c>
      <c r="HL29">
        <v>4.8049989226459873E-2</v>
      </c>
      <c r="HM29">
        <v>6.448311156601827E-2</v>
      </c>
      <c r="HN29">
        <v>2.6918479560124501E-2</v>
      </c>
      <c r="HO29">
        <v>6.1898624299654433E-2</v>
      </c>
      <c r="HP29">
        <v>2.745940207031294E-2</v>
      </c>
      <c r="HQ29">
        <v>1.267656646142812E-2</v>
      </c>
      <c r="HR29">
        <v>4.8049989226459873E-2</v>
      </c>
      <c r="HS29">
        <v>4.556318515221669E-2</v>
      </c>
      <c r="HT29">
        <v>4.7382783428434598E-2</v>
      </c>
      <c r="HU29">
        <v>4.8721864042529539E-2</v>
      </c>
      <c r="HV29">
        <v>3.4155597722960167E-2</v>
      </c>
      <c r="HW29">
        <v>4.5614529072222958E-2</v>
      </c>
      <c r="HX29">
        <v>4.3754410726887898E-2</v>
      </c>
      <c r="HY29">
        <v>4.7199085415645881E-2</v>
      </c>
      <c r="HZ29">
        <v>3.9027319123387423E-2</v>
      </c>
      <c r="IA29">
        <v>3.6805710461744752E-2</v>
      </c>
      <c r="IB29">
        <v>5.5807021417531473E-2</v>
      </c>
      <c r="IC29">
        <v>3.6705794671137548E-2</v>
      </c>
      <c r="ID29">
        <v>4.4670846394984309E-2</v>
      </c>
      <c r="IE29">
        <v>4.5142258772765453E-2</v>
      </c>
      <c r="IF29">
        <v>4.5142258772765453E-2</v>
      </c>
      <c r="IG29">
        <v>8.6971647242997108E-3</v>
      </c>
      <c r="IH29">
        <v>4.8713235294116641E-2</v>
      </c>
      <c r="II29">
        <v>8.697164724300821E-3</v>
      </c>
      <c r="IJ29">
        <v>3.6782154722353237E-2</v>
      </c>
      <c r="IK29">
        <v>4.2766553605661388E-2</v>
      </c>
      <c r="IL29">
        <v>6.6063596491228171E-2</v>
      </c>
      <c r="IM29">
        <v>5.1494525007398817E-2</v>
      </c>
      <c r="IN29">
        <v>3.5007610350072271E-2</v>
      </c>
      <c r="IO29">
        <v>3.5857967495838139E-2</v>
      </c>
      <c r="IP29">
        <v>2.8338430173292961E-2</v>
      </c>
      <c r="IQ29">
        <v>3.2500412791017792E-2</v>
      </c>
      <c r="IR29">
        <v>3.2257180442885502E-2</v>
      </c>
      <c r="IS29">
        <v>4.5178457256760167E-2</v>
      </c>
      <c r="IT29">
        <v>3.9395770392749219E-2</v>
      </c>
      <c r="IU29">
        <v>4.5175648249002442E-2</v>
      </c>
      <c r="IV29">
        <v>4.347826086956541E-2</v>
      </c>
      <c r="IW29">
        <v>6.6429840142095964E-2</v>
      </c>
      <c r="IX29">
        <v>4.8724562912009883E-2</v>
      </c>
      <c r="IY29">
        <v>6.6072152411837282E-2</v>
      </c>
      <c r="IZ29">
        <v>5.1199531889993821E-3</v>
      </c>
      <c r="JA29">
        <v>1.904761904761854E-3</v>
      </c>
      <c r="JB29">
        <v>3.6808444027014657E-2</v>
      </c>
      <c r="JC29">
        <v>3.680844402701422E-2</v>
      </c>
      <c r="JD29">
        <v>3.822698200208241E-2</v>
      </c>
      <c r="JE29">
        <v>5.102040816326725E-2</v>
      </c>
      <c r="JF29">
        <v>5.4916985951468662E-2</v>
      </c>
      <c r="JG29">
        <v>5.4935370152761509E-2</v>
      </c>
      <c r="JH29">
        <v>5.2205882352940991E-2</v>
      </c>
      <c r="JI29">
        <v>5.2205882352940991E-2</v>
      </c>
      <c r="JJ29">
        <v>9.6438823771215487E-2</v>
      </c>
      <c r="JK29">
        <v>3.6806495263870247E-2</v>
      </c>
      <c r="JL29">
        <v>3.1751570132589217E-2</v>
      </c>
      <c r="JM29">
        <v>2.048962213943617E-2</v>
      </c>
      <c r="JN29">
        <v>2.043228638973393E-2</v>
      </c>
      <c r="JO29">
        <v>0.114251592356688</v>
      </c>
      <c r="JP29">
        <v>3.1358885021327783E-2</v>
      </c>
      <c r="JQ29">
        <v>4.5410813931114243E-2</v>
      </c>
      <c r="JR29">
        <v>2.5664739884391888E-2</v>
      </c>
      <c r="JS29">
        <v>2.5817083218896201E-2</v>
      </c>
      <c r="JT29">
        <v>3.3214103219213482E-2</v>
      </c>
      <c r="JU29">
        <v>4.0301612064481913E-2</v>
      </c>
      <c r="JV29">
        <v>4.0281329923274711E-2</v>
      </c>
      <c r="JW29">
        <v>1.0801150050508969E-2</v>
      </c>
      <c r="JX29">
        <v>2.843115862972434E-2</v>
      </c>
      <c r="JY29">
        <v>4.6352583586626313E-2</v>
      </c>
      <c r="JZ29">
        <v>4.6291132180702688E-2</v>
      </c>
      <c r="KA29">
        <v>3.56864491097868E-2</v>
      </c>
      <c r="KB29">
        <v>3.8834951456327982E-3</v>
      </c>
      <c r="KC29">
        <v>4.6867640131888377E-2</v>
      </c>
      <c r="KD29">
        <v>5.2917232021711058E-2</v>
      </c>
      <c r="KE29">
        <v>2.728047740835482E-2</v>
      </c>
      <c r="KF29">
        <v>5.9031877213693304E-3</v>
      </c>
      <c r="KG29">
        <v>6.1975216942549149E-3</v>
      </c>
      <c r="KH29">
        <v>2.7462281742668179E-2</v>
      </c>
      <c r="KI29">
        <v>6.1968799638296712E-3</v>
      </c>
      <c r="KJ29">
        <v>2.788844621513964E-2</v>
      </c>
      <c r="KK29">
        <v>3.6576787834357249E-2</v>
      </c>
      <c r="KL29">
        <v>4.9818840579709978E-2</v>
      </c>
      <c r="KM29">
        <v>5.1754385964912331E-2</v>
      </c>
      <c r="KN29">
        <v>0.1049543676662321</v>
      </c>
      <c r="KO29">
        <v>2.950289640307013E-2</v>
      </c>
      <c r="KP29">
        <v>2.949689869055816E-2</v>
      </c>
      <c r="KQ29">
        <v>3.1914893617022162E-2</v>
      </c>
      <c r="KR29">
        <v>3.776027618944866E-2</v>
      </c>
      <c r="KS29">
        <v>5.416260954235641E-2</v>
      </c>
      <c r="KT29">
        <v>9.368530020703858E-2</v>
      </c>
      <c r="KU29">
        <v>2.797463632972863E-2</v>
      </c>
      <c r="KV29">
        <v>6.1436280614364243E-2</v>
      </c>
      <c r="KW29">
        <v>2.7141382801896041E-2</v>
      </c>
      <c r="KX29">
        <v>2.8887818969667741E-2</v>
      </c>
      <c r="KY29">
        <v>6.1842918985776978E-2</v>
      </c>
      <c r="KZ29">
        <v>3.8920601971976783E-2</v>
      </c>
      <c r="LA29">
        <v>5.7551766138855147E-2</v>
      </c>
      <c r="LB29">
        <v>2.6872381730867149E-2</v>
      </c>
      <c r="LC29">
        <v>4.2406573018819227E-2</v>
      </c>
      <c r="LD29">
        <v>3.3106960950763487E-2</v>
      </c>
      <c r="LE29">
        <v>3.9325842696627422E-2</v>
      </c>
      <c r="LF29">
        <v>4.910714285714568E-2</v>
      </c>
      <c r="LG29">
        <v>4.910714285714568E-2</v>
      </c>
      <c r="LH29">
        <v>2.889447236180898E-2</v>
      </c>
      <c r="LI29">
        <v>2.9642058165548098E-2</v>
      </c>
      <c r="LJ29">
        <v>4.6273169449191583E-2</v>
      </c>
      <c r="LK29">
        <v>3.0321406913280891E-2</v>
      </c>
      <c r="LL29">
        <v>4.5807007466972971E-2</v>
      </c>
      <c r="LM29">
        <v>4.6902142443543633E-2</v>
      </c>
      <c r="LN29">
        <v>4.6297362662674153E-2</v>
      </c>
      <c r="LO29">
        <v>5.5977784273604232E-2</v>
      </c>
      <c r="LP29">
        <v>6.5217391304347894E-2</v>
      </c>
      <c r="LQ29">
        <v>5.1807879114948767E-2</v>
      </c>
      <c r="LR29">
        <v>4.8037190082644621E-2</v>
      </c>
      <c r="LS29">
        <v>4.8037190082644621E-2</v>
      </c>
      <c r="LT29">
        <v>5.1807879114948767E-2</v>
      </c>
      <c r="LU29">
        <v>4.5569776788474181E-2</v>
      </c>
      <c r="LV29">
        <v>4.6692607003891107E-2</v>
      </c>
      <c r="LW29">
        <v>6.0956623124559517E-2</v>
      </c>
      <c r="LX29">
        <v>5.235800846838834E-2</v>
      </c>
      <c r="LY29">
        <v>5.234559707992803E-2</v>
      </c>
      <c r="LZ29">
        <v>3.5859480871469618E-2</v>
      </c>
      <c r="MA29">
        <v>2.5067385444744069E-2</v>
      </c>
      <c r="MB29">
        <v>2.0799567801188749E-2</v>
      </c>
      <c r="MC29">
        <v>4.9672954782443927E-2</v>
      </c>
      <c r="MD29">
        <v>2.076953801091741E-2</v>
      </c>
      <c r="ME29">
        <v>2.9610517262562919E-2</v>
      </c>
      <c r="MF29">
        <v>3.2935658203324003E-2</v>
      </c>
      <c r="MG29">
        <v>8.9299624657879884E-2</v>
      </c>
      <c r="MH29">
        <v>6.179120534313487E-2</v>
      </c>
      <c r="MI29">
        <v>2.3220320505828559E-2</v>
      </c>
      <c r="MJ29">
        <v>9.6994535519125513E-2</v>
      </c>
      <c r="MK29">
        <v>4.1729210447315479E-2</v>
      </c>
      <c r="ML29">
        <v>6.1163518315927153E-2</v>
      </c>
      <c r="MM29">
        <v>4.1715513872604422E-2</v>
      </c>
      <c r="MN29">
        <v>2.0664206642066359E-2</v>
      </c>
      <c r="MO29">
        <v>2.1696252465477791E-2</v>
      </c>
      <c r="MP29">
        <v>2.5641025641024658E-2</v>
      </c>
      <c r="MQ29">
        <v>2.5028441410693599E-2</v>
      </c>
      <c r="MR29">
        <v>5.6118665018542117E-2</v>
      </c>
      <c r="MS29">
        <v>5.6200791682979423E-2</v>
      </c>
      <c r="MT29">
        <v>1.3283208020048679E-2</v>
      </c>
      <c r="MU29">
        <v>4.6692607003891107E-2</v>
      </c>
      <c r="MV29">
        <v>3.5294117647058698E-2</v>
      </c>
      <c r="MW29">
        <v>2.4606299212604821E-2</v>
      </c>
      <c r="MX29">
        <v>2.9045643153526202E-2</v>
      </c>
      <c r="MY29">
        <v>2.6369863013698369E-2</v>
      </c>
      <c r="MZ29">
        <v>2.6352775825720709E-2</v>
      </c>
      <c r="NA29">
        <v>2.6631365830867448E-2</v>
      </c>
      <c r="NB29">
        <v>3.1690140845070491E-2</v>
      </c>
      <c r="NC29">
        <v>3.0226700251891451E-2</v>
      </c>
      <c r="ND29">
        <v>3.1685678073510637E-2</v>
      </c>
      <c r="NE29">
        <v>5.2444444444444287E-2</v>
      </c>
      <c r="NF29">
        <v>7.7990342888575315E-2</v>
      </c>
      <c r="NG29">
        <v>7.7983216210684381E-2</v>
      </c>
      <c r="NH29">
        <v>3.3586132177680923E-2</v>
      </c>
      <c r="NI29">
        <v>3.4204504396001312E-2</v>
      </c>
      <c r="NJ29">
        <v>2.8479236812570141E-2</v>
      </c>
      <c r="NK29">
        <v>1.6703622946247831E-2</v>
      </c>
      <c r="NL29">
        <v>2.8462998102466889E-2</v>
      </c>
      <c r="NM29">
        <v>2.5040650406503499E-2</v>
      </c>
      <c r="NN29">
        <v>3.1195079986205299E-2</v>
      </c>
      <c r="NO29">
        <v>2.9103852342216241E-2</v>
      </c>
      <c r="NP29">
        <v>5.6232427366448727E-2</v>
      </c>
      <c r="NQ29">
        <v>5.0445103857567508E-2</v>
      </c>
      <c r="NR29">
        <v>5.0428163653666092E-2</v>
      </c>
      <c r="NS29">
        <v>5.6252905625290728E-2</v>
      </c>
      <c r="NT29">
        <v>6.0333761232348022E-2</v>
      </c>
      <c r="NU29">
        <v>2.7377220493126408E-2</v>
      </c>
      <c r="NV29">
        <v>0.1156595670085023</v>
      </c>
      <c r="NW29">
        <v>3.3565664024836961E-2</v>
      </c>
      <c r="NX29">
        <v>9.4877344877344783E-2</v>
      </c>
      <c r="NY29">
        <v>4.9504950495049327E-2</v>
      </c>
      <c r="NZ29">
        <v>4.3343195321481343E-2</v>
      </c>
      <c r="OA29">
        <v>7.7452667814113418E-2</v>
      </c>
      <c r="OB29">
        <v>6.5923122883889462E-2</v>
      </c>
      <c r="OC29">
        <v>3.6354581673306852E-2</v>
      </c>
      <c r="OD29">
        <v>0.10242227732214371</v>
      </c>
      <c r="OE29">
        <v>5.2077238150969762E-2</v>
      </c>
      <c r="OF29">
        <v>4.3700340522133903E-2</v>
      </c>
      <c r="OG29">
        <v>4.3700340522133903E-2</v>
      </c>
      <c r="OH29">
        <v>4.4581723015123753E-2</v>
      </c>
      <c r="OI29">
        <v>3.3347584437793731E-2</v>
      </c>
      <c r="OJ29">
        <v>2.4721878862793419E-2</v>
      </c>
      <c r="OK29">
        <v>4.9929406841275892E-2</v>
      </c>
      <c r="OL29">
        <v>1.7680339462517791E-2</v>
      </c>
      <c r="OM29">
        <v>2.8278258059304399E-2</v>
      </c>
      <c r="ON29">
        <v>2.2132317943836188E-2</v>
      </c>
      <c r="OO29">
        <v>2.4721878862793419E-2</v>
      </c>
      <c r="OP29">
        <v>2.2466758367720049E-2</v>
      </c>
      <c r="OQ29">
        <v>5.6067816775729362E-2</v>
      </c>
      <c r="OR29">
        <v>2.6532807457870341E-2</v>
      </c>
      <c r="OS29">
        <v>3.064798598949214E-2</v>
      </c>
      <c r="OT29">
        <v>1.8998739420135191E-2</v>
      </c>
      <c r="OU29">
        <v>2.2995554192856149E-2</v>
      </c>
      <c r="OV29">
        <v>3.016241299303957E-2</v>
      </c>
      <c r="OW29">
        <v>2.3194032900786921E-2</v>
      </c>
      <c r="OX29">
        <v>2.3194032900786921E-2</v>
      </c>
      <c r="OY29">
        <v>3.7610619469026663E-2</v>
      </c>
      <c r="OZ29">
        <v>5.9911476446411482E-2</v>
      </c>
      <c r="PA29">
        <v>2.6484093145292539E-2</v>
      </c>
      <c r="PB29">
        <v>4.0865384615384137E-2</v>
      </c>
      <c r="PC29">
        <v>1.7212774782248141E-2</v>
      </c>
      <c r="PD29">
        <v>3.0132975478834201E-2</v>
      </c>
      <c r="PE29">
        <v>3.7349987754101033E-2</v>
      </c>
      <c r="PF29">
        <v>3.7349987754102372E-2</v>
      </c>
      <c r="PG29">
        <v>2.442963860286684E-2</v>
      </c>
      <c r="PH29">
        <v>4.0875912408760977E-2</v>
      </c>
      <c r="PI29">
        <v>3.4401972872996289E-2</v>
      </c>
      <c r="PJ29">
        <v>6.037735850917203E-2</v>
      </c>
      <c r="PK29">
        <v>2.6484093145292539E-2</v>
      </c>
      <c r="PL29">
        <v>5.3953753925207293E-2</v>
      </c>
      <c r="PM29">
        <v>4.5006165228113508E-2</v>
      </c>
      <c r="PN29">
        <v>3.491078412175419E-2</v>
      </c>
      <c r="PO29">
        <v>3.052666890305256E-2</v>
      </c>
      <c r="PP29">
        <v>3.074951953875726E-2</v>
      </c>
      <c r="PQ29">
        <v>3.491078412175419E-2</v>
      </c>
      <c r="PR29">
        <v>7.2762880385658368E-2</v>
      </c>
      <c r="PS29">
        <v>4.4434763668044663E-2</v>
      </c>
      <c r="PT29">
        <v>3.2646361480941133E-2</v>
      </c>
      <c r="PU29">
        <v>3.491078412175419E-2</v>
      </c>
      <c r="PV29">
        <v>2.359346642468196E-2</v>
      </c>
      <c r="PW29">
        <v>2.370182739279891E-2</v>
      </c>
      <c r="PX29">
        <v>3.3229491173415893E-2</v>
      </c>
      <c r="PY29">
        <v>4.6140939597315578E-2</v>
      </c>
      <c r="PZ29">
        <v>4.1782729805013963E-2</v>
      </c>
      <c r="QA29">
        <v>3.4782608695652202E-2</v>
      </c>
      <c r="QB29">
        <v>3.4774680906485937E-2</v>
      </c>
      <c r="QC29">
        <v>5.9649122807016168E-2</v>
      </c>
      <c r="QD29">
        <v>2.2868721956867951E-2</v>
      </c>
      <c r="QE29">
        <v>2.134092121643261E-2</v>
      </c>
      <c r="QF29">
        <v>4.978662881978746E-2</v>
      </c>
      <c r="QG29">
        <v>1.2457531227760169E-2</v>
      </c>
      <c r="QH29">
        <v>3.3935413245758113E-2</v>
      </c>
      <c r="QI29">
        <v>3.4782608695652202E-2</v>
      </c>
      <c r="QJ29">
        <v>3.4774680906485937E-2</v>
      </c>
      <c r="QK29">
        <v>5.0406504065040769E-2</v>
      </c>
      <c r="QL29">
        <v>5.0397877984084793E-2</v>
      </c>
      <c r="QM29">
        <v>6.6617320503330912E-2</v>
      </c>
      <c r="QN29">
        <v>5.0267478325032311E-2</v>
      </c>
      <c r="QO29">
        <v>6.4231136580706893E-2</v>
      </c>
      <c r="QP29">
        <v>6.4307737483486616E-2</v>
      </c>
      <c r="QQ29">
        <v>3.8439015249116748E-2</v>
      </c>
      <c r="QR29">
        <v>3.8456222259764188E-2</v>
      </c>
      <c r="QS29">
        <v>1.365705614567525E-2</v>
      </c>
      <c r="QT29">
        <v>5.9855038578442647E-2</v>
      </c>
      <c r="QU29">
        <v>9.0507726269315469E-3</v>
      </c>
      <c r="QV29">
        <v>5.9753593429158203E-2</v>
      </c>
      <c r="QW29">
        <v>5.0267478325032311E-2</v>
      </c>
      <c r="QX29">
        <v>4.1420118343195478E-2</v>
      </c>
      <c r="QY29">
        <v>5.5543712546483048E-2</v>
      </c>
      <c r="QZ29">
        <v>4.3478260869565848E-2</v>
      </c>
      <c r="RA29">
        <v>4.3478260869565848E-2</v>
      </c>
      <c r="RB29">
        <v>5.5528818608915793E-2</v>
      </c>
      <c r="RC29">
        <v>8.5034013605433945E-3</v>
      </c>
      <c r="RD29">
        <v>3.6722179639049557E-2</v>
      </c>
      <c r="RE29">
        <v>6.362254849170168E-2</v>
      </c>
      <c r="RF29">
        <v>6.3551701991008347E-2</v>
      </c>
      <c r="RG29">
        <v>6.413845762280479E-2</v>
      </c>
      <c r="RH29">
        <v>2.955665024630694E-2</v>
      </c>
      <c r="RI29">
        <v>2.30813618003467E-2</v>
      </c>
      <c r="RJ29">
        <v>4.9173839912931783E-2</v>
      </c>
      <c r="RK29">
        <v>4.9188338129106501E-2</v>
      </c>
      <c r="RL29">
        <v>6.4525379982856013E-3</v>
      </c>
      <c r="RM29">
        <v>1.353637901861293E-2</v>
      </c>
      <c r="RN29">
        <v>3.0260355624482701E-2</v>
      </c>
      <c r="RO29">
        <v>5.6080220713073059E-2</v>
      </c>
      <c r="RP29">
        <v>3.934330678064879E-2</v>
      </c>
      <c r="RQ29">
        <v>3.0641551626863221E-2</v>
      </c>
      <c r="RR29">
        <v>3.0260356093582571E-2</v>
      </c>
      <c r="RS29">
        <v>3.3418584825235083E-2</v>
      </c>
      <c r="RT29">
        <v>4.1022075438901913E-2</v>
      </c>
      <c r="RU29">
        <v>4.7412859926392097E-2</v>
      </c>
      <c r="RV29">
        <v>1.4187990879148901E-2</v>
      </c>
      <c r="RW29">
        <v>1.4136732329083751E-2</v>
      </c>
      <c r="RX29">
        <v>5.5098991408292657E-2</v>
      </c>
      <c r="RY29">
        <v>1.4002987303958211E-2</v>
      </c>
      <c r="RZ29">
        <v>4.4072118011291288E-2</v>
      </c>
      <c r="SA29">
        <v>1.343570057581567E-2</v>
      </c>
      <c r="SB29">
        <v>3.2608695652174058E-2</v>
      </c>
      <c r="SC29">
        <v>5.1742494144369378E-2</v>
      </c>
      <c r="SD29">
        <v>2.2192632046161401E-2</v>
      </c>
      <c r="SE29">
        <v>2.5850567044696019E-2</v>
      </c>
      <c r="SF29">
        <v>2.5770199573725391E-2</v>
      </c>
      <c r="SG29">
        <v>2.360174533915127E-2</v>
      </c>
      <c r="SH29">
        <v>2.356700619133156E-2</v>
      </c>
      <c r="SI29">
        <v>1.962256058331513E-2</v>
      </c>
      <c r="SJ29">
        <v>5.4389071591196547E-2</v>
      </c>
      <c r="SK29">
        <v>3.0670570193782169E-2</v>
      </c>
      <c r="SL29">
        <v>1.364023870417741E-2</v>
      </c>
      <c r="SM29">
        <v>2.2940305870744911E-2</v>
      </c>
      <c r="SN29">
        <v>8.8785948658560265E-2</v>
      </c>
      <c r="SO29">
        <v>4.6888888888888543E-2</v>
      </c>
      <c r="SP29">
        <v>2.286719437115203E-2</v>
      </c>
      <c r="SQ29">
        <v>1.6949152542373721E-2</v>
      </c>
      <c r="SR29">
        <v>5.4326923076922988E-2</v>
      </c>
      <c r="SS29">
        <v>3.076923076923066E-2</v>
      </c>
      <c r="ST29">
        <v>3.3679833634467693E-2</v>
      </c>
      <c r="SU29">
        <v>5.0234741784038313E-2</v>
      </c>
      <c r="SV29">
        <v>5.0882397403373192E-2</v>
      </c>
      <c r="SW29">
        <v>2.397123451858052E-3</v>
      </c>
      <c r="SX29">
        <v>3.3139111434814288E-2</v>
      </c>
      <c r="SY29">
        <v>5.1475894299164882E-2</v>
      </c>
      <c r="SZ29">
        <v>4.9225159525979389E-2</v>
      </c>
      <c r="TA29">
        <v>7.9458239277652387E-2</v>
      </c>
      <c r="TB29">
        <v>7.9440333024976884E-2</v>
      </c>
      <c r="TC29">
        <v>4.81466824957133E-2</v>
      </c>
      <c r="TD29">
        <v>4.8146682495712863E-2</v>
      </c>
      <c r="TE29">
        <v>1.677784515868264E-2</v>
      </c>
      <c r="TF29">
        <v>4.3263288000332523E-2</v>
      </c>
      <c r="TG29">
        <v>2.6178010471204161E-2</v>
      </c>
    </row>
    <row r="30" spans="1:527" x14ac:dyDescent="0.3">
      <c r="A30" t="s">
        <v>554</v>
      </c>
      <c r="B30">
        <v>2.9498525073746281E-2</v>
      </c>
      <c r="C30">
        <v>2.0905923344947789E-2</v>
      </c>
      <c r="D30">
        <v>2.15331610680447E-2</v>
      </c>
      <c r="E30">
        <v>7.465007776049859E-3</v>
      </c>
      <c r="F30">
        <v>1.096641535298137E-2</v>
      </c>
      <c r="G30">
        <v>2.77959023880987E-2</v>
      </c>
      <c r="H30">
        <v>1.8579234972677661E-2</v>
      </c>
      <c r="I30">
        <v>4.2918454935623407E-2</v>
      </c>
      <c r="J30">
        <v>4.2918454935623407E-2</v>
      </c>
      <c r="K30">
        <v>4.1109969167522957E-2</v>
      </c>
      <c r="L30">
        <v>3.2665964172813533E-2</v>
      </c>
      <c r="M30">
        <v>3.111297517825129E-2</v>
      </c>
      <c r="N30">
        <v>4.1767283874619483E-2</v>
      </c>
      <c r="O30">
        <v>2.090372817558506E-2</v>
      </c>
      <c r="P30">
        <v>2.1680216802166141E-2</v>
      </c>
      <c r="Q30">
        <v>2.1680216802166141E-2</v>
      </c>
      <c r="R30">
        <v>4.7212521019274201E-2</v>
      </c>
      <c r="S30">
        <v>3.6991368680640457E-2</v>
      </c>
      <c r="T30">
        <v>-5.0505050505045279E-4</v>
      </c>
      <c r="U30">
        <v>2.182628062360803E-2</v>
      </c>
      <c r="V30">
        <v>0.1089760308910273</v>
      </c>
      <c r="W30">
        <v>3.080273802115752E-2</v>
      </c>
      <c r="X30">
        <v>0.12819832957709121</v>
      </c>
      <c r="Y30">
        <v>-3.1397174254317321E-3</v>
      </c>
      <c r="Z30">
        <v>3.263107872643678E-2</v>
      </c>
      <c r="AA30">
        <v>-2.8212362144139909E-3</v>
      </c>
      <c r="AB30">
        <v>5.2349495201295948E-3</v>
      </c>
      <c r="AC30">
        <v>3.7388724035608327E-2</v>
      </c>
      <c r="AD30">
        <v>1.7466283440194848E-2</v>
      </c>
      <c r="AE30">
        <v>3.14978472694325E-2</v>
      </c>
      <c r="AF30">
        <v>1.7408123791102351E-2</v>
      </c>
      <c r="AG30">
        <v>3.7103530819868391E-2</v>
      </c>
      <c r="AH30">
        <v>2.4299696253796691E-2</v>
      </c>
      <c r="AI30">
        <v>5.6565170297269152E-3</v>
      </c>
      <c r="AJ30">
        <v>3.2566613527669208E-2</v>
      </c>
      <c r="AK30">
        <v>3.2364096068420833E-2</v>
      </c>
      <c r="AL30">
        <v>2.0782766990292689E-2</v>
      </c>
      <c r="AM30">
        <v>1.4738824140505759E-2</v>
      </c>
      <c r="AN30">
        <v>3.2214584175764172E-2</v>
      </c>
      <c r="AO30">
        <v>2.426712078447912E-2</v>
      </c>
      <c r="AP30">
        <v>2.2421524663677191E-2</v>
      </c>
      <c r="AQ30">
        <v>2.8918526343589161E-2</v>
      </c>
      <c r="AR30">
        <v>2.9793843547020419E-2</v>
      </c>
      <c r="AS30">
        <v>-1.0453789498680031E-3</v>
      </c>
      <c r="AT30">
        <v>5.0011138338160288E-2</v>
      </c>
      <c r="AU30">
        <v>4.1308566675906322E-2</v>
      </c>
      <c r="AV30">
        <v>3.4128782828956039E-2</v>
      </c>
      <c r="AW30">
        <v>3.4128782828956039E-2</v>
      </c>
      <c r="AX30">
        <v>-1.3609145345672259E-2</v>
      </c>
      <c r="AY30">
        <v>-1.35205408216329E-2</v>
      </c>
      <c r="AZ30">
        <v>3.3690658499232029E-2</v>
      </c>
      <c r="BA30">
        <v>3.759071120588886E-2</v>
      </c>
      <c r="BB30">
        <v>2.568507200329018E-2</v>
      </c>
      <c r="BC30">
        <v>3.387297633873021E-2</v>
      </c>
      <c r="BD30">
        <v>4.1780821917808193E-2</v>
      </c>
      <c r="BE30">
        <v>-9.9277978339351591E-3</v>
      </c>
      <c r="BF30">
        <v>4.6746634782273588E-2</v>
      </c>
      <c r="BG30">
        <v>4.6746634782274477E-2</v>
      </c>
      <c r="BH30">
        <v>-9.8103335513410883E-4</v>
      </c>
      <c r="BI30">
        <v>-4.5920169551431078E-3</v>
      </c>
      <c r="BJ30">
        <v>1.2157107231920211E-2</v>
      </c>
      <c r="BK30">
        <v>1.6949152542373499E-2</v>
      </c>
      <c r="BL30">
        <v>2.6687598116169609E-2</v>
      </c>
      <c r="BM30">
        <v>2.6066350710900469E-2</v>
      </c>
      <c r="BN30">
        <v>2.6940903823870151E-2</v>
      </c>
      <c r="BO30">
        <v>2.361563517915144E-2</v>
      </c>
      <c r="BP30">
        <v>-1.243339253996556E-2</v>
      </c>
      <c r="BQ30">
        <v>-1.3056775216704669E-2</v>
      </c>
      <c r="BR30">
        <v>-1.038525963149084E-2</v>
      </c>
      <c r="BS30">
        <v>-1.5728766165677529E-2</v>
      </c>
      <c r="BT30">
        <v>1.086169442433027E-2</v>
      </c>
      <c r="BU30">
        <v>2.3778501628663799E-2</v>
      </c>
      <c r="BV30">
        <v>1.4795474325500321E-2</v>
      </c>
      <c r="BW30">
        <v>2.868068833652004E-2</v>
      </c>
      <c r="BX30">
        <v>8.671742808798566E-3</v>
      </c>
      <c r="BY30">
        <v>9.4258783204801411E-3</v>
      </c>
      <c r="BZ30">
        <v>2.2878373093469181E-2</v>
      </c>
      <c r="CA30">
        <v>2.0377520377521389E-2</v>
      </c>
      <c r="CB30">
        <v>1.943095072865875E-2</v>
      </c>
      <c r="CC30">
        <v>1.08864696734059E-2</v>
      </c>
      <c r="CD30">
        <v>-3.3800729594166017E-2</v>
      </c>
      <c r="CE30">
        <v>2.2061572977688289E-2</v>
      </c>
      <c r="CF30">
        <v>2.20451892040372E-2</v>
      </c>
      <c r="CG30">
        <v>-2.6525198938992518E-3</v>
      </c>
      <c r="CH30">
        <v>6.3041765169424826E-3</v>
      </c>
      <c r="CI30">
        <v>5.9982862039416052E-3</v>
      </c>
      <c r="CJ30">
        <v>5.562060889929743E-2</v>
      </c>
      <c r="CK30">
        <v>1.235571451796358E-2</v>
      </c>
      <c r="CL30">
        <v>4.8526863084922052E-2</v>
      </c>
      <c r="CM30">
        <v>4.063360881542688E-2</v>
      </c>
      <c r="CN30">
        <v>8.8219077375482069E-3</v>
      </c>
      <c r="CO30">
        <v>2.0325203252032461E-2</v>
      </c>
      <c r="CP30">
        <v>8.3389830508474816E-2</v>
      </c>
      <c r="CQ30">
        <v>2.3398888200417689E-2</v>
      </c>
      <c r="CR30">
        <v>2.0577957734761562E-2</v>
      </c>
      <c r="CS30">
        <v>2.9377356037956659E-2</v>
      </c>
      <c r="CT30">
        <v>2.0458265139116309E-2</v>
      </c>
      <c r="CU30">
        <v>4.3236199952618959E-2</v>
      </c>
      <c r="CV30">
        <v>4.3236199952619847E-2</v>
      </c>
      <c r="CW30">
        <v>1.195652173913042E-2</v>
      </c>
      <c r="CX30">
        <v>2.813543156890885E-2</v>
      </c>
      <c r="CY30">
        <v>1.3476807354784631E-2</v>
      </c>
      <c r="CZ30">
        <v>1.389578163771721E-2</v>
      </c>
      <c r="DA30">
        <v>3.6343660733904708E-2</v>
      </c>
      <c r="DB30">
        <v>3.6631183469004291E-2</v>
      </c>
      <c r="DC30">
        <v>2.169673330082866E-2</v>
      </c>
      <c r="DD30">
        <v>1.7707362534948649E-2</v>
      </c>
      <c r="DE30">
        <v>1.837524177949712E-2</v>
      </c>
      <c r="DF30">
        <v>4.534524218481617E-2</v>
      </c>
      <c r="DG30">
        <v>5.9602649006622599E-2</v>
      </c>
      <c r="DH30">
        <v>5.9602649016593963E-2</v>
      </c>
      <c r="DI30">
        <v>4.5651449516827647E-2</v>
      </c>
      <c r="DJ30">
        <v>-1.145753002093308E-2</v>
      </c>
      <c r="DK30">
        <v>1.6679904686258022E-2</v>
      </c>
      <c r="DL30">
        <v>1.2222983778843901E-2</v>
      </c>
      <c r="DM30">
        <v>8.4703537938939366E-3</v>
      </c>
      <c r="DN30">
        <v>2.6623823731924071E-2</v>
      </c>
      <c r="DO30">
        <v>8.4112149532702407E-3</v>
      </c>
      <c r="DP30">
        <v>4.9307253463736211E-2</v>
      </c>
      <c r="DQ30">
        <v>7.1915215745647298E-2</v>
      </c>
      <c r="DR30">
        <v>5.0268336314849948E-2</v>
      </c>
      <c r="DS30">
        <v>2.1174863387978249E-2</v>
      </c>
      <c r="DT30">
        <v>9.6062992125984792E-3</v>
      </c>
      <c r="DU30">
        <v>1.6385240775484759E-2</v>
      </c>
      <c r="DV30">
        <v>2.5369780939898719E-2</v>
      </c>
      <c r="DW30">
        <v>0</v>
      </c>
      <c r="DX30">
        <v>1.454293628808867E-2</v>
      </c>
      <c r="DY30">
        <v>4.8062593144560177E-2</v>
      </c>
      <c r="DZ30">
        <v>8.0658436213992601E-2</v>
      </c>
      <c r="EA30">
        <v>3.8721413721413578E-2</v>
      </c>
      <c r="EB30">
        <v>2.870103323719642E-2</v>
      </c>
      <c r="EC30">
        <v>5.8205744653929033E-2</v>
      </c>
      <c r="ED30">
        <v>3.5224247388900183E-2</v>
      </c>
      <c r="EE30">
        <v>3.5110533159948172E-2</v>
      </c>
      <c r="EF30">
        <v>4.4992743105950687E-2</v>
      </c>
      <c r="EG30">
        <v>2.2462562396006861E-2</v>
      </c>
      <c r="EH30">
        <v>8.9312702410938805E-2</v>
      </c>
      <c r="EI30">
        <v>-3.086419753086422E-2</v>
      </c>
      <c r="EJ30">
        <v>2.3784901758012511E-2</v>
      </c>
      <c r="EK30">
        <v>2.482591583409044E-2</v>
      </c>
      <c r="EL30">
        <v>4.2526101349632528E-2</v>
      </c>
      <c r="EM30">
        <v>1.1243769560680629E-2</v>
      </c>
      <c r="EN30">
        <v>7.1830480067041069E-3</v>
      </c>
      <c r="EO30">
        <v>1.117318435754355E-2</v>
      </c>
      <c r="EP30">
        <v>5.7302086310375921E-2</v>
      </c>
      <c r="EQ30">
        <v>5.7279999999999331E-2</v>
      </c>
      <c r="ER30">
        <v>4.1806337373984759E-2</v>
      </c>
      <c r="ES30">
        <v>4.1806337339080242E-2</v>
      </c>
      <c r="ET30">
        <v>1.332129148792016E-2</v>
      </c>
      <c r="EU30">
        <v>9.4326910119930663E-3</v>
      </c>
      <c r="EV30">
        <v>-3.243462396108399E-3</v>
      </c>
      <c r="EW30">
        <v>-3.243462396107843E-3</v>
      </c>
      <c r="EX30">
        <v>5.7660626029654161E-3</v>
      </c>
      <c r="EY30">
        <v>1.336783096162142E-2</v>
      </c>
      <c r="EZ30">
        <v>2.5091056252529501E-2</v>
      </c>
      <c r="FA30">
        <v>2.4170737978914891E-2</v>
      </c>
      <c r="FB30">
        <v>-1.8754186202277309E-2</v>
      </c>
      <c r="FC30">
        <v>2.747252747252515E-3</v>
      </c>
      <c r="FD30">
        <v>1.311442586844924E-2</v>
      </c>
      <c r="FE30">
        <v>1.393831553973901E-2</v>
      </c>
      <c r="FF30">
        <v>1.471849099742872E-2</v>
      </c>
      <c r="FG30">
        <v>6.9968825770696297E-2</v>
      </c>
      <c r="FH30">
        <v>1.7964071856287459E-2</v>
      </c>
      <c r="FI30">
        <v>1.7819706498951818E-2</v>
      </c>
      <c r="FJ30">
        <v>2.7589186520181611E-2</v>
      </c>
      <c r="FK30">
        <v>2.7582846003898931E-2</v>
      </c>
      <c r="FL30">
        <v>3.44292803970212E-2</v>
      </c>
      <c r="FM30">
        <v>3.4522773426167497E-2</v>
      </c>
      <c r="FN30">
        <v>0</v>
      </c>
      <c r="FO30">
        <v>-3.253418025485288E-3</v>
      </c>
      <c r="FP30">
        <v>3.5737158959911142E-2</v>
      </c>
      <c r="FQ30">
        <v>1.3720485003190669E-2</v>
      </c>
      <c r="FR30">
        <v>4.5261669029131868E-2</v>
      </c>
      <c r="FS30">
        <v>1.409037273547575E-2</v>
      </c>
      <c r="FT30">
        <v>9.8444619763793373E-3</v>
      </c>
      <c r="FU30">
        <v>3.2278184936847198E-2</v>
      </c>
      <c r="FV30">
        <v>1.409037273547575E-2</v>
      </c>
      <c r="FW30">
        <v>1.461015478084726E-2</v>
      </c>
      <c r="FX30">
        <v>1.451378809869275E-2</v>
      </c>
      <c r="FY30">
        <v>1.8118098895822721E-2</v>
      </c>
      <c r="FZ30">
        <v>1.478407888283728E-2</v>
      </c>
      <c r="GA30">
        <v>1.9913144793983539E-2</v>
      </c>
      <c r="GB30">
        <v>1.601724934545112E-2</v>
      </c>
      <c r="GC30">
        <v>1.4948256036796609E-2</v>
      </c>
      <c r="GD30">
        <v>1.4948256036796609E-2</v>
      </c>
      <c r="GE30">
        <v>1.2239434069642121E-2</v>
      </c>
      <c r="GF30">
        <v>4.3376949274063208E-2</v>
      </c>
      <c r="GG30">
        <v>1.1733072598386631E-2</v>
      </c>
      <c r="GH30">
        <v>5.8931860036832262E-2</v>
      </c>
      <c r="GI30">
        <v>2.6568265682661352E-2</v>
      </c>
      <c r="GJ30">
        <v>2.4648834831277892E-2</v>
      </c>
      <c r="GK30">
        <v>2.6568265682656911E-2</v>
      </c>
      <c r="GL30">
        <v>2.0913358941528019E-2</v>
      </c>
      <c r="GM30">
        <v>1.2239433926180879E-2</v>
      </c>
      <c r="GN30">
        <v>5.3267546067868432E-2</v>
      </c>
      <c r="GO30">
        <v>2.9945249357520961E-2</v>
      </c>
      <c r="GP30">
        <v>2.994075327972889E-2</v>
      </c>
      <c r="GQ30">
        <v>2.0833333333333481E-2</v>
      </c>
      <c r="GR30">
        <v>1.8231540565177839E-2</v>
      </c>
      <c r="GS30">
        <v>1.8766756032171591E-2</v>
      </c>
      <c r="GT30">
        <v>5.2898550724638449E-2</v>
      </c>
      <c r="GU30">
        <v>2.029603050011208E-2</v>
      </c>
      <c r="GV30">
        <v>3.7267080745346788E-3</v>
      </c>
      <c r="GW30">
        <v>3.7900874635574682E-3</v>
      </c>
      <c r="GX30">
        <v>7.3475385745775954E-3</v>
      </c>
      <c r="GY30">
        <v>7.3268206039076578E-3</v>
      </c>
      <c r="GZ30">
        <v>3.7248028045591131E-3</v>
      </c>
      <c r="HA30">
        <v>7.7220078251076796E-3</v>
      </c>
      <c r="HB30">
        <v>1.6054076890578809E-2</v>
      </c>
      <c r="HC30">
        <v>7.7220077220077066E-3</v>
      </c>
      <c r="HD30">
        <v>3.2980425013329651E-2</v>
      </c>
      <c r="HE30">
        <v>3.8205980066445377E-2</v>
      </c>
      <c r="HF30">
        <v>-2.0468648698712569E-2</v>
      </c>
      <c r="HG30">
        <v>2.009273570324566E-2</v>
      </c>
      <c r="HH30">
        <v>0</v>
      </c>
      <c r="HI30">
        <v>3.4719572682182731E-2</v>
      </c>
      <c r="HJ30">
        <v>3.2301480484517859E-3</v>
      </c>
      <c r="HK30">
        <v>-7.9580394284708422E-3</v>
      </c>
      <c r="HL30">
        <v>1.9120065789473669E-2</v>
      </c>
      <c r="HM30">
        <v>2.0032051282051318E-2</v>
      </c>
      <c r="HN30">
        <v>2.1696619797001441E-2</v>
      </c>
      <c r="HO30">
        <v>1.868209719050196E-2</v>
      </c>
      <c r="HP30">
        <v>2.1676334515394972E-2</v>
      </c>
      <c r="HQ30">
        <v>2.5393419170243629E-2</v>
      </c>
      <c r="HR30">
        <v>1.9120065789473669E-2</v>
      </c>
      <c r="HS30">
        <v>8.5870851695738493E-2</v>
      </c>
      <c r="HT30">
        <v>1.8553608084630691E-2</v>
      </c>
      <c r="HU30">
        <v>3.397416884623139E-3</v>
      </c>
      <c r="HV30">
        <v>9.1743119266054496E-3</v>
      </c>
      <c r="HW30">
        <v>1.440689376598892E-2</v>
      </c>
      <c r="HX30">
        <v>5.4090601757945667E-3</v>
      </c>
      <c r="HY30">
        <v>1.8714909544603971E-2</v>
      </c>
      <c r="HZ30">
        <v>1.126841953192614E-2</v>
      </c>
      <c r="IA30">
        <v>9.4664371772807954E-3</v>
      </c>
      <c r="IB30">
        <v>5.0190829717153829E-3</v>
      </c>
      <c r="IC30">
        <v>9.5255212077633988E-3</v>
      </c>
      <c r="ID30">
        <v>1.125281320330096E-2</v>
      </c>
      <c r="IE30">
        <v>7.148625255061436E-3</v>
      </c>
      <c r="IF30">
        <v>7.148625255061436E-3</v>
      </c>
      <c r="IG30">
        <v>2.3452319365408151E-2</v>
      </c>
      <c r="IH30">
        <v>8.7642418930822252E-4</v>
      </c>
      <c r="II30">
        <v>2.3452319365407041E-2</v>
      </c>
      <c r="IJ30">
        <v>-4.3488212405573554E-3</v>
      </c>
      <c r="IK30">
        <v>2.276905671050922E-2</v>
      </c>
      <c r="IL30">
        <v>1.5813833890460319E-2</v>
      </c>
      <c r="IM30">
        <v>2.1671826625387029E-2</v>
      </c>
      <c r="IN30">
        <v>6.4705882352947164E-2</v>
      </c>
      <c r="IO30">
        <v>-2.5329280719396112E-3</v>
      </c>
      <c r="IP30">
        <v>-1.3084853291039261E-2</v>
      </c>
      <c r="IQ30">
        <v>1.7910925131266801E-2</v>
      </c>
      <c r="IR30">
        <v>1.7575998938006879E-2</v>
      </c>
      <c r="IS30">
        <v>-3.9402308363550853E-3</v>
      </c>
      <c r="IT30">
        <v>1.2324148354842411E-2</v>
      </c>
      <c r="IU30">
        <v>9.1544332648572091E-3</v>
      </c>
      <c r="IV30">
        <v>3.578732106339189E-3</v>
      </c>
      <c r="IW30">
        <v>1.1325782811459019E-2</v>
      </c>
      <c r="IX30">
        <v>1.954085815796636E-2</v>
      </c>
      <c r="IY30">
        <v>4.6958174904941252E-2</v>
      </c>
      <c r="IZ30">
        <v>3.7694658710522473E-2</v>
      </c>
      <c r="JA30">
        <v>3.7730330505995953E-2</v>
      </c>
      <c r="JB30">
        <v>3.7960486584411872E-3</v>
      </c>
      <c r="JC30">
        <v>3.7960486584416309E-3</v>
      </c>
      <c r="JD30">
        <v>2.134670487106027E-2</v>
      </c>
      <c r="JE30">
        <v>9.7087378640781097E-3</v>
      </c>
      <c r="JF30">
        <v>1.392251815980639E-2</v>
      </c>
      <c r="JG30">
        <v>1.392369813422434E-2</v>
      </c>
      <c r="JH30">
        <v>2.2361984626134701E-2</v>
      </c>
      <c r="JI30">
        <v>2.2361984626134701E-2</v>
      </c>
      <c r="JJ30">
        <v>3.5451457705625973E-2</v>
      </c>
      <c r="JK30">
        <v>2.2317932654659201E-2</v>
      </c>
      <c r="JL30">
        <v>3.4832600608725388E-2</v>
      </c>
      <c r="JM30">
        <v>-1.303780964798085E-2</v>
      </c>
      <c r="JN30">
        <v>-1.307297699818011E-2</v>
      </c>
      <c r="JO30">
        <v>7.815291175419814E-2</v>
      </c>
      <c r="JP30">
        <v>3.4909909925230131E-2</v>
      </c>
      <c r="JQ30">
        <v>-2.668875391128334E-2</v>
      </c>
      <c r="JR30">
        <v>-1.352569882777188E-2</v>
      </c>
      <c r="JS30">
        <v>-1.3654618473893709E-2</v>
      </c>
      <c r="JT30">
        <v>1.483679525222681E-2</v>
      </c>
      <c r="JU30">
        <v>2.499375156211681E-3</v>
      </c>
      <c r="JV30">
        <v>2.5814382298698919E-3</v>
      </c>
      <c r="JW30">
        <v>1.8450184501844991E-2</v>
      </c>
      <c r="JX30">
        <v>-1.3663462966502889E-2</v>
      </c>
      <c r="JY30">
        <v>8.4725248123940222E-3</v>
      </c>
      <c r="JZ30">
        <v>-7.7292110874199738E-3</v>
      </c>
      <c r="KA30">
        <v>2.073835645077193E-2</v>
      </c>
      <c r="KB30">
        <v>-1.353965183752015E-2</v>
      </c>
      <c r="KC30">
        <v>2.924634420698347E-3</v>
      </c>
      <c r="KD30">
        <v>1.9759450171820129E-2</v>
      </c>
      <c r="KE30">
        <v>-1.410788381742489E-2</v>
      </c>
      <c r="KF30">
        <v>0</v>
      </c>
      <c r="KG30">
        <v>-6.2757828136705829E-4</v>
      </c>
      <c r="KH30">
        <v>-1.237419567728093E-2</v>
      </c>
      <c r="KI30">
        <v>-6.2730252458020885E-4</v>
      </c>
      <c r="KJ30">
        <v>-1.24031007751938E-2</v>
      </c>
      <c r="KK30">
        <v>-2.4881248994959031E-3</v>
      </c>
      <c r="KL30">
        <v>1.1216566005176841E-2</v>
      </c>
      <c r="KM30">
        <v>3.8365304420350237E-2</v>
      </c>
      <c r="KN30">
        <v>5.1474926253684883E-2</v>
      </c>
      <c r="KO30">
        <v>-1.3772572624967011E-2</v>
      </c>
      <c r="KP30">
        <v>-2.3162404605703849E-2</v>
      </c>
      <c r="KQ30">
        <v>-3.092783505154717E-2</v>
      </c>
      <c r="KR30">
        <v>-6.2376546418541068E-4</v>
      </c>
      <c r="KS30">
        <v>2.6743447638840619E-2</v>
      </c>
      <c r="KT30">
        <v>-2.997318188988185E-3</v>
      </c>
      <c r="KU30">
        <v>-7.7406869859709682E-3</v>
      </c>
      <c r="KV30">
        <v>8.2127493156030074E-3</v>
      </c>
      <c r="KW30">
        <v>7.002913701471658E-2</v>
      </c>
      <c r="KX30">
        <v>-5.8493214787092018E-4</v>
      </c>
      <c r="KY30">
        <v>-5.2417006406511044E-3</v>
      </c>
      <c r="KZ30">
        <v>0</v>
      </c>
      <c r="LA30">
        <v>1.4012861119109271E-2</v>
      </c>
      <c r="LB30">
        <v>7.0646766169152997E-2</v>
      </c>
      <c r="LC30">
        <v>2.2883295194497939E-3</v>
      </c>
      <c r="LD30">
        <v>-1.643385373870321E-3</v>
      </c>
      <c r="LE30">
        <v>5.4054054054064604E-3</v>
      </c>
      <c r="LF30">
        <v>-2.6641998149867011E-2</v>
      </c>
      <c r="LG30">
        <v>-2.6641998149867011E-2</v>
      </c>
      <c r="LH30">
        <v>-1.282051282051277E-2</v>
      </c>
      <c r="LI30">
        <v>-1.3036393264530211E-2</v>
      </c>
      <c r="LJ30">
        <v>8.0412112074381703E-3</v>
      </c>
      <c r="LK30">
        <v>8.2401412595645152E-3</v>
      </c>
      <c r="LL30">
        <v>7.1399148702460113E-3</v>
      </c>
      <c r="LM30">
        <v>9.9557522123894238E-3</v>
      </c>
      <c r="LN30">
        <v>8.0352228948816773E-3</v>
      </c>
      <c r="LO30">
        <v>1.273356401384085E-2</v>
      </c>
      <c r="LP30">
        <v>3.1086853345989599E-2</v>
      </c>
      <c r="LQ30">
        <v>1.1507732903320189E-2</v>
      </c>
      <c r="LR30">
        <v>9.857072449482418E-3</v>
      </c>
      <c r="LS30">
        <v>9.857072449482418E-3</v>
      </c>
      <c r="LT30">
        <v>1.1507732903320189E-2</v>
      </c>
      <c r="LU30">
        <v>-4.0153755174452521E-2</v>
      </c>
      <c r="LV30">
        <v>1.5799256505575121E-2</v>
      </c>
      <c r="LW30">
        <v>1.960332710378743E-2</v>
      </c>
      <c r="LX30">
        <v>6.1351906321104988E-2</v>
      </c>
      <c r="LY30">
        <v>6.1369279886484877E-2</v>
      </c>
      <c r="LZ30">
        <v>-1.891919090268801E-2</v>
      </c>
      <c r="MA30">
        <v>6.6000525900604678E-2</v>
      </c>
      <c r="MB30">
        <v>6.5890447208255987E-2</v>
      </c>
      <c r="MC30">
        <v>1.6616996297299739E-2</v>
      </c>
      <c r="MD30">
        <v>4.9954349810877867E-2</v>
      </c>
      <c r="ME30">
        <v>1.6467780429594289E-2</v>
      </c>
      <c r="MF30">
        <v>8.1934846989141441E-2</v>
      </c>
      <c r="MG30">
        <v>2.268885712093538E-2</v>
      </c>
      <c r="MH30">
        <v>2.758839050131923E-2</v>
      </c>
      <c r="MI30">
        <v>-4.4747496271000387E-3</v>
      </c>
      <c r="MJ30">
        <v>1.6367194449386831E-2</v>
      </c>
      <c r="MK30">
        <v>1.534582132564433E-2</v>
      </c>
      <c r="ML30">
        <v>3.2964596867923968E-2</v>
      </c>
      <c r="MM30">
        <v>6.0020632092285808E-3</v>
      </c>
      <c r="MN30">
        <v>-2.675343456254509E-2</v>
      </c>
      <c r="MO30">
        <v>1.4285714285715789E-2</v>
      </c>
      <c r="MP30">
        <v>6.130952380952448E-2</v>
      </c>
      <c r="MQ30">
        <v>6.1598224195339217E-2</v>
      </c>
      <c r="MR30">
        <v>1.9897003745318331E-2</v>
      </c>
      <c r="MS30">
        <v>1.989209670112424E-2</v>
      </c>
      <c r="MT30">
        <v>2.3497402918624118E-2</v>
      </c>
      <c r="MU30">
        <v>1.5799256505576009E-2</v>
      </c>
      <c r="MV30">
        <v>-7.2192513368983802E-3</v>
      </c>
      <c r="MW30">
        <v>-1.056676272814672E-2</v>
      </c>
      <c r="MX30">
        <v>-5.6451612903226636E-3</v>
      </c>
      <c r="MY30">
        <v>-1.1678345011678189E-2</v>
      </c>
      <c r="MZ30">
        <v>-1.7117425539205919E-3</v>
      </c>
      <c r="NA30">
        <v>7.7669902912621325E-2</v>
      </c>
      <c r="NB30">
        <v>-9.385665529010101E-3</v>
      </c>
      <c r="NC30">
        <v>-8.8019559902225986E-3</v>
      </c>
      <c r="ND30">
        <v>-9.8280098280096873E-3</v>
      </c>
      <c r="NE30">
        <v>6.7567567567585751E-3</v>
      </c>
      <c r="NF30">
        <v>3.2885411351132099E-2</v>
      </c>
      <c r="NG30">
        <v>3.2658227848101129E-2</v>
      </c>
      <c r="NH30">
        <v>4.6121593291406082E-2</v>
      </c>
      <c r="NI30">
        <v>1.1063235122860121E-2</v>
      </c>
      <c r="NJ30">
        <v>-4.2286181966989522E-3</v>
      </c>
      <c r="NK30">
        <v>-3.2247390136935779E-3</v>
      </c>
      <c r="NL30">
        <v>-1.445264452644524E-2</v>
      </c>
      <c r="NM30">
        <v>-9.835025380708351E-3</v>
      </c>
      <c r="NN30">
        <v>1.9599487881915231E-2</v>
      </c>
      <c r="NO30">
        <v>-3.2044761667794348E-3</v>
      </c>
      <c r="NP30">
        <v>1.9964507542147961E-2</v>
      </c>
      <c r="NQ30">
        <v>9.1264667535841948E-3</v>
      </c>
      <c r="NR30">
        <v>-3.32125603864819E-3</v>
      </c>
      <c r="NS30">
        <v>3.1690140845070047E-2</v>
      </c>
      <c r="NT30">
        <v>4.358353510895685E-2</v>
      </c>
      <c r="NU30">
        <v>-1.912123679072197E-2</v>
      </c>
      <c r="NV30">
        <v>3.7191952585365888E-2</v>
      </c>
      <c r="NW30">
        <v>-1.8633540444721319E-2</v>
      </c>
      <c r="NX30">
        <v>3.1081823174080151E-2</v>
      </c>
      <c r="NY30">
        <v>8.7082728592162706E-3</v>
      </c>
      <c r="NZ30">
        <v>7.1600737104872136E-2</v>
      </c>
      <c r="OA30">
        <v>3.103605659516195E-2</v>
      </c>
      <c r="OB30">
        <v>2.8026905829595879E-2</v>
      </c>
      <c r="OC30">
        <v>-5.2859202306584363E-3</v>
      </c>
      <c r="OD30">
        <v>6.3840830449827024E-2</v>
      </c>
      <c r="OE30">
        <v>2.892102335928004E-2</v>
      </c>
      <c r="OF30">
        <v>3.534529635671468E-3</v>
      </c>
      <c r="OG30">
        <v>3.534529635671468E-3</v>
      </c>
      <c r="OH30">
        <v>2.0946221523043151E-2</v>
      </c>
      <c r="OI30">
        <v>-7.2817542407935809E-3</v>
      </c>
      <c r="OJ30">
        <v>-2.2919179734619991E-2</v>
      </c>
      <c r="OK30">
        <v>2.2402873617883401E-2</v>
      </c>
      <c r="OL30">
        <v>3.0576789437108949E-3</v>
      </c>
      <c r="OM30">
        <v>-3.9286556140483153E-3</v>
      </c>
      <c r="ON30">
        <v>7.1012805587893357E-3</v>
      </c>
      <c r="OO30">
        <v>-2.2919179734619991E-2</v>
      </c>
      <c r="OP30">
        <v>1.0762331838569009E-2</v>
      </c>
      <c r="OQ30">
        <v>2.3095338684693271E-2</v>
      </c>
      <c r="OR30">
        <v>-1.7464198393293721E-2</v>
      </c>
      <c r="OS30">
        <v>-8.4961767204757566E-3</v>
      </c>
      <c r="OT30">
        <v>-3.1810550499249408E-3</v>
      </c>
      <c r="OU30">
        <v>2.5475797991907361E-3</v>
      </c>
      <c r="OV30">
        <v>-8.2582582582583219E-3</v>
      </c>
      <c r="OW30">
        <v>-7.9888156580788516E-3</v>
      </c>
      <c r="OX30">
        <v>-7.9888156580788516E-3</v>
      </c>
      <c r="OY30">
        <v>2.5084660729963741E-3</v>
      </c>
      <c r="OZ30">
        <v>3.1319910514540313E-2</v>
      </c>
      <c r="PA30">
        <v>8.8665228852145006E-3</v>
      </c>
      <c r="PB30">
        <v>4.0184757505777442E-2</v>
      </c>
      <c r="PC30">
        <v>-7.3394495412842931E-3</v>
      </c>
      <c r="PD30">
        <v>1.018474656560886E-2</v>
      </c>
      <c r="PE30">
        <v>1.121473261716566E-2</v>
      </c>
      <c r="PF30">
        <v>1.121473261716455E-2</v>
      </c>
      <c r="PG30">
        <v>-9.2629089475757542E-3</v>
      </c>
      <c r="PH30">
        <v>3.9738195418418172E-2</v>
      </c>
      <c r="PI30">
        <v>-5.1257599237095608E-3</v>
      </c>
      <c r="PJ30">
        <v>6.4056939488899234E-2</v>
      </c>
      <c r="PK30">
        <v>8.8665228852145006E-3</v>
      </c>
      <c r="PL30">
        <v>4.6316359696641829E-2</v>
      </c>
      <c r="PM30">
        <v>2.3598820058995829E-2</v>
      </c>
      <c r="PN30">
        <v>1.0494752281174019E-2</v>
      </c>
      <c r="PO30">
        <v>-4.2317708333332593E-3</v>
      </c>
      <c r="PP30">
        <v>-4.3505282784336297E-3</v>
      </c>
      <c r="PQ30">
        <v>1.0494752281174019E-2</v>
      </c>
      <c r="PR30">
        <v>3.7564948743154192E-2</v>
      </c>
      <c r="PS30">
        <v>4.2127215849842248E-2</v>
      </c>
      <c r="PT30">
        <v>2.0487460261391591E-2</v>
      </c>
      <c r="PU30">
        <v>1.0494752281174019E-2</v>
      </c>
      <c r="PV30">
        <v>-2.7562862669245462E-2</v>
      </c>
      <c r="PW30">
        <v>-2.757158006362681E-2</v>
      </c>
      <c r="PX30">
        <v>-1.1222780569514651E-2</v>
      </c>
      <c r="PY30">
        <v>9.6230954290295045E-3</v>
      </c>
      <c r="PZ30">
        <v>6.2388591800355284E-3</v>
      </c>
      <c r="QA30">
        <v>1.0000000000000011E-2</v>
      </c>
      <c r="QB30">
        <v>1.0006293266205279E-2</v>
      </c>
      <c r="QC30">
        <v>3.154409201812447E-2</v>
      </c>
      <c r="QD30">
        <v>7.641149002405534E-3</v>
      </c>
      <c r="QE30">
        <v>5.9376632422079023E-2</v>
      </c>
      <c r="QF30">
        <v>3.9295392903705872E-2</v>
      </c>
      <c r="QG30">
        <v>1.6405667459464809E-2</v>
      </c>
      <c r="QH30">
        <v>1.588141874007154E-2</v>
      </c>
      <c r="QI30">
        <v>1.0000000000000011E-2</v>
      </c>
      <c r="QJ30">
        <v>1.0006293266205279E-2</v>
      </c>
      <c r="QK30">
        <v>1.122291021671828E-2</v>
      </c>
      <c r="QL30">
        <v>1.1363636363636459E-2</v>
      </c>
      <c r="QM30">
        <v>2.567661346287298E-2</v>
      </c>
      <c r="QN30">
        <v>2.3535610784227501E-2</v>
      </c>
      <c r="QO30">
        <v>1.570563159075444E-2</v>
      </c>
      <c r="QP30">
        <v>1.586425713891515E-2</v>
      </c>
      <c r="QQ30">
        <v>2.0019399079670871E-2</v>
      </c>
      <c r="QR30">
        <v>2.0009760858955561E-2</v>
      </c>
      <c r="QS30">
        <v>1.7964071856287459E-2</v>
      </c>
      <c r="QT30">
        <v>9.2653871608208149E-3</v>
      </c>
      <c r="QU30">
        <v>1.3345001093852501E-2</v>
      </c>
      <c r="QV30">
        <v>9.3005231544274203E-3</v>
      </c>
      <c r="QW30">
        <v>2.3535610784227501E-2</v>
      </c>
      <c r="QX30">
        <v>-1.4610389610389629E-2</v>
      </c>
      <c r="QY30">
        <v>1.787317116955478E-2</v>
      </c>
      <c r="QZ30">
        <v>9.1820987654316344E-3</v>
      </c>
      <c r="RA30">
        <v>9.1820987654316344E-3</v>
      </c>
      <c r="RB30">
        <v>1.7890485909070278E-2</v>
      </c>
      <c r="RC30">
        <v>1.498969458497257E-3</v>
      </c>
      <c r="RD30">
        <v>9.4098669175963767E-3</v>
      </c>
      <c r="RE30">
        <v>2.1892718927189359E-2</v>
      </c>
      <c r="RF30">
        <v>2.5091337298832391E-2</v>
      </c>
      <c r="RG30">
        <v>2.5831140875388629E-2</v>
      </c>
      <c r="RH30">
        <v>1.9138755980858901E-2</v>
      </c>
      <c r="RI30">
        <v>-4.5121263395376809E-3</v>
      </c>
      <c r="RJ30">
        <v>-2.2802715956243062E-2</v>
      </c>
      <c r="RK30">
        <v>1.3652436394996579E-2</v>
      </c>
      <c r="RL30">
        <v>1.6099159424415529E-2</v>
      </c>
      <c r="RM30">
        <v>2.6949678034819069E-2</v>
      </c>
      <c r="RN30">
        <v>2.7064010968978591E-2</v>
      </c>
      <c r="RO30">
        <v>1.366490831449396E-2</v>
      </c>
      <c r="RP30">
        <v>1.364613515281787E-2</v>
      </c>
      <c r="RQ30">
        <v>2.7064018216923499E-2</v>
      </c>
      <c r="RR30">
        <v>2.7064010349559849E-2</v>
      </c>
      <c r="RS30">
        <v>2.2438541494801179E-2</v>
      </c>
      <c r="RT30">
        <v>-9.5174486558690097E-3</v>
      </c>
      <c r="RU30">
        <v>-8.2678792889567809E-4</v>
      </c>
      <c r="RV30">
        <v>3.5223582313265389E-2</v>
      </c>
      <c r="RW30">
        <v>2.5137111517365969E-3</v>
      </c>
      <c r="RX30">
        <v>-3.6820676225880367E-2</v>
      </c>
      <c r="RY30">
        <v>1.9149327932240778E-2</v>
      </c>
      <c r="RZ30">
        <v>3.2443746729460932E-2</v>
      </c>
      <c r="SA30">
        <v>0</v>
      </c>
      <c r="SB30">
        <v>1.5789473684209691E-2</v>
      </c>
      <c r="SC30">
        <v>4.1301120259144009E-2</v>
      </c>
      <c r="SD30">
        <v>1.389491966999379E-2</v>
      </c>
      <c r="SE30">
        <v>-1.121768818078406E-2</v>
      </c>
      <c r="SF30">
        <v>-1.9644880997355289E-2</v>
      </c>
      <c r="SG30">
        <v>5.7450106568493808E-2</v>
      </c>
      <c r="SH30">
        <v>5.7463414634147947E-2</v>
      </c>
      <c r="SI30">
        <v>2.2715322326217091E-2</v>
      </c>
      <c r="SJ30">
        <v>5.1343570057579717E-2</v>
      </c>
      <c r="SK30">
        <v>4.9776815906939158E-2</v>
      </c>
      <c r="SL30">
        <v>4.9761704513596738E-2</v>
      </c>
      <c r="SM30">
        <v>1.6638533879913101E-2</v>
      </c>
      <c r="SN30">
        <v>2.3754653430242859E-2</v>
      </c>
      <c r="SO30">
        <v>5.7312672468694537E-3</v>
      </c>
      <c r="SP30">
        <v>6.2768701633705959E-2</v>
      </c>
      <c r="SQ30">
        <v>3.5294117647040051E-3</v>
      </c>
      <c r="SR30">
        <v>2.507979936160476E-3</v>
      </c>
      <c r="SS30">
        <v>5.0817341862118059E-2</v>
      </c>
      <c r="ST30">
        <v>1.8805309738980869E-2</v>
      </c>
      <c r="SU30">
        <v>1.262852033974027E-2</v>
      </c>
      <c r="SV30">
        <v>1.3273784914609619E-2</v>
      </c>
      <c r="SW30">
        <v>-4.7827819848499384E-3</v>
      </c>
      <c r="SX30">
        <v>5.4106450475854613E-2</v>
      </c>
      <c r="SY30">
        <v>2.1503970717997371E-2</v>
      </c>
      <c r="SZ30">
        <v>6.9504778453526317E-3</v>
      </c>
      <c r="TA30">
        <v>2.843998327059816E-2</v>
      </c>
      <c r="TB30">
        <v>2.8280664167112949E-2</v>
      </c>
      <c r="TC30">
        <v>3.2595016360433833E-2</v>
      </c>
      <c r="TD30">
        <v>3.2595016360432938E-2</v>
      </c>
      <c r="TE30">
        <v>7.9522862823071527E-3</v>
      </c>
      <c r="TF30">
        <v>1.6926201520466311E-3</v>
      </c>
      <c r="TG30">
        <v>5.3571428571428832E-2</v>
      </c>
    </row>
    <row r="31" spans="1:527" x14ac:dyDescent="0.3">
      <c r="A31" t="s">
        <v>555</v>
      </c>
      <c r="B31">
        <v>3.5339063992359199E-2</v>
      </c>
      <c r="C31">
        <v>2.9863481228669109E-2</v>
      </c>
      <c r="D31">
        <v>2.8667790893760481E-2</v>
      </c>
      <c r="E31">
        <v>8.6137696820005605E-2</v>
      </c>
      <c r="F31">
        <v>7.0169491525423622E-2</v>
      </c>
      <c r="G31">
        <v>4.0502793296089523E-2</v>
      </c>
      <c r="H31">
        <v>1.287553648068673E-2</v>
      </c>
      <c r="I31">
        <v>4.0466392318243338E-2</v>
      </c>
      <c r="J31">
        <v>4.0466392318243338E-2</v>
      </c>
      <c r="K31">
        <v>6.8608094768015881E-2</v>
      </c>
      <c r="L31">
        <v>6.8367346938775553E-2</v>
      </c>
      <c r="M31">
        <v>3.3835003512923789E-2</v>
      </c>
      <c r="N31">
        <v>2.3179944987174569E-2</v>
      </c>
      <c r="O31">
        <v>6.6588129823429432E-2</v>
      </c>
      <c r="P31">
        <v>6.4323607427058116E-2</v>
      </c>
      <c r="Q31">
        <v>6.4323607427058116E-2</v>
      </c>
      <c r="R31">
        <v>6.6946640316204675E-2</v>
      </c>
      <c r="S31">
        <v>2.036266349583804E-2</v>
      </c>
      <c r="T31">
        <v>1.6675088428499189E-2</v>
      </c>
      <c r="U31">
        <v>-5.8375345892878183E-3</v>
      </c>
      <c r="V31">
        <v>9.9053738475950892E-2</v>
      </c>
      <c r="W31">
        <v>4.3616057953516529E-2</v>
      </c>
      <c r="X31">
        <v>7.4383078730905217E-2</v>
      </c>
      <c r="Y31">
        <v>2.3884514435695389E-2</v>
      </c>
      <c r="Z31">
        <v>3.7122258015032328E-2</v>
      </c>
      <c r="AA31">
        <v>2.3919753086419689E-2</v>
      </c>
      <c r="AB31">
        <v>2.7278363298202098E-2</v>
      </c>
      <c r="AC31">
        <v>3.4324942791761348E-3</v>
      </c>
      <c r="AD31">
        <v>4.0199913081270237E-2</v>
      </c>
      <c r="AE31">
        <v>2.8998242530755561E-2</v>
      </c>
      <c r="AF31">
        <v>3.4458174904943961E-2</v>
      </c>
      <c r="AG31">
        <v>3.4622042700518389E-3</v>
      </c>
      <c r="AH31">
        <v>1.933003844041736E-2</v>
      </c>
      <c r="AI31">
        <v>1.9028243178554449E-2</v>
      </c>
      <c r="AJ31">
        <v>4.9404499338333352E-2</v>
      </c>
      <c r="AK31">
        <v>4.9473426409257122E-2</v>
      </c>
      <c r="AL31">
        <v>5.8255312825085108E-2</v>
      </c>
      <c r="AM31">
        <v>2.66500303931918E-2</v>
      </c>
      <c r="AN31">
        <v>1.6975711674067199E-2</v>
      </c>
      <c r="AO31">
        <v>5.6469330802724871E-2</v>
      </c>
      <c r="AP31">
        <v>3.5818713450292312E-2</v>
      </c>
      <c r="AQ31">
        <v>5.5056468172484552E-2</v>
      </c>
      <c r="AR31">
        <v>5.4984231454819683E-2</v>
      </c>
      <c r="AS31">
        <v>8.7523188888354309E-3</v>
      </c>
      <c r="AT31">
        <v>4.7841306884480073E-2</v>
      </c>
      <c r="AU31">
        <v>3.0617678381257729E-2</v>
      </c>
      <c r="AV31">
        <v>6.252417171586977E-2</v>
      </c>
      <c r="AW31">
        <v>6.252417171586977E-2</v>
      </c>
      <c r="AX31">
        <v>-1.324503311258274E-2</v>
      </c>
      <c r="AY31">
        <v>-8.9615181866105065E-3</v>
      </c>
      <c r="AZ31">
        <v>4.2716049382715449E-2</v>
      </c>
      <c r="BA31">
        <v>2.2240872790244118E-2</v>
      </c>
      <c r="BB31">
        <v>2.8152164928139319E-2</v>
      </c>
      <c r="BC31">
        <v>2.4572392194654791E-2</v>
      </c>
      <c r="BD31">
        <v>7.659434582511504E-2</v>
      </c>
      <c r="BE31">
        <v>7.1103008204193241E-2</v>
      </c>
      <c r="BF31">
        <v>6.1092892147830417E-2</v>
      </c>
      <c r="BG31">
        <v>6.1092892147830653E-2</v>
      </c>
      <c r="BH31">
        <v>3.1751227495908203E-2</v>
      </c>
      <c r="BI31">
        <v>6.3875088715403594E-2</v>
      </c>
      <c r="BJ31">
        <v>3.1721589159223962E-2</v>
      </c>
      <c r="BK31">
        <v>2.7777777777777238E-2</v>
      </c>
      <c r="BL31">
        <v>3.5168195718654482E-2</v>
      </c>
      <c r="BM31">
        <v>3.5411855273287163E-2</v>
      </c>
      <c r="BN31">
        <v>3.6107193229901302E-2</v>
      </c>
      <c r="BO31">
        <v>5.5389817024661607E-2</v>
      </c>
      <c r="BP31">
        <v>-8.0935251798560648E-3</v>
      </c>
      <c r="BQ31">
        <v>2.8493102038126938E-2</v>
      </c>
      <c r="BR31">
        <v>-1.04942450914014E-2</v>
      </c>
      <c r="BS31">
        <v>-1.047585227272718E-2</v>
      </c>
      <c r="BT31">
        <v>4.2979942693409663E-2</v>
      </c>
      <c r="BU31">
        <v>3.1975819280940947E-2</v>
      </c>
      <c r="BV31">
        <v>1.9725557461406581E-2</v>
      </c>
      <c r="BW31">
        <v>7.3234200743494293E-2</v>
      </c>
      <c r="BX31">
        <v>4.9066890333403279E-2</v>
      </c>
      <c r="BY31">
        <v>6.5365025466894044E-2</v>
      </c>
      <c r="BZ31">
        <v>3.5939590900400109E-2</v>
      </c>
      <c r="CA31">
        <v>4.8139583771283023E-2</v>
      </c>
      <c r="CB31">
        <v>3.744043567052735E-2</v>
      </c>
      <c r="CC31">
        <v>1.6923076923076819E-2</v>
      </c>
      <c r="CD31">
        <v>0.1144475252197541</v>
      </c>
      <c r="CE31">
        <v>3.9878048780488173E-2</v>
      </c>
      <c r="CF31">
        <v>3.9913990055100212E-2</v>
      </c>
      <c r="CG31">
        <v>4.1666666666666741E-2</v>
      </c>
      <c r="CH31">
        <v>1.527016444792495E-2</v>
      </c>
      <c r="CI31">
        <v>1.533219761499161E-2</v>
      </c>
      <c r="CJ31">
        <v>7.4320576816417239E-2</v>
      </c>
      <c r="CK31">
        <v>5.9418660671269663E-2</v>
      </c>
      <c r="CL31">
        <v>6.8595041322313977E-2</v>
      </c>
      <c r="CM31">
        <v>8.8352084712111312E-2</v>
      </c>
      <c r="CN31">
        <v>1.566769903443244E-2</v>
      </c>
      <c r="CO31">
        <v>6.2948207171314996E-2</v>
      </c>
      <c r="CP31">
        <v>8.9486858573215811E-2</v>
      </c>
      <c r="CQ31">
        <v>5.1070740924598963E-2</v>
      </c>
      <c r="CR31">
        <v>3.5163043478260603E-2</v>
      </c>
      <c r="CS31">
        <v>4.7480742517994612E-2</v>
      </c>
      <c r="CT31">
        <v>4.1967388398823857E-2</v>
      </c>
      <c r="CU31">
        <v>6.3812876121268403E-2</v>
      </c>
      <c r="CV31">
        <v>6.381287612126485E-2</v>
      </c>
      <c r="CW31">
        <v>8.8614393125669988E-3</v>
      </c>
      <c r="CX31">
        <v>3.1076066790352689E-2</v>
      </c>
      <c r="CY31">
        <v>2.7110607153900901E-2</v>
      </c>
      <c r="CZ31">
        <v>2.6309348996572449E-2</v>
      </c>
      <c r="DA31">
        <v>6.0660673394962387E-2</v>
      </c>
      <c r="DB31">
        <v>3.6695862277257518E-2</v>
      </c>
      <c r="DC31">
        <v>3.5790980672870447E-2</v>
      </c>
      <c r="DD31">
        <v>3.0219780219780331E-2</v>
      </c>
      <c r="DE31">
        <v>3.0389363722697071E-2</v>
      </c>
      <c r="DF31">
        <v>2.4975353269799608E-2</v>
      </c>
      <c r="DG31">
        <v>8.8362068965516904E-2</v>
      </c>
      <c r="DH31">
        <v>8.8362068964124241E-2</v>
      </c>
      <c r="DI31">
        <v>3.2504780114722909E-2</v>
      </c>
      <c r="DJ31">
        <v>4.6807087930459623E-2</v>
      </c>
      <c r="DK31">
        <v>4.9609375000001288E-2</v>
      </c>
      <c r="DL31">
        <v>2.7536395440695079E-2</v>
      </c>
      <c r="DM31">
        <v>3.4584980207433169E-2</v>
      </c>
      <c r="DN31">
        <v>3.1298904538342047E-2</v>
      </c>
      <c r="DO31">
        <v>3.4754402224281389E-2</v>
      </c>
      <c r="DP31">
        <v>7.4322699953766946E-2</v>
      </c>
      <c r="DQ31">
        <v>3.8135593220338881E-2</v>
      </c>
      <c r="DR31">
        <v>5.1779935275080291E-2</v>
      </c>
      <c r="DS31">
        <v>3.7458193979932997E-2</v>
      </c>
      <c r="DT31">
        <v>1.7313991576977109E-2</v>
      </c>
      <c r="DU31">
        <v>2.498154073344816E-2</v>
      </c>
      <c r="DV31">
        <v>0.12708846891262571</v>
      </c>
      <c r="DW31">
        <v>0.1034482758620676</v>
      </c>
      <c r="DX31">
        <v>3.4812286689419818E-2</v>
      </c>
      <c r="DY31">
        <v>6.3810878066121735E-2</v>
      </c>
      <c r="DZ31">
        <v>6.0675298299061493E-2</v>
      </c>
      <c r="EA31">
        <v>3.3149862396796743E-2</v>
      </c>
      <c r="EB31">
        <v>4.6863374888852727E-2</v>
      </c>
      <c r="EC31">
        <v>6.2896089919885156E-2</v>
      </c>
      <c r="ED31">
        <v>6.5677546983184953E-2</v>
      </c>
      <c r="EE31">
        <v>6.5745393634840887E-2</v>
      </c>
      <c r="EF31">
        <v>7.1527777777777857E-2</v>
      </c>
      <c r="EG31">
        <v>2.7664768104149529E-2</v>
      </c>
      <c r="EH31">
        <v>0.12896405919661921</v>
      </c>
      <c r="EI31">
        <v>-2.6273885350318379E-2</v>
      </c>
      <c r="EJ31">
        <v>6.5454545454547874E-2</v>
      </c>
      <c r="EK31">
        <v>4.7415066469719269E-2</v>
      </c>
      <c r="EL31">
        <v>1.245725451880708E-2</v>
      </c>
      <c r="EM31">
        <v>3.3470884915177017E-2</v>
      </c>
      <c r="EN31">
        <v>1.9969095447521571E-2</v>
      </c>
      <c r="EO31">
        <v>3.3149171270716149E-2</v>
      </c>
      <c r="EP31">
        <v>5.7575348020002082E-2</v>
      </c>
      <c r="EQ31">
        <v>4.9485472154964461E-2</v>
      </c>
      <c r="ER31">
        <v>4.7383438544698057E-2</v>
      </c>
      <c r="ES31">
        <v>4.7383438606516837E-2</v>
      </c>
      <c r="ET31">
        <v>1.8716577540108581E-2</v>
      </c>
      <c r="EU31">
        <v>7.1152049125617456E-2</v>
      </c>
      <c r="EV31">
        <v>9.8637380516581885E-3</v>
      </c>
      <c r="EW31">
        <v>9.8637380516573003E-3</v>
      </c>
      <c r="EX31">
        <v>1.719901719901706E-2</v>
      </c>
      <c r="EY31">
        <v>3.7872340425531892E-2</v>
      </c>
      <c r="EZ31">
        <v>4.3295170417160023E-2</v>
      </c>
      <c r="FA31">
        <v>5.5736881747426643E-2</v>
      </c>
      <c r="FB31">
        <v>-1.8430034129692911E-2</v>
      </c>
      <c r="FC31">
        <v>1.2785388127853899E-2</v>
      </c>
      <c r="FD31">
        <v>2.7569169960475429E-2</v>
      </c>
      <c r="FE31">
        <v>2.8370868675051009E-2</v>
      </c>
      <c r="FF31">
        <v>6.0695676665258658E-2</v>
      </c>
      <c r="FG31">
        <v>8.4169634185820685E-2</v>
      </c>
      <c r="FH31">
        <v>3.039215686274499E-2</v>
      </c>
      <c r="FI31">
        <v>2.9866117404737439E-2</v>
      </c>
      <c r="FJ31">
        <v>4.8891825334856032E-2</v>
      </c>
      <c r="FK31">
        <v>4.8910809699958417E-2</v>
      </c>
      <c r="FL31">
        <v>2.9385307346325721E-2</v>
      </c>
      <c r="FM31">
        <v>2.9444756029163521E-2</v>
      </c>
      <c r="FN31">
        <v>6.2827225130889675E-2</v>
      </c>
      <c r="FO31">
        <v>5.2224596852535887E-2</v>
      </c>
      <c r="FP31">
        <v>4.8355181795693758E-2</v>
      </c>
      <c r="FQ31">
        <v>4.553562060644234E-2</v>
      </c>
      <c r="FR31">
        <v>3.112313937352007E-2</v>
      </c>
      <c r="FS31">
        <v>2.9123887748117468E-2</v>
      </c>
      <c r="FT31">
        <v>5.1825621515681153E-2</v>
      </c>
      <c r="FU31">
        <v>4.2900302114803557E-2</v>
      </c>
      <c r="FV31">
        <v>2.9123887748117919E-2</v>
      </c>
      <c r="FW31">
        <v>6.3872255489022312E-2</v>
      </c>
      <c r="FX31">
        <v>6.3948497854077635E-2</v>
      </c>
      <c r="FY31">
        <v>2.9961239944547691E-2</v>
      </c>
      <c r="FZ31">
        <v>3.3940097294203657E-2</v>
      </c>
      <c r="GA31">
        <v>5.7949942880880727E-2</v>
      </c>
      <c r="GB31">
        <v>3.4712748218888027E-2</v>
      </c>
      <c r="GC31">
        <v>2.7190332326283428E-2</v>
      </c>
      <c r="GD31">
        <v>2.7190332326283428E-2</v>
      </c>
      <c r="GE31">
        <v>3.8163612316915778E-2</v>
      </c>
      <c r="GF31">
        <v>6.8888507129359899E-2</v>
      </c>
      <c r="GG31">
        <v>1.6066682773616892E-2</v>
      </c>
      <c r="GH31">
        <v>4.6956521739130563E-2</v>
      </c>
      <c r="GI31">
        <v>7.7641984184037893E-2</v>
      </c>
      <c r="GJ31">
        <v>5.8248857608069082E-2</v>
      </c>
      <c r="GK31">
        <v>7.7641984184040336E-2</v>
      </c>
      <c r="GL31">
        <v>3.2608695652174058E-2</v>
      </c>
      <c r="GM31">
        <v>3.8163612318156133E-2</v>
      </c>
      <c r="GN31">
        <v>4.684512428298282E-2</v>
      </c>
      <c r="GO31">
        <v>6.813004014030799E-2</v>
      </c>
      <c r="GP31">
        <v>6.8156137647665149E-2</v>
      </c>
      <c r="GQ31">
        <v>3.2653061224489743E-2</v>
      </c>
      <c r="GR31">
        <v>3.5810205908684001E-2</v>
      </c>
      <c r="GS31">
        <v>3.5087719298245723E-2</v>
      </c>
      <c r="GT31">
        <v>6.9167240192704815E-2</v>
      </c>
      <c r="GU31">
        <v>3.1212221123200431E-2</v>
      </c>
      <c r="GV31">
        <v>-4.3316831683160029E-3</v>
      </c>
      <c r="GW31">
        <v>4.7632878303802688E-2</v>
      </c>
      <c r="GX31">
        <v>2.1152443471918358E-2</v>
      </c>
      <c r="GY31">
        <v>2.1049151421644211E-2</v>
      </c>
      <c r="GZ31">
        <v>3.9511023793931573E-2</v>
      </c>
      <c r="HA31">
        <v>2.681992336233319E-2</v>
      </c>
      <c r="HB31">
        <v>4.9896049896049677E-2</v>
      </c>
      <c r="HC31">
        <v>2.681992337164751E-2</v>
      </c>
      <c r="HD31">
        <v>1.150272821117815E-2</v>
      </c>
      <c r="HE31">
        <v>9.2799999999999772E-2</v>
      </c>
      <c r="HF31">
        <v>5.3139183055975543E-2</v>
      </c>
      <c r="HG31">
        <v>3.6969696969696868E-2</v>
      </c>
      <c r="HH31">
        <v>8.3133841131664887E-2</v>
      </c>
      <c r="HI31">
        <v>4.9041297935104478E-2</v>
      </c>
      <c r="HJ31">
        <v>1.3415615776764639E-2</v>
      </c>
      <c r="HK31">
        <v>-7.4749316317225256E-3</v>
      </c>
      <c r="HL31">
        <v>3.6816622957434042E-2</v>
      </c>
      <c r="HM31">
        <v>2.1838177533385791E-2</v>
      </c>
      <c r="HN31">
        <v>2.0711811884797759E-2</v>
      </c>
      <c r="HO31">
        <v>2.4807656768244701E-2</v>
      </c>
      <c r="HP31">
        <v>2.061879367414465E-2</v>
      </c>
      <c r="HQ31">
        <v>5.1098709452389153E-2</v>
      </c>
      <c r="HR31">
        <v>3.6816622957434042E-2</v>
      </c>
      <c r="HS31">
        <v>6.2859875050702563E-2</v>
      </c>
      <c r="HT31">
        <v>1.8215642198281309E-2</v>
      </c>
      <c r="HU31">
        <v>1.257625023513209E-2</v>
      </c>
      <c r="HV31">
        <v>1.0909090909090979E-2</v>
      </c>
      <c r="HW31">
        <v>1.8051499867268509E-2</v>
      </c>
      <c r="HX31">
        <v>1.1432414256892899E-2</v>
      </c>
      <c r="HY31">
        <v>1.8141457440294051E-2</v>
      </c>
      <c r="HZ31">
        <v>1.2571428571429569E-2</v>
      </c>
      <c r="IA31">
        <v>2.493606138107474E-2</v>
      </c>
      <c r="IB31">
        <v>2.3669562503250589E-2</v>
      </c>
      <c r="IC31">
        <v>2.492433683460904E-2</v>
      </c>
      <c r="ID31">
        <v>2.1513353115727E-2</v>
      </c>
      <c r="IE31">
        <v>6.6342083810732033E-2</v>
      </c>
      <c r="IF31">
        <v>6.6342083810732033E-2</v>
      </c>
      <c r="IG31">
        <v>1.9882055602358228E-2</v>
      </c>
      <c r="IH31">
        <v>3.8528896672504143E-2</v>
      </c>
      <c r="II31">
        <v>1.9882055602359561E-2</v>
      </c>
      <c r="IJ31">
        <v>9.6551724137932116E-3</v>
      </c>
      <c r="IK31">
        <v>3.4568584070795438E-2</v>
      </c>
      <c r="IL31">
        <v>2.6325781546639559E-2</v>
      </c>
      <c r="IM31">
        <v>4.3250688705234193E-2</v>
      </c>
      <c r="IN31">
        <v>3.7292817679551733E-2</v>
      </c>
      <c r="IO31">
        <v>9.4802777734828148E-3</v>
      </c>
      <c r="IP31">
        <v>-1.305745279228576E-2</v>
      </c>
      <c r="IQ31">
        <v>2.8488387316383479E-2</v>
      </c>
      <c r="IR31">
        <v>2.794374722780257E-2</v>
      </c>
      <c r="IS31">
        <v>2.42858304056075E-2</v>
      </c>
      <c r="IT31">
        <v>2.1706672792006328E-2</v>
      </c>
      <c r="IU31">
        <v>2.428695606950915E-2</v>
      </c>
      <c r="IV31">
        <v>2.3688232297503609E-2</v>
      </c>
      <c r="IW31">
        <v>6.6534914361001229E-2</v>
      </c>
      <c r="IX31">
        <v>4.061117812625703E-2</v>
      </c>
      <c r="IY31">
        <v>6.4281823134193283E-2</v>
      </c>
      <c r="IZ31">
        <v>7.2230014025245426E-2</v>
      </c>
      <c r="JA31">
        <v>7.2294250281848882E-2</v>
      </c>
      <c r="JB31">
        <v>-7.7352814782993828E-4</v>
      </c>
      <c r="JC31">
        <v>-7.7352814782893908E-4</v>
      </c>
      <c r="JD31">
        <v>3.8013746668537067E-2</v>
      </c>
      <c r="JE31">
        <v>2.8846153846152411E-2</v>
      </c>
      <c r="JF31">
        <v>2.985074626865591E-3</v>
      </c>
      <c r="JG31">
        <v>1.6204339467179359E-2</v>
      </c>
      <c r="JH31">
        <v>4.2720437457281379E-2</v>
      </c>
      <c r="JI31">
        <v>4.2720437457281379E-2</v>
      </c>
      <c r="JJ31">
        <v>2.1048315480825419E-2</v>
      </c>
      <c r="JK31">
        <v>1.5958125877697071E-2</v>
      </c>
      <c r="JL31">
        <v>5.2287581699346442E-2</v>
      </c>
      <c r="JM31">
        <v>-2.2457067371188799E-3</v>
      </c>
      <c r="JN31">
        <v>-3.0013413816230461E-2</v>
      </c>
      <c r="JO31">
        <v>6.4120619666970358E-2</v>
      </c>
      <c r="JP31">
        <v>5.223068551718657E-2</v>
      </c>
      <c r="JQ31">
        <v>-7.5642965204231194E-3</v>
      </c>
      <c r="JR31">
        <v>-1.3025594149909E-2</v>
      </c>
      <c r="JS31">
        <v>-1.2757871878393169E-2</v>
      </c>
      <c r="JT31">
        <v>4.7595841455490007E-2</v>
      </c>
      <c r="JU31">
        <v>2.617801047120305E-2</v>
      </c>
      <c r="JV31">
        <v>2.611574301128039E-2</v>
      </c>
      <c r="JW31">
        <v>6.172629830917864E-2</v>
      </c>
      <c r="JX31">
        <v>-1.2153412635246391E-2</v>
      </c>
      <c r="JY31">
        <v>2.232357177148336E-2</v>
      </c>
      <c r="JZ31">
        <v>2.2293849046467921E-2</v>
      </c>
      <c r="KA31">
        <v>3.9064766244738307E-2</v>
      </c>
      <c r="KB31">
        <v>-1.0784313725489819E-2</v>
      </c>
      <c r="KC31">
        <v>2.557200538357951E-2</v>
      </c>
      <c r="KD31">
        <v>5.363661892726812E-2</v>
      </c>
      <c r="KE31">
        <v>-1.0101010101012281E-2</v>
      </c>
      <c r="KF31">
        <v>1.1737089201877551E-3</v>
      </c>
      <c r="KG31">
        <v>1.5961450185129069E-3</v>
      </c>
      <c r="KH31">
        <v>-9.0210491146008875E-3</v>
      </c>
      <c r="KI31">
        <v>1.5960437039665991E-3</v>
      </c>
      <c r="KJ31">
        <v>-9.4191522762951951E-3</v>
      </c>
      <c r="KK31">
        <v>9.977324266324139E-3</v>
      </c>
      <c r="KL31">
        <v>1.8771331058020421E-2</v>
      </c>
      <c r="KM31">
        <v>7.1485943775100314E-2</v>
      </c>
      <c r="KN31">
        <v>0.1009959321082929</v>
      </c>
      <c r="KO31">
        <v>-1.104587521146339E-2</v>
      </c>
      <c r="KP31">
        <v>-1.110197368420973E-2</v>
      </c>
      <c r="KQ31">
        <v>0</v>
      </c>
      <c r="KR31">
        <v>1.0922708831790249E-2</v>
      </c>
      <c r="KS31">
        <v>3.7587326576798093E-2</v>
      </c>
      <c r="KT31">
        <v>1.6772151898733378E-2</v>
      </c>
      <c r="KU31">
        <v>-1.023890784982906E-2</v>
      </c>
      <c r="KV31">
        <v>2.1592966123608951E-2</v>
      </c>
      <c r="KW31">
        <v>0.10328638493868229</v>
      </c>
      <c r="KX31">
        <v>1.1003160482266241E-2</v>
      </c>
      <c r="KY31">
        <v>2.1662763466041571E-2</v>
      </c>
      <c r="KZ31">
        <v>1.9230769230770269E-2</v>
      </c>
      <c r="LA31">
        <v>2.5650733554188229E-2</v>
      </c>
      <c r="LB31">
        <v>0.1031598513011163</v>
      </c>
      <c r="LC31">
        <v>3.8051750380518452E-2</v>
      </c>
      <c r="LD31">
        <v>-1.0699588477365849E-2</v>
      </c>
      <c r="LE31">
        <v>5.3763440860213667E-2</v>
      </c>
      <c r="LF31">
        <v>-1.197490971298387E-2</v>
      </c>
      <c r="LG31">
        <v>-1.197490971298387E-2</v>
      </c>
      <c r="LH31">
        <v>-2.0408163265306031E-2</v>
      </c>
      <c r="LI31">
        <v>-1.100715465052282E-2</v>
      </c>
      <c r="LJ31">
        <v>2.3557272840583291E-2</v>
      </c>
      <c r="LK31">
        <v>2.1599532983070491E-2</v>
      </c>
      <c r="LL31">
        <v>2.331288343558291E-2</v>
      </c>
      <c r="LM31">
        <v>2.026286966045987E-2</v>
      </c>
      <c r="LN31">
        <v>2.3585935793841491E-2</v>
      </c>
      <c r="LO31">
        <v>2.3233565668990149E-2</v>
      </c>
      <c r="LP31">
        <v>4.5339470655926251E-2</v>
      </c>
      <c r="LQ31">
        <v>4.1159420289855309E-2</v>
      </c>
      <c r="LR31">
        <v>2.2449975597852671E-2</v>
      </c>
      <c r="LS31">
        <v>2.2449975597852671E-2</v>
      </c>
      <c r="LT31">
        <v>4.1159420289855309E-2</v>
      </c>
      <c r="LU31">
        <v>-2.562996734643674E-2</v>
      </c>
      <c r="LV31">
        <v>3.5681610247027429E-2</v>
      </c>
      <c r="LW31">
        <v>4.689466448952162E-2</v>
      </c>
      <c r="LX31">
        <v>0.1041857303458902</v>
      </c>
      <c r="LY31">
        <v>0.1041295306001193</v>
      </c>
      <c r="LZ31">
        <v>-2.9746640681103109E-3</v>
      </c>
      <c r="MA31">
        <v>6.9807597434632385E-2</v>
      </c>
      <c r="MB31">
        <v>6.9761668321747905E-2</v>
      </c>
      <c r="MC31">
        <v>2.2208403659946811E-3</v>
      </c>
      <c r="MD31">
        <v>5.9751552795030971E-2</v>
      </c>
      <c r="ME31">
        <v>4.1089457619159393E-2</v>
      </c>
      <c r="MF31">
        <v>7.2992700729926918E-2</v>
      </c>
      <c r="MG31">
        <v>5.9563918332623762E-2</v>
      </c>
      <c r="MH31">
        <v>3.6420032044698132E-2</v>
      </c>
      <c r="MI31">
        <v>-5.8861301369863561E-3</v>
      </c>
      <c r="MJ31">
        <v>7.299142307019113E-2</v>
      </c>
      <c r="MK31">
        <v>1.9726105158590631E-2</v>
      </c>
      <c r="ML31">
        <v>1.5730964020917781E-2</v>
      </c>
      <c r="MM31">
        <v>1.836487368322981E-2</v>
      </c>
      <c r="MN31">
        <v>3.714710252600284E-3</v>
      </c>
      <c r="MO31">
        <v>7.6132470499201688E-4</v>
      </c>
      <c r="MP31">
        <v>7.0667414469994805E-2</v>
      </c>
      <c r="MQ31">
        <v>7.1092524830109749E-2</v>
      </c>
      <c r="MR31">
        <v>-6.6559559329822937E-3</v>
      </c>
      <c r="MS31">
        <v>2.1725084800517491E-2</v>
      </c>
      <c r="MT31">
        <v>2.4166263895602839E-2</v>
      </c>
      <c r="MU31">
        <v>3.5681610247026541E-2</v>
      </c>
      <c r="MV31">
        <v>-3.2318879612174278E-3</v>
      </c>
      <c r="MW31">
        <v>-1.067961165048636E-2</v>
      </c>
      <c r="MX31">
        <v>-7.2992700729921367E-3</v>
      </c>
      <c r="MY31">
        <v>-2.8696826468602721E-3</v>
      </c>
      <c r="MZ31">
        <v>-2.7434842249672848E-3</v>
      </c>
      <c r="NA31">
        <v>7.8828828828828801E-2</v>
      </c>
      <c r="NB31">
        <v>-1.291989664082693E-2</v>
      </c>
      <c r="NC31">
        <v>-5.9200789343842866E-3</v>
      </c>
      <c r="ND31">
        <v>-4.3424317617867247E-3</v>
      </c>
      <c r="NE31">
        <v>3.3557046979863843E-2</v>
      </c>
      <c r="NF31">
        <v>4.3530767963989581E-2</v>
      </c>
      <c r="NG31">
        <v>4.3454278009315887E-2</v>
      </c>
      <c r="NH31">
        <v>4.208416833667239E-2</v>
      </c>
      <c r="NI31">
        <v>2.222990094448285E-2</v>
      </c>
      <c r="NJ31">
        <v>-1.506849315068504E-3</v>
      </c>
      <c r="NK31">
        <v>-8.513853684388728E-6</v>
      </c>
      <c r="NL31">
        <v>-1.4040561622464811E-3</v>
      </c>
      <c r="NM31">
        <v>-9.9327138737562715E-3</v>
      </c>
      <c r="NN31">
        <v>1.4625993213331251E-2</v>
      </c>
      <c r="NO31">
        <v>1.0205715436772961E-4</v>
      </c>
      <c r="NP31">
        <v>2.305350152240004E-2</v>
      </c>
      <c r="NQ31">
        <v>2.9715762273903049E-2</v>
      </c>
      <c r="NR31">
        <v>2.938503483792676E-2</v>
      </c>
      <c r="NS31">
        <v>3.327645051194561E-2</v>
      </c>
      <c r="NT31">
        <v>0.10208816705336581</v>
      </c>
      <c r="NU31">
        <v>-2.2812110362890881E-3</v>
      </c>
      <c r="NV31">
        <v>6.5423618917191284E-2</v>
      </c>
      <c r="NW31">
        <v>1.8083181687900129E-4</v>
      </c>
      <c r="NX31">
        <v>9.501491265445261E-2</v>
      </c>
      <c r="NY31">
        <v>3.0215827338129438E-2</v>
      </c>
      <c r="NZ31">
        <v>8.2826144632450083E-2</v>
      </c>
      <c r="OA31">
        <v>9.48428508189465E-2</v>
      </c>
      <c r="OB31">
        <v>5.1435841512176277E-2</v>
      </c>
      <c r="OC31">
        <v>2.4154589371994109E-4</v>
      </c>
      <c r="OD31">
        <v>5.6269312083265577E-2</v>
      </c>
      <c r="OE31">
        <v>2.972972972973054E-2</v>
      </c>
      <c r="OF31">
        <v>-1.0837171498239151E-3</v>
      </c>
      <c r="OG31">
        <v>-1.0837171498239151E-3</v>
      </c>
      <c r="OH31">
        <v>4.819517762876413E-2</v>
      </c>
      <c r="OI31">
        <v>-1.5003750937735429E-3</v>
      </c>
      <c r="OJ31">
        <v>-4.9382716049382047E-3</v>
      </c>
      <c r="OK31">
        <v>3.1712278155331841E-2</v>
      </c>
      <c r="OL31">
        <v>-9.6993210475271319E-4</v>
      </c>
      <c r="OM31">
        <v>-4.5752149562211519E-3</v>
      </c>
      <c r="ON31">
        <v>3.2366200439255528E-3</v>
      </c>
      <c r="OO31">
        <v>-4.9382716049382047E-3</v>
      </c>
      <c r="OP31">
        <v>4.4365572315729912E-4</v>
      </c>
      <c r="OQ31">
        <v>4.3633860977287053E-2</v>
      </c>
      <c r="OR31">
        <v>-4.6214006398861418E-3</v>
      </c>
      <c r="OS31">
        <v>-1.542416452442164E-2</v>
      </c>
      <c r="OT31">
        <v>-4.6095204325846684E-3</v>
      </c>
      <c r="OU31">
        <v>1.3901345291479791E-2</v>
      </c>
      <c r="OV31">
        <v>-4.5420136260408972E-3</v>
      </c>
      <c r="OW31">
        <v>-5.7378699416146262E-3</v>
      </c>
      <c r="OX31">
        <v>-5.7378699416146262E-3</v>
      </c>
      <c r="OY31">
        <v>1.388715125735018E-2</v>
      </c>
      <c r="OZ31">
        <v>5.263919016630525E-2</v>
      </c>
      <c r="PA31">
        <v>-1.029295328581648E-3</v>
      </c>
      <c r="PB31">
        <v>8.6145648312611511E-2</v>
      </c>
      <c r="PC31">
        <v>2.8753337440947662E-3</v>
      </c>
      <c r="PD31">
        <v>7.0339976553330796E-3</v>
      </c>
      <c r="PE31">
        <v>1.4242353490544261E-2</v>
      </c>
      <c r="PF31">
        <v>1.424235349054381E-2</v>
      </c>
      <c r="PG31">
        <v>-5.3709966182614588E-3</v>
      </c>
      <c r="PH31">
        <v>8.633093525179758E-2</v>
      </c>
      <c r="PI31">
        <v>-1.1981787682722291E-2</v>
      </c>
      <c r="PJ31">
        <v>5.4626532902594123E-2</v>
      </c>
      <c r="PK31">
        <v>-1.029295328581648E-3</v>
      </c>
      <c r="PL31">
        <v>4.7372508413149772E-2</v>
      </c>
      <c r="PM31">
        <v>2.3775216138328E-2</v>
      </c>
      <c r="PN31">
        <v>8.9020770432501894E-3</v>
      </c>
      <c r="PO31">
        <v>-1.307616868257599E-2</v>
      </c>
      <c r="PP31">
        <v>-3.1210986267166119E-3</v>
      </c>
      <c r="PQ31">
        <v>8.9020770432501894E-3</v>
      </c>
      <c r="PR31">
        <v>6.0634770251065673E-2</v>
      </c>
      <c r="PS31">
        <v>7.544526716029698E-2</v>
      </c>
      <c r="PT31">
        <v>2.3710626514364948E-2</v>
      </c>
      <c r="PU31">
        <v>8.9020770432501894E-3</v>
      </c>
      <c r="PV31">
        <v>6.2986905353876743E-3</v>
      </c>
      <c r="PW31">
        <v>-4.7255543438741174E-3</v>
      </c>
      <c r="PX31">
        <v>-5.7597831611047026E-3</v>
      </c>
      <c r="PY31">
        <v>1.7474185861795059E-2</v>
      </c>
      <c r="PZ31">
        <v>1.328609388839674E-2</v>
      </c>
      <c r="QA31">
        <v>-7.2385389799483058E-3</v>
      </c>
      <c r="QB31">
        <v>1.5577294535485059E-2</v>
      </c>
      <c r="QC31">
        <v>5.3894238891704971E-2</v>
      </c>
      <c r="QD31">
        <v>-3.089453728408853E-3</v>
      </c>
      <c r="QE31">
        <v>5.7856673241288403E-2</v>
      </c>
      <c r="QF31">
        <v>4.6936114731368488E-2</v>
      </c>
      <c r="QG31">
        <v>3.9985326377864887E-2</v>
      </c>
      <c r="QH31">
        <v>3.8214347750575861E-3</v>
      </c>
      <c r="QI31">
        <v>-7.2385389799483058E-3</v>
      </c>
      <c r="QJ31">
        <v>1.5577294535485059E-2</v>
      </c>
      <c r="QK31">
        <v>2.0283199387676861E-2</v>
      </c>
      <c r="QL31">
        <v>-2.496878901373401E-3</v>
      </c>
      <c r="QM31">
        <v>2.63870094722598E-2</v>
      </c>
      <c r="QN31">
        <v>4.8734448734448772E-2</v>
      </c>
      <c r="QO31">
        <v>5.478241661144434E-2</v>
      </c>
      <c r="QP31">
        <v>5.4589896795220083E-2</v>
      </c>
      <c r="QQ31">
        <v>4.1895642366677199E-2</v>
      </c>
      <c r="QR31">
        <v>4.190227635203625E-2</v>
      </c>
      <c r="QS31">
        <v>-1.1437908496723099E-3</v>
      </c>
      <c r="QT31">
        <v>-1.3114754098361161E-3</v>
      </c>
      <c r="QU31">
        <v>-5.1813471502594188E-3</v>
      </c>
      <c r="QV31">
        <v>1.823766557880591E-2</v>
      </c>
      <c r="QW31">
        <v>4.8734448734448772E-2</v>
      </c>
      <c r="QX31">
        <v>-2.9654036243822009E-2</v>
      </c>
      <c r="QY31">
        <v>3.7047651591140651E-2</v>
      </c>
      <c r="QZ31">
        <v>1.666794097408042E-2</v>
      </c>
      <c r="RA31">
        <v>1.666794097408042E-2</v>
      </c>
      <c r="RB31">
        <v>1.194488289748818E-2</v>
      </c>
      <c r="RC31">
        <v>-3.9289055191763511E-3</v>
      </c>
      <c r="RD31">
        <v>2.3771474230922959E-2</v>
      </c>
      <c r="RE31">
        <v>5.7126186229825793E-2</v>
      </c>
      <c r="RF31">
        <v>3.8173784977908243E-2</v>
      </c>
      <c r="RG31">
        <v>3.8703660526929307E-2</v>
      </c>
      <c r="RH31">
        <v>4.2253521126761173E-2</v>
      </c>
      <c r="RI31">
        <v>-1.359773371104844E-2</v>
      </c>
      <c r="RJ31">
        <v>1.7332226747216239E-2</v>
      </c>
      <c r="RK31">
        <v>1.7331302697967569E-2</v>
      </c>
      <c r="RL31">
        <v>-3.7857543466086612E-3</v>
      </c>
      <c r="RM31">
        <v>-1.300510915002351E-2</v>
      </c>
      <c r="RN31">
        <v>1.7912657376300881E-2</v>
      </c>
      <c r="RO31">
        <v>2.1014025871041179E-2</v>
      </c>
      <c r="RP31">
        <v>2.1023513139695641E-2</v>
      </c>
      <c r="RQ31">
        <v>1.7912651601729172E-2</v>
      </c>
      <c r="RR31">
        <v>1.7912658117820609E-2</v>
      </c>
      <c r="RS31">
        <v>4.2601258673552238E-2</v>
      </c>
      <c r="RT31">
        <v>2.1072151045178119E-2</v>
      </c>
      <c r="RU31">
        <v>3.0823334712453351E-2</v>
      </c>
      <c r="RV31">
        <v>-2.4131274131278251E-3</v>
      </c>
      <c r="RW31">
        <v>7.7501709596541346E-3</v>
      </c>
      <c r="RX31">
        <v>-2.2054769343872178E-3</v>
      </c>
      <c r="RY31">
        <v>7.7687443541103463E-3</v>
      </c>
      <c r="RZ31">
        <v>8.971109984794734E-2</v>
      </c>
      <c r="SA31">
        <v>-3.7878787878787849E-3</v>
      </c>
      <c r="SB31">
        <v>0</v>
      </c>
      <c r="SC31">
        <v>9.0408295528193072E-2</v>
      </c>
      <c r="SD31">
        <v>-1.220556745181944E-2</v>
      </c>
      <c r="SE31">
        <v>-1.0851693521867991E-2</v>
      </c>
      <c r="SF31">
        <v>-1.078998073217652E-2</v>
      </c>
      <c r="SG31">
        <v>7.2102611085661517E-2</v>
      </c>
      <c r="SH31">
        <v>7.2054617584647485E-2</v>
      </c>
      <c r="SI31">
        <v>3.804627249357484E-3</v>
      </c>
      <c r="SJ31">
        <v>0.10086718393427779</v>
      </c>
      <c r="SK31">
        <v>7.83404200489628E-2</v>
      </c>
      <c r="SL31">
        <v>7.8248097209240308E-2</v>
      </c>
      <c r="SM31">
        <v>3.7001897533206929E-2</v>
      </c>
      <c r="SN31">
        <v>5.0043290043290112E-2</v>
      </c>
      <c r="SO31">
        <v>2.195018995356679E-2</v>
      </c>
      <c r="SP31">
        <v>6.8770226537216761E-2</v>
      </c>
      <c r="SQ31">
        <v>-6.2524423602926538E-3</v>
      </c>
      <c r="SR31">
        <v>3.7753013418239778E-2</v>
      </c>
      <c r="SS31">
        <v>7.3723368278660661E-2</v>
      </c>
      <c r="ST31">
        <v>4.836640018067051E-3</v>
      </c>
      <c r="SU31">
        <v>2.019644630835371E-2</v>
      </c>
      <c r="SV31">
        <v>2.084677550119185E-2</v>
      </c>
      <c r="SW31">
        <v>2.0024028834602081E-3</v>
      </c>
      <c r="SX31">
        <v>6.2698545393746974E-2</v>
      </c>
      <c r="SY31">
        <v>8.9579934094763392E-3</v>
      </c>
      <c r="SZ31">
        <v>4.9180327868851181E-2</v>
      </c>
      <c r="TA31">
        <v>2.7856852379015699E-2</v>
      </c>
      <c r="TB31">
        <v>3.9587457026773583E-2</v>
      </c>
      <c r="TC31">
        <v>8.0316879951248588E-2</v>
      </c>
      <c r="TD31">
        <v>8.0316879951249254E-2</v>
      </c>
      <c r="TE31">
        <v>1.9723865877694369E-3</v>
      </c>
      <c r="TF31">
        <v>1.8080432623299059E-2</v>
      </c>
      <c r="TG31">
        <v>8.1517352703793344E-2</v>
      </c>
    </row>
    <row r="32" spans="1:527" x14ac:dyDescent="0.3">
      <c r="A32" t="s">
        <v>556</v>
      </c>
      <c r="B32">
        <v>2.0295202952029578E-2</v>
      </c>
      <c r="C32">
        <v>2.3198011599005811E-2</v>
      </c>
      <c r="D32">
        <v>2.2950819672131081E-2</v>
      </c>
      <c r="E32">
        <v>7.5326890278565983E-2</v>
      </c>
      <c r="F32">
        <v>3.5476718403547818E-2</v>
      </c>
      <c r="G32">
        <v>3.9536302623550901E-2</v>
      </c>
      <c r="H32">
        <v>6.3559322033899246E-3</v>
      </c>
      <c r="I32">
        <v>3.625576796308505E-2</v>
      </c>
      <c r="J32">
        <v>3.625576796308505E-2</v>
      </c>
      <c r="K32">
        <v>6.9284064665126932E-2</v>
      </c>
      <c r="L32">
        <v>6.9245463228271298E-2</v>
      </c>
      <c r="M32">
        <v>3.3764933113957778E-2</v>
      </c>
      <c r="N32">
        <v>2.1815740784349998E-2</v>
      </c>
      <c r="O32">
        <v>4.4338084389691453E-2</v>
      </c>
      <c r="P32">
        <v>8.7227414330215858E-2</v>
      </c>
      <c r="Q32">
        <v>8.7227414330215858E-2</v>
      </c>
      <c r="R32">
        <v>5.4063440611252789E-2</v>
      </c>
      <c r="S32">
        <v>3.3211944646759813E-2</v>
      </c>
      <c r="T32">
        <v>3.4791252485089297E-2</v>
      </c>
      <c r="U32">
        <v>0.15920616158920201</v>
      </c>
      <c r="V32">
        <v>0.14714033113647471</v>
      </c>
      <c r="W32">
        <v>3.6587129428778058E-2</v>
      </c>
      <c r="X32">
        <v>0.1168106748332061</v>
      </c>
      <c r="Y32">
        <v>2.2045629325814001E-2</v>
      </c>
      <c r="Z32">
        <v>4.097027067001946E-2</v>
      </c>
      <c r="AA32">
        <v>2.1853805576488309E-2</v>
      </c>
      <c r="AB32">
        <v>3.0778515389257691E-2</v>
      </c>
      <c r="AC32">
        <v>-1.9954389965792459E-2</v>
      </c>
      <c r="AD32">
        <v>2.6530185920200289E-2</v>
      </c>
      <c r="AE32">
        <v>3.351836037574718E-2</v>
      </c>
      <c r="AF32">
        <v>2.664828853664036E-2</v>
      </c>
      <c r="AG32">
        <v>-2.01265094882116E-2</v>
      </c>
      <c r="AH32">
        <v>0.14125633013683861</v>
      </c>
      <c r="AI32">
        <v>5.3640634174985102E-2</v>
      </c>
      <c r="AJ32">
        <v>4.9600672551492142E-2</v>
      </c>
      <c r="AK32">
        <v>4.947491248041902E-2</v>
      </c>
      <c r="AL32">
        <v>4.5218368206711317E-2</v>
      </c>
      <c r="AM32">
        <v>3.4933000934871387E-2</v>
      </c>
      <c r="AN32">
        <v>3.5952747817154851E-2</v>
      </c>
      <c r="AO32">
        <v>3.0238309351115818E-2</v>
      </c>
      <c r="AP32">
        <v>3.7402964008468542E-2</v>
      </c>
      <c r="AQ32">
        <v>3.6248631553339017E-2</v>
      </c>
      <c r="AR32">
        <v>3.6262022355082017E-2</v>
      </c>
      <c r="AS32">
        <v>2.2303956240864231E-2</v>
      </c>
      <c r="AT32">
        <v>5.0010123506782689E-2</v>
      </c>
      <c r="AU32">
        <v>4.4432963058640862E-2</v>
      </c>
      <c r="AV32">
        <v>4.3678718757583113E-2</v>
      </c>
      <c r="AW32">
        <v>4.3678718757583113E-2</v>
      </c>
      <c r="AX32">
        <v>-1.6778523489933139E-3</v>
      </c>
      <c r="AY32">
        <v>-2.1276595744680331E-3</v>
      </c>
      <c r="AZ32">
        <v>4.2860525692637763E-2</v>
      </c>
      <c r="BA32">
        <v>5.7608100758411718E-2</v>
      </c>
      <c r="BB32">
        <v>2.334781276304243E-2</v>
      </c>
      <c r="BC32">
        <v>2.8685633670349601E-2</v>
      </c>
      <c r="BD32">
        <v>8.2748091603053409E-2</v>
      </c>
      <c r="BE32">
        <v>3.9148936170212867E-2</v>
      </c>
      <c r="BF32">
        <v>8.1293190262874182E-2</v>
      </c>
      <c r="BG32">
        <v>8.1293190262875514E-2</v>
      </c>
      <c r="BH32">
        <v>1.9035532994924329E-3</v>
      </c>
      <c r="BI32">
        <v>3.9915499221704558E-2</v>
      </c>
      <c r="BJ32">
        <v>2.089552238805803E-3</v>
      </c>
      <c r="BK32">
        <v>-2.7027027027026421E-2</v>
      </c>
      <c r="BL32">
        <v>3.5450516986705871E-2</v>
      </c>
      <c r="BM32">
        <v>3.5687732342007512E-2</v>
      </c>
      <c r="BN32">
        <v>3.6482439422815149E-2</v>
      </c>
      <c r="BO32">
        <v>5.4932629793650101E-2</v>
      </c>
      <c r="BP32">
        <v>-1.8132366273792E-3</v>
      </c>
      <c r="BQ32">
        <v>0.12948810746548831</v>
      </c>
      <c r="BR32">
        <v>-8.5528566541270834E-4</v>
      </c>
      <c r="BS32">
        <v>-8.9718284586393082E-4</v>
      </c>
      <c r="BT32">
        <v>4.7038177810438293E-2</v>
      </c>
      <c r="BU32">
        <v>4.6708802219825207E-2</v>
      </c>
      <c r="BV32">
        <v>3.195962994112711E-2</v>
      </c>
      <c r="BW32">
        <v>7.273986837547608E-2</v>
      </c>
      <c r="BX32">
        <v>3.1181291225264921E-2</v>
      </c>
      <c r="BY32">
        <v>3.4262948207167687E-2</v>
      </c>
      <c r="BZ32">
        <v>6.2373131574090968E-2</v>
      </c>
      <c r="CA32">
        <v>4.8134777376654718E-2</v>
      </c>
      <c r="CB32">
        <v>2.9090113735782189E-2</v>
      </c>
      <c r="CC32">
        <v>2.3701462430660621E-2</v>
      </c>
      <c r="CD32">
        <v>3.8113387327269881E-3</v>
      </c>
      <c r="CE32">
        <v>7.2358390993313648E-2</v>
      </c>
      <c r="CF32">
        <v>7.2305505298525974E-2</v>
      </c>
      <c r="CG32">
        <v>9.3617021276595214E-3</v>
      </c>
      <c r="CH32">
        <v>2.5453143077516231E-2</v>
      </c>
      <c r="CI32">
        <v>1.258389261744974E-2</v>
      </c>
      <c r="CJ32">
        <v>9.6024780588539027E-2</v>
      </c>
      <c r="CK32">
        <v>2.9862058511445522E-2</v>
      </c>
      <c r="CL32">
        <v>6.3418406805877847E-2</v>
      </c>
      <c r="CM32">
        <v>6.6180196614979314E-2</v>
      </c>
      <c r="CN32">
        <v>0.13991031390134509</v>
      </c>
      <c r="CO32">
        <v>5.0224887556221898E-2</v>
      </c>
      <c r="CP32">
        <v>0.1372774267662229</v>
      </c>
      <c r="CQ32">
        <v>4.8460939952770447E-2</v>
      </c>
      <c r="CR32">
        <v>2.1525699585236199E-2</v>
      </c>
      <c r="CS32">
        <v>4.8583484026522017E-2</v>
      </c>
      <c r="CT32">
        <v>4.7460236018471047E-2</v>
      </c>
      <c r="CU32">
        <v>5.2727078663678428E-2</v>
      </c>
      <c r="CV32">
        <v>5.2727078663678213E-2</v>
      </c>
      <c r="CW32">
        <v>1.224381155177001E-2</v>
      </c>
      <c r="CX32">
        <v>2.65407107512361E-2</v>
      </c>
      <c r="CY32">
        <v>3.2717784022481038E-2</v>
      </c>
      <c r="CZ32">
        <v>3.2788839871229943E-2</v>
      </c>
      <c r="DA32">
        <v>4.6096951524237761E-2</v>
      </c>
      <c r="DB32">
        <v>1.41296431172615E-2</v>
      </c>
      <c r="DC32">
        <v>1.7046763418567149E-2</v>
      </c>
      <c r="DD32">
        <v>4.7999999999999821E-2</v>
      </c>
      <c r="DE32">
        <v>4.1474654377880338E-2</v>
      </c>
      <c r="DF32">
        <v>8.0153895479320392E-2</v>
      </c>
      <c r="DG32">
        <v>3.2277227722772972E-2</v>
      </c>
      <c r="DH32">
        <v>3.2277227730411528E-2</v>
      </c>
      <c r="DI32">
        <v>7.9012345679012164E-2</v>
      </c>
      <c r="DJ32">
        <v>1.2775471095495041E-2</v>
      </c>
      <c r="DK32">
        <v>2.158541123929969E-2</v>
      </c>
      <c r="DL32">
        <v>4.4151565074135091E-2</v>
      </c>
      <c r="DM32">
        <v>4.3457497647616083E-2</v>
      </c>
      <c r="DN32">
        <v>5.4845003251679181E-2</v>
      </c>
      <c r="DO32">
        <v>4.3439319301388217E-2</v>
      </c>
      <c r="DP32">
        <v>7.737459978655159E-2</v>
      </c>
      <c r="DQ32">
        <v>4.5238095238095299E-2</v>
      </c>
      <c r="DR32">
        <v>2.914979757085057E-2</v>
      </c>
      <c r="DS32">
        <v>3.7395228884590681E-2</v>
      </c>
      <c r="DT32">
        <v>1.3492793621588509E-2</v>
      </c>
      <c r="DU32">
        <v>2.4132548925441141E-2</v>
      </c>
      <c r="DV32">
        <v>0.14240583232077861</v>
      </c>
      <c r="DW32">
        <v>7.2916666666667629E-2</v>
      </c>
      <c r="DX32">
        <v>2.308707124010545E-2</v>
      </c>
      <c r="DY32">
        <v>5.6808688387635531E-2</v>
      </c>
      <c r="DZ32">
        <v>0.1115366203925319</v>
      </c>
      <c r="EA32">
        <v>3.8503450780967403E-2</v>
      </c>
      <c r="EB32">
        <v>5.1720850414720188E-2</v>
      </c>
      <c r="EC32">
        <v>8.7073911576105223E-2</v>
      </c>
      <c r="ED32">
        <v>5.5132726935214427E-2</v>
      </c>
      <c r="EE32">
        <v>5.5009823182711193E-2</v>
      </c>
      <c r="EF32">
        <v>6.934543097861301E-2</v>
      </c>
      <c r="EG32">
        <v>2.3752969121140222E-2</v>
      </c>
      <c r="EH32">
        <v>0.1080290262172281</v>
      </c>
      <c r="EI32">
        <v>8.1766148814388373E-4</v>
      </c>
      <c r="EJ32">
        <v>6.5036025786878504E-2</v>
      </c>
      <c r="EK32">
        <v>1.6076716965167211E-2</v>
      </c>
      <c r="EL32">
        <v>-2.074788902292091E-2</v>
      </c>
      <c r="EM32">
        <v>2.983584738243095E-2</v>
      </c>
      <c r="EN32">
        <v>2.5521500990560501E-2</v>
      </c>
      <c r="EO32">
        <v>3.0303030303031608E-2</v>
      </c>
      <c r="EP32">
        <v>5.3482428115015468E-2</v>
      </c>
      <c r="EQ32">
        <v>5.335255948089368E-2</v>
      </c>
      <c r="ER32">
        <v>8.0625996248532505E-2</v>
      </c>
      <c r="ES32">
        <v>8.0625996333486549E-2</v>
      </c>
      <c r="ET32">
        <v>2.3184601924758349E-2</v>
      </c>
      <c r="EU32">
        <v>1.7572283150548259E-2</v>
      </c>
      <c r="EV32">
        <v>3.3027892457960339E-2</v>
      </c>
      <c r="EW32">
        <v>3.3027892457959902E-2</v>
      </c>
      <c r="EX32">
        <v>1.932367149758463E-2</v>
      </c>
      <c r="EY32">
        <v>3.7310373103730983E-2</v>
      </c>
      <c r="EZ32">
        <v>1.059535822401614E-2</v>
      </c>
      <c r="FA32">
        <v>6.5755053507728922E-2</v>
      </c>
      <c r="FB32">
        <v>0</v>
      </c>
      <c r="FC32">
        <v>2.3444544634805279E-2</v>
      </c>
      <c r="FD32">
        <v>2.3656120780841668E-2</v>
      </c>
      <c r="FE32">
        <v>2.445961319681467E-2</v>
      </c>
      <c r="FF32">
        <v>6.2665958576737513E-2</v>
      </c>
      <c r="FG32">
        <v>0.1394446103314422</v>
      </c>
      <c r="FH32">
        <v>3.520456707897246E-2</v>
      </c>
      <c r="FI32">
        <v>3.6000000000000032E-2</v>
      </c>
      <c r="FJ32">
        <v>2.4776193475730009E-2</v>
      </c>
      <c r="FK32">
        <v>2.4776947190740861E-2</v>
      </c>
      <c r="FL32">
        <v>3.1168074570346649E-2</v>
      </c>
      <c r="FM32">
        <v>3.13266140016355E-2</v>
      </c>
      <c r="FN32">
        <v>9.8522167487680168E-3</v>
      </c>
      <c r="FO32">
        <v>6.5364304442552257E-3</v>
      </c>
      <c r="FP32">
        <v>6.0044827179426268E-2</v>
      </c>
      <c r="FQ32">
        <v>9.8344204716507289E-3</v>
      </c>
      <c r="FR32">
        <v>2.2309711291907289E-2</v>
      </c>
      <c r="FS32">
        <v>4.4927006085597521E-2</v>
      </c>
      <c r="FT32">
        <v>-7.6693028992169676E-4</v>
      </c>
      <c r="FU32">
        <v>2.7665121668597911E-2</v>
      </c>
      <c r="FV32">
        <v>4.4927006085597521E-2</v>
      </c>
      <c r="FW32">
        <v>5.9903511123023723E-2</v>
      </c>
      <c r="FX32">
        <v>5.9835955358343851E-2</v>
      </c>
      <c r="FY32">
        <v>2.7423224128775962E-2</v>
      </c>
      <c r="FZ32">
        <v>3.616562290023051E-2</v>
      </c>
      <c r="GA32">
        <v>5.9585746539707378E-2</v>
      </c>
      <c r="GB32">
        <v>3.2376208614118607E-2</v>
      </c>
      <c r="GC32">
        <v>2.720588235294152E-2</v>
      </c>
      <c r="GD32">
        <v>2.720588235294152E-2</v>
      </c>
      <c r="GE32">
        <v>4.1492265702302022E-2</v>
      </c>
      <c r="GF32">
        <v>4.1144326583091077E-2</v>
      </c>
      <c r="GG32">
        <v>2.4967304720009631E-2</v>
      </c>
      <c r="GH32">
        <v>5.4817275747508283E-2</v>
      </c>
      <c r="GI32">
        <v>6.6711140760509213E-3</v>
      </c>
      <c r="GJ32">
        <v>3.1119714115545479E-2</v>
      </c>
      <c r="GK32">
        <v>6.6711140760504772E-3</v>
      </c>
      <c r="GL32">
        <v>2.874493927125488E-2</v>
      </c>
      <c r="GM32">
        <v>4.1492265696087438E-2</v>
      </c>
      <c r="GN32">
        <v>5.4794520547945202E-2</v>
      </c>
      <c r="GO32">
        <v>7.1706672986423969E-2</v>
      </c>
      <c r="GP32">
        <v>7.1693032648939781E-2</v>
      </c>
      <c r="GQ32">
        <v>2.8853754940711521E-2</v>
      </c>
      <c r="GR32">
        <v>1.2964563526361109E-2</v>
      </c>
      <c r="GS32">
        <v>2.8813559322033999E-2</v>
      </c>
      <c r="GT32">
        <v>0.13292565175410309</v>
      </c>
      <c r="GU32">
        <v>3.2399019503357218E-2</v>
      </c>
      <c r="GV32">
        <v>3.8947586492644071E-2</v>
      </c>
      <c r="GW32">
        <v>2.467424452453781E-2</v>
      </c>
      <c r="GX32">
        <v>1.887755102040822E-2</v>
      </c>
      <c r="GY32">
        <v>6.7997841338369716E-3</v>
      </c>
      <c r="GZ32">
        <v>4.7249055018897528E-2</v>
      </c>
      <c r="HA32">
        <v>3.2089552214423778E-2</v>
      </c>
      <c r="HB32">
        <v>5.5577557755775553E-2</v>
      </c>
      <c r="HC32">
        <v>3.2089552238806052E-2</v>
      </c>
      <c r="HD32">
        <v>8.2373523837293572E-3</v>
      </c>
      <c r="HE32">
        <v>0.1325036603221095</v>
      </c>
      <c r="HF32">
        <v>2.702460046687016E-2</v>
      </c>
      <c r="HG32">
        <v>2.9807130333138421E-2</v>
      </c>
      <c r="HH32">
        <v>4.5810729355033157E-2</v>
      </c>
      <c r="HI32">
        <v>5.4481546572934247E-2</v>
      </c>
      <c r="HJ32">
        <v>2.409319565792933E-2</v>
      </c>
      <c r="HK32">
        <v>1.6531961792803699E-2</v>
      </c>
      <c r="HL32">
        <v>4.9518435645490737E-2</v>
      </c>
      <c r="HM32">
        <v>3.9360393603936172E-2</v>
      </c>
      <c r="HN32">
        <v>2.0358506149965368E-2</v>
      </c>
      <c r="HO32">
        <v>3.021502161605483E-2</v>
      </c>
      <c r="HP32">
        <v>2.020224769712398E-2</v>
      </c>
      <c r="HQ32">
        <v>4.6623527459764169E-2</v>
      </c>
      <c r="HR32">
        <v>4.9518435645490737E-2</v>
      </c>
      <c r="HS32">
        <v>0.1007656079771613</v>
      </c>
      <c r="HT32">
        <v>1.986906211936712E-2</v>
      </c>
      <c r="HU32">
        <v>3.7817467689287072E-2</v>
      </c>
      <c r="HV32">
        <v>2.757793764988015E-2</v>
      </c>
      <c r="HW32">
        <v>1.408083441981756E-2</v>
      </c>
      <c r="HX32">
        <v>1.329787234042556E-2</v>
      </c>
      <c r="HY32">
        <v>1.992331403653869E-2</v>
      </c>
      <c r="HZ32">
        <v>-1.410835214447403E-3</v>
      </c>
      <c r="IA32">
        <v>2.308172177167744E-2</v>
      </c>
      <c r="IB32">
        <v>2.876308567943919E-2</v>
      </c>
      <c r="IC32">
        <v>2.2928608650341301E-2</v>
      </c>
      <c r="ID32">
        <v>-5.8097312999273454E-3</v>
      </c>
      <c r="IE32">
        <v>6.0934216223419213E-2</v>
      </c>
      <c r="IF32">
        <v>6.0934216223419213E-2</v>
      </c>
      <c r="IG32">
        <v>1.9990087559887959E-2</v>
      </c>
      <c r="IH32">
        <v>4.2158516020234238E-3</v>
      </c>
      <c r="II32">
        <v>1.9990087559886849E-2</v>
      </c>
      <c r="IJ32">
        <v>1.024590163934325E-2</v>
      </c>
      <c r="IK32">
        <v>3.408179631114816E-2</v>
      </c>
      <c r="IL32">
        <v>1.479837217906033E-2</v>
      </c>
      <c r="IM32">
        <v>5.2548191180354031E-2</v>
      </c>
      <c r="IN32">
        <v>4.9267643142474782E-2</v>
      </c>
      <c r="IO32">
        <v>1.375146722799769E-2</v>
      </c>
      <c r="IP32">
        <v>-7.9381233462245682E-3</v>
      </c>
      <c r="IQ32">
        <v>2.917589551668831E-2</v>
      </c>
      <c r="IR32">
        <v>2.8681658967459441E-2</v>
      </c>
      <c r="IS32">
        <v>2.642577505025856E-2</v>
      </c>
      <c r="IT32">
        <v>2.6641187050359779E-2</v>
      </c>
      <c r="IU32">
        <v>2.642382568833912E-2</v>
      </c>
      <c r="IV32">
        <v>3.5332172182135579E-2</v>
      </c>
      <c r="IW32">
        <v>2.6868437306979631E-2</v>
      </c>
      <c r="IX32">
        <v>3.5291087068521243E-2</v>
      </c>
      <c r="IY32">
        <v>8.5139054768811562E-2</v>
      </c>
      <c r="IZ32">
        <v>8.162197514715519E-2</v>
      </c>
      <c r="JA32">
        <v>8.1613878302010834E-2</v>
      </c>
      <c r="JB32">
        <v>8.7734388439706379E-3</v>
      </c>
      <c r="JC32">
        <v>8.7734388439706379E-3</v>
      </c>
      <c r="JD32">
        <v>4.3783783783783781E-2</v>
      </c>
      <c r="JE32">
        <v>6.5420560747663448E-2</v>
      </c>
      <c r="JF32">
        <v>1.7261904761904919E-2</v>
      </c>
      <c r="JG32">
        <v>1.7297297297297121E-2</v>
      </c>
      <c r="JH32">
        <v>4.654211733857494E-2</v>
      </c>
      <c r="JI32">
        <v>4.654211733857494E-2</v>
      </c>
      <c r="JJ32">
        <v>4.0827253853415568E-2</v>
      </c>
      <c r="JK32">
        <v>3.9080170897210158E-2</v>
      </c>
      <c r="JL32">
        <v>1.055900621117978E-2</v>
      </c>
      <c r="JM32">
        <v>2.6479544551833541E-2</v>
      </c>
      <c r="JN32">
        <v>2.6447709593776288E-2</v>
      </c>
      <c r="JO32">
        <v>0.1216815881666018</v>
      </c>
      <c r="JP32">
        <v>1.0341261626196859E-2</v>
      </c>
      <c r="JQ32">
        <v>-3.0487804878047702E-3</v>
      </c>
      <c r="JR32">
        <v>-4.1676313961549472E-3</v>
      </c>
      <c r="JS32">
        <v>-4.3992301347280938E-3</v>
      </c>
      <c r="JT32">
        <v>3.3493564893781518E-2</v>
      </c>
      <c r="JU32">
        <v>2.5591188856495469E-2</v>
      </c>
      <c r="JV32">
        <v>2.5570558011709599E-2</v>
      </c>
      <c r="JW32">
        <v>7.5307040150720761E-2</v>
      </c>
      <c r="JX32">
        <v>-2.756728507970008E-2</v>
      </c>
      <c r="JY32">
        <v>2.8645221883071059E-2</v>
      </c>
      <c r="JZ32">
        <v>2.8638991066736841E-2</v>
      </c>
      <c r="KA32">
        <v>3.993931633883907E-2</v>
      </c>
      <c r="KB32">
        <v>-5.9464816650171004E-3</v>
      </c>
      <c r="KC32">
        <v>2.865266841644765E-2</v>
      </c>
      <c r="KD32">
        <v>6.4232409381663969E-2</v>
      </c>
      <c r="KE32">
        <v>-5.1020408163190423E-3</v>
      </c>
      <c r="KF32">
        <v>3.5169988276670727E-2</v>
      </c>
      <c r="KG32">
        <v>3.524767124817374E-2</v>
      </c>
      <c r="KH32">
        <v>-7.2488199595414082E-3</v>
      </c>
      <c r="KI32">
        <v>3.5247494379029742E-2</v>
      </c>
      <c r="KJ32">
        <v>-7.1315372424723966E-3</v>
      </c>
      <c r="KK32">
        <v>1.414458907638627E-2</v>
      </c>
      <c r="KL32">
        <v>2.345058626465657E-2</v>
      </c>
      <c r="KM32">
        <v>8.1709145427286245E-2</v>
      </c>
      <c r="KN32">
        <v>5.7332144222191683E-2</v>
      </c>
      <c r="KO32">
        <v>-7.6138726772666532E-3</v>
      </c>
      <c r="KP32">
        <v>-7.4844074844077069E-3</v>
      </c>
      <c r="KQ32">
        <v>-1.0638297872340051E-2</v>
      </c>
      <c r="KR32">
        <v>4.8363860876723397E-3</v>
      </c>
      <c r="KS32">
        <v>4.3338074917022462E-2</v>
      </c>
      <c r="KT32">
        <v>2.6610644257702761E-2</v>
      </c>
      <c r="KU32">
        <v>-8.0049261083738887E-3</v>
      </c>
      <c r="KV32">
        <v>3.3033793190736523E-2</v>
      </c>
      <c r="KW32">
        <v>0.18808510636685491</v>
      </c>
      <c r="KX32">
        <v>-3.7049901586199141E-3</v>
      </c>
      <c r="KY32">
        <v>3.2951289398278398E-2</v>
      </c>
      <c r="KZ32">
        <v>1.9112962509187929E-2</v>
      </c>
      <c r="LA32">
        <v>3.2484311554079159E-2</v>
      </c>
      <c r="LB32">
        <v>0.18786857624262709</v>
      </c>
      <c r="LC32">
        <v>1.4907135874876911E-2</v>
      </c>
      <c r="LD32">
        <v>9.151414309484629E-3</v>
      </c>
      <c r="LE32">
        <v>4.0816326530614948E-2</v>
      </c>
      <c r="LF32">
        <v>-4.9057329742155931E-3</v>
      </c>
      <c r="LG32">
        <v>-4.9057329742155931E-3</v>
      </c>
      <c r="LH32">
        <v>-9.4696969696970168E-3</v>
      </c>
      <c r="LI32">
        <v>-9.4602114635503609E-3</v>
      </c>
      <c r="LJ32">
        <v>2.8860204578665231E-2</v>
      </c>
      <c r="LK32">
        <v>2.9714285714285801E-2</v>
      </c>
      <c r="LL32">
        <v>2.8377298161470721E-2</v>
      </c>
      <c r="LM32">
        <v>2.9522275899087399E-2</v>
      </c>
      <c r="LN32">
        <v>2.8803072327715059E-2</v>
      </c>
      <c r="LO32">
        <v>3.4192600507546363E-2</v>
      </c>
      <c r="LP32">
        <v>3.1704095112285342E-2</v>
      </c>
      <c r="LQ32">
        <v>4.5030623608017788E-2</v>
      </c>
      <c r="LR32">
        <v>2.9116945107398481E-2</v>
      </c>
      <c r="LS32">
        <v>2.9116945107398481E-2</v>
      </c>
      <c r="LT32">
        <v>4.5030623608017788E-2</v>
      </c>
      <c r="LU32">
        <v>-2.7189377173559852E-3</v>
      </c>
      <c r="LV32">
        <v>4.2402826855123747E-2</v>
      </c>
      <c r="LW32">
        <v>3.542343519780089E-2</v>
      </c>
      <c r="LX32">
        <v>9.2839892030118998E-2</v>
      </c>
      <c r="LY32">
        <v>9.286290865061142E-2</v>
      </c>
      <c r="LZ32">
        <v>-5.9670781893017546E-3</v>
      </c>
      <c r="MA32">
        <v>0.12635462301129821</v>
      </c>
      <c r="MB32">
        <v>0.12647946159201659</v>
      </c>
      <c r="MC32">
        <v>1.214323701471365E-2</v>
      </c>
      <c r="MD32">
        <v>0.1185089672957451</v>
      </c>
      <c r="ME32">
        <v>2.198917456021654E-2</v>
      </c>
      <c r="MF32">
        <v>0.13010204081632651</v>
      </c>
      <c r="MG32">
        <v>6.0235181240641422E-2</v>
      </c>
      <c r="MH32">
        <v>3.0165494004558591E-2</v>
      </c>
      <c r="MI32">
        <v>-6.3515986650910516E-3</v>
      </c>
      <c r="MJ32">
        <v>7.0962479608479567E-2</v>
      </c>
      <c r="MK32">
        <v>1.774406791455152E-2</v>
      </c>
      <c r="ML32">
        <v>1.411396818436916E-2</v>
      </c>
      <c r="MM32">
        <v>1.775906261442595E-2</v>
      </c>
      <c r="MN32">
        <v>-2.9607698001480331E-3</v>
      </c>
      <c r="MO32">
        <v>-7.6074553062068784E-3</v>
      </c>
      <c r="MP32">
        <v>0.116815086432686</v>
      </c>
      <c r="MQ32">
        <v>0.1166422645192777</v>
      </c>
      <c r="MR32">
        <v>2.0794824399261499E-2</v>
      </c>
      <c r="MS32">
        <v>2.078887044502364E-2</v>
      </c>
      <c r="MT32">
        <v>3.3506370929682561E-2</v>
      </c>
      <c r="MU32">
        <v>4.2402826855123747E-2</v>
      </c>
      <c r="MV32">
        <v>-6.8900297216968331E-3</v>
      </c>
      <c r="MW32">
        <v>-9.813542688909882E-3</v>
      </c>
      <c r="MX32">
        <v>-5.7189542483661038E-3</v>
      </c>
      <c r="MY32">
        <v>-8.1259522600304335E-3</v>
      </c>
      <c r="MZ32">
        <v>-8.2530949105913409E-3</v>
      </c>
      <c r="NA32">
        <v>0.13139352818371619</v>
      </c>
      <c r="NB32">
        <v>-4.3630017452006564E-3</v>
      </c>
      <c r="NC32">
        <v>-3.0272952853600651E-2</v>
      </c>
      <c r="ND32">
        <v>-3.7383177570093911E-3</v>
      </c>
      <c r="NE32">
        <v>1.8668831168833441E-2</v>
      </c>
      <c r="NF32">
        <v>3.1825355076278587E-2</v>
      </c>
      <c r="NG32">
        <v>2.0969162995594811E-2</v>
      </c>
      <c r="NH32">
        <v>5.6730769230769702E-2</v>
      </c>
      <c r="NI32">
        <v>2.8281690140845139E-2</v>
      </c>
      <c r="NJ32">
        <v>-7.8200027438606323E-3</v>
      </c>
      <c r="NK32">
        <v>-1.918132444421361E-2</v>
      </c>
      <c r="NL32">
        <v>-7.8112794875800917E-3</v>
      </c>
      <c r="NM32">
        <v>-5.8252427184493083E-3</v>
      </c>
      <c r="NN32">
        <v>1.009060889129643E-2</v>
      </c>
      <c r="NO32">
        <v>-6.837084101408375E-3</v>
      </c>
      <c r="NP32">
        <v>2.423469387755128E-2</v>
      </c>
      <c r="NQ32">
        <v>2.3421162693433969E-2</v>
      </c>
      <c r="NR32">
        <v>2.3543260741613951E-2</v>
      </c>
      <c r="NS32">
        <v>2.8901734104047169E-2</v>
      </c>
      <c r="NT32">
        <v>7.8947368421050212E-2</v>
      </c>
      <c r="NU32">
        <v>-1.33028477768945E-2</v>
      </c>
      <c r="NV32">
        <v>5.4245511059543672E-2</v>
      </c>
      <c r="NW32">
        <v>-7.0511661413226179E-3</v>
      </c>
      <c r="NX32">
        <v>8.7548638132295853E-2</v>
      </c>
      <c r="NY32">
        <v>2.2346368715083779E-2</v>
      </c>
      <c r="NZ32">
        <v>8.6143694875266297E-2</v>
      </c>
      <c r="OA32">
        <v>8.7637723642979948E-2</v>
      </c>
      <c r="OB32">
        <v>2.748487467588645E-2</v>
      </c>
      <c r="OC32">
        <v>-7.4861144651051648E-3</v>
      </c>
      <c r="OD32">
        <v>8.7759815242494321E-2</v>
      </c>
      <c r="OE32">
        <v>2.6246719160104789E-2</v>
      </c>
      <c r="OF32">
        <v>2.6308652020613051E-2</v>
      </c>
      <c r="OG32">
        <v>2.6308652020613051E-2</v>
      </c>
      <c r="OH32">
        <v>5.2784885936733923E-2</v>
      </c>
      <c r="OI32">
        <v>-7.7635862759830587E-3</v>
      </c>
      <c r="OJ32">
        <v>8.6848635235732274E-3</v>
      </c>
      <c r="OK32">
        <v>3.2529796565492042E-2</v>
      </c>
      <c r="OL32">
        <v>-1.2482662968099859E-2</v>
      </c>
      <c r="OM32">
        <v>-7.5283302955861942E-3</v>
      </c>
      <c r="ON32">
        <v>-8.411107270422824E-3</v>
      </c>
      <c r="OO32">
        <v>8.6848635235732274E-3</v>
      </c>
      <c r="OP32">
        <v>-7.0953436807058567E-3</v>
      </c>
      <c r="OQ32">
        <v>3.6665787391189968E-2</v>
      </c>
      <c r="OR32">
        <v>-5.3571428571428381E-3</v>
      </c>
      <c r="OS32">
        <v>-6.9625761531766361E-3</v>
      </c>
      <c r="OT32">
        <v>-1.8434410900347031E-2</v>
      </c>
      <c r="OU32">
        <v>2.314610054548116E-2</v>
      </c>
      <c r="OV32">
        <v>-6.8441064638782301E-3</v>
      </c>
      <c r="OW32">
        <v>-1.3566872532145389E-2</v>
      </c>
      <c r="OX32">
        <v>-1.3566872532145389E-2</v>
      </c>
      <c r="OY32">
        <v>2.31984205330702E-2</v>
      </c>
      <c r="OZ32">
        <v>3.970325594175117E-2</v>
      </c>
      <c r="PA32">
        <v>-8.8769121027184594E-3</v>
      </c>
      <c r="PB32">
        <v>6.9501226492231005E-2</v>
      </c>
      <c r="PC32">
        <v>-7.1677247593681104E-3</v>
      </c>
      <c r="PD32">
        <v>-5.9371362048885601E-3</v>
      </c>
      <c r="PE32">
        <v>1.6114180478820961E-2</v>
      </c>
      <c r="PF32">
        <v>1.6114180478821401E-2</v>
      </c>
      <c r="PG32">
        <v>-4.1999999999999824E-3</v>
      </c>
      <c r="PH32">
        <v>6.9536423841063177E-2</v>
      </c>
      <c r="PI32">
        <v>-8.731506184816884E-3</v>
      </c>
      <c r="PJ32">
        <v>0.10042283297037739</v>
      </c>
      <c r="PK32">
        <v>-8.8769121027184594E-3</v>
      </c>
      <c r="PL32">
        <v>2.7187345526445968E-2</v>
      </c>
      <c r="PM32">
        <v>2.7163969035891581E-2</v>
      </c>
      <c r="PN32">
        <v>7.3529412954724824E-3</v>
      </c>
      <c r="PO32">
        <v>-6.2934746604836889E-3</v>
      </c>
      <c r="PP32">
        <v>-6.5748278021289241E-3</v>
      </c>
      <c r="PQ32">
        <v>7.3529412954724824E-3</v>
      </c>
      <c r="PR32">
        <v>4.8810055509474808E-2</v>
      </c>
      <c r="PS32">
        <v>7.6293263863042471E-2</v>
      </c>
      <c r="PT32">
        <v>2.7218934911242609E-2</v>
      </c>
      <c r="PU32">
        <v>7.3529412954724824E-3</v>
      </c>
      <c r="PV32">
        <v>4.2826552462540413E-3</v>
      </c>
      <c r="PW32">
        <v>4.200146092038004E-3</v>
      </c>
      <c r="PX32">
        <v>-5.1116033395797178E-3</v>
      </c>
      <c r="PY32">
        <v>2.419984387197505E-2</v>
      </c>
      <c r="PZ32">
        <v>2.0979020979021049E-2</v>
      </c>
      <c r="QA32">
        <v>1.6007375125712379E-2</v>
      </c>
      <c r="QB32">
        <v>1.2147984538928741E-2</v>
      </c>
      <c r="QC32">
        <v>5.8352035908945783E-2</v>
      </c>
      <c r="QD32">
        <v>-6.6206507958866956E-3</v>
      </c>
      <c r="QE32">
        <v>0.1115599751398386</v>
      </c>
      <c r="QF32">
        <v>6.600249066214614E-2</v>
      </c>
      <c r="QG32">
        <v>3.5097001796330803E-2</v>
      </c>
      <c r="QH32">
        <v>-8.6520159196934454E-4</v>
      </c>
      <c r="QI32">
        <v>1.6007375125712379E-2</v>
      </c>
      <c r="QJ32">
        <v>1.2147984538928741E-2</v>
      </c>
      <c r="QK32">
        <v>3.3008252063015719E-2</v>
      </c>
      <c r="QL32">
        <v>3.2957863996662562E-2</v>
      </c>
      <c r="QM32">
        <v>2.3467369808833238E-2</v>
      </c>
      <c r="QN32">
        <v>7.9685838173934487E-2</v>
      </c>
      <c r="QO32">
        <v>3.4973821989527698E-2</v>
      </c>
      <c r="QP32">
        <v>3.5024465619365008E-2</v>
      </c>
      <c r="QQ32">
        <v>2.602198921764232E-2</v>
      </c>
      <c r="QR32">
        <v>2.600890620651208E-2</v>
      </c>
      <c r="QS32">
        <v>-1.9630296090307202E-3</v>
      </c>
      <c r="QT32">
        <v>2.4731888815933582E-2</v>
      </c>
      <c r="QU32">
        <v>-6.2934027777779011E-3</v>
      </c>
      <c r="QV32">
        <v>2.4698340874811379E-2</v>
      </c>
      <c r="QW32">
        <v>7.9685838173934487E-2</v>
      </c>
      <c r="QX32">
        <v>5.9422750424449333E-3</v>
      </c>
      <c r="QY32">
        <v>3.1610722561169258E-2</v>
      </c>
      <c r="QZ32">
        <v>8.8741821463491632E-3</v>
      </c>
      <c r="RA32">
        <v>8.8741821463491632E-3</v>
      </c>
      <c r="RB32">
        <v>3.1596475696639807E-2</v>
      </c>
      <c r="RC32">
        <v>-2.084898572501892E-2</v>
      </c>
      <c r="RD32">
        <v>4.7609756097561018E-2</v>
      </c>
      <c r="RE32">
        <v>4.0677754288035002E-2</v>
      </c>
      <c r="RF32">
        <v>3.1294331271633613E-2</v>
      </c>
      <c r="RG32">
        <v>3.2098765432098768E-2</v>
      </c>
      <c r="RH32">
        <v>6.3063063063063085E-2</v>
      </c>
      <c r="RI32">
        <v>-5.7438253877073464E-3</v>
      </c>
      <c r="RJ32">
        <v>9.9034320514526097E-3</v>
      </c>
      <c r="RK32">
        <v>9.9063310194864584E-3</v>
      </c>
      <c r="RL32">
        <v>-2.1111893033006761E-3</v>
      </c>
      <c r="RM32">
        <v>-4.2352941176473369E-3</v>
      </c>
      <c r="RN32">
        <v>-7.5385148039190941E-3</v>
      </c>
      <c r="RO32">
        <v>2.087277316635117E-2</v>
      </c>
      <c r="RP32">
        <v>1.1559649598121609E-2</v>
      </c>
      <c r="RQ32">
        <v>-7.2176357962773219E-3</v>
      </c>
      <c r="RR32">
        <v>-7.5385152350642137E-3</v>
      </c>
      <c r="RS32">
        <v>6.9339111592633174E-2</v>
      </c>
      <c r="RT32">
        <v>1.452864454350355E-2</v>
      </c>
      <c r="RU32">
        <v>3.4718041340556338E-2</v>
      </c>
      <c r="RV32">
        <v>5.079825834542806E-3</v>
      </c>
      <c r="RW32">
        <v>1.3571590137970711E-3</v>
      </c>
      <c r="RX32">
        <v>-1.915638239086381E-2</v>
      </c>
      <c r="RY32">
        <v>1.2549300824669101E-3</v>
      </c>
      <c r="RZ32">
        <v>7.1240310077519187E-2</v>
      </c>
      <c r="SA32">
        <v>-2.37642585551332E-2</v>
      </c>
      <c r="SB32">
        <v>0</v>
      </c>
      <c r="SC32">
        <v>8.6181277860325922E-2</v>
      </c>
      <c r="SD32">
        <v>-3.9020160416217702E-3</v>
      </c>
      <c r="SE32">
        <v>-5.6515957446805487E-3</v>
      </c>
      <c r="SF32">
        <v>-5.6486170627189081E-3</v>
      </c>
      <c r="SG32">
        <v>0.1134848743804482</v>
      </c>
      <c r="SH32">
        <v>0.11351118760757251</v>
      </c>
      <c r="SI32">
        <v>7.7852898996115796E-3</v>
      </c>
      <c r="SJ32">
        <v>0.1065505804311762</v>
      </c>
      <c r="SK32">
        <v>8.0176843111482876E-2</v>
      </c>
      <c r="SL32">
        <v>8.0247678018575908E-2</v>
      </c>
      <c r="SM32">
        <v>3.7740164684354927E-2</v>
      </c>
      <c r="SN32">
        <v>5.5573878627968247E-2</v>
      </c>
      <c r="SO32">
        <v>2.7261462205699249E-2</v>
      </c>
      <c r="SP32">
        <v>0.12212969972243259</v>
      </c>
      <c r="SQ32">
        <v>-6.3900904443604523E-3</v>
      </c>
      <c r="SR32">
        <v>2.542187157571774E-2</v>
      </c>
      <c r="SS32">
        <v>9.480314960629932E-2</v>
      </c>
      <c r="ST32">
        <v>2.819253437909652E-2</v>
      </c>
      <c r="SU32">
        <v>1.498269147555265E-2</v>
      </c>
      <c r="SV32">
        <v>1.558756278807838E-2</v>
      </c>
      <c r="SW32">
        <v>1.5987210231815929E-3</v>
      </c>
      <c r="SX32">
        <v>8.0239144115795913E-2</v>
      </c>
      <c r="SY32">
        <v>2.647683673145829E-2</v>
      </c>
      <c r="SZ32">
        <v>2.8782894736842701E-2</v>
      </c>
      <c r="TA32">
        <v>4.1345202769535128E-2</v>
      </c>
      <c r="TB32">
        <v>4.1386912516284013E-2</v>
      </c>
      <c r="TC32">
        <v>5.6746389891696447E-2</v>
      </c>
      <c r="TD32">
        <v>5.6746389891696669E-2</v>
      </c>
      <c r="TE32">
        <v>-1.27952755905506E-2</v>
      </c>
      <c r="TF32">
        <v>-4.9792530413663716E-3</v>
      </c>
      <c r="TG32">
        <v>8.9552238805969964E-2</v>
      </c>
    </row>
    <row r="33" spans="1:527" x14ac:dyDescent="0.3">
      <c r="A33" t="s">
        <v>557</v>
      </c>
      <c r="B33">
        <v>-4.7016274864376213E-2</v>
      </c>
      <c r="C33">
        <v>-4.6963562753036481E-2</v>
      </c>
      <c r="D33">
        <v>-4.6474358974359031E-2</v>
      </c>
      <c r="E33">
        <v>2.9077451757881789E-3</v>
      </c>
      <c r="F33">
        <v>8.8712144386662306E-3</v>
      </c>
      <c r="G33">
        <v>-4.4019251085808182E-2</v>
      </c>
      <c r="H33">
        <v>-5.2631578947368576E-3</v>
      </c>
      <c r="I33">
        <v>-5.3435114503817223E-2</v>
      </c>
      <c r="J33">
        <v>-5.3435114503817223E-2</v>
      </c>
      <c r="K33">
        <v>-1.382289416846649E-2</v>
      </c>
      <c r="L33">
        <v>-1.3845466726216889E-2</v>
      </c>
      <c r="M33">
        <v>-4.2315410698221423E-2</v>
      </c>
      <c r="N33">
        <v>9.1147971429290653E-3</v>
      </c>
      <c r="O33">
        <v>-1.46555197085434E-2</v>
      </c>
      <c r="P33">
        <v>-4.5272206303724298E-2</v>
      </c>
      <c r="Q33">
        <v>-4.5272206303724298E-2</v>
      </c>
      <c r="R33">
        <v>5.0521691378324629E-3</v>
      </c>
      <c r="S33">
        <v>-2.3685323558438331E-2</v>
      </c>
      <c r="T33">
        <v>-2.2094140249759749E-2</v>
      </c>
      <c r="U33">
        <v>3.1313214373817948E-2</v>
      </c>
      <c r="V33">
        <v>1.961956113605412E-2</v>
      </c>
      <c r="W33">
        <v>-4.9246651785714302E-2</v>
      </c>
      <c r="X33">
        <v>6.47341102732375E-2</v>
      </c>
      <c r="Y33">
        <v>-3.0097817908201652E-2</v>
      </c>
      <c r="Z33">
        <v>-5.5981813015060888E-2</v>
      </c>
      <c r="AA33">
        <v>-2.99901671583086E-2</v>
      </c>
      <c r="AB33">
        <v>-1.112412177985944E-2</v>
      </c>
      <c r="AC33">
        <v>-3.4904013961605578E-2</v>
      </c>
      <c r="AD33">
        <v>-3.1135531135532021E-2</v>
      </c>
      <c r="AE33">
        <v>-3.3670729188185262E-2</v>
      </c>
      <c r="AF33">
        <v>-3.1998209890354401E-2</v>
      </c>
      <c r="AG33">
        <v>-3.4624413145539878E-2</v>
      </c>
      <c r="AH33">
        <v>9.9131419939577636E-3</v>
      </c>
      <c r="AI33">
        <v>-1.1786998077298111E-2</v>
      </c>
      <c r="AJ33">
        <v>-3.9447336804165227E-2</v>
      </c>
      <c r="AK33">
        <v>-3.935957304899651E-2</v>
      </c>
      <c r="AL33">
        <v>-4.8501948139190842E-2</v>
      </c>
      <c r="AM33">
        <v>-3.7818794977567897E-2</v>
      </c>
      <c r="AN33">
        <v>-4.4868616757561597E-2</v>
      </c>
      <c r="AO33">
        <v>-4.9427168574492031E-2</v>
      </c>
      <c r="AP33">
        <v>-2.7891156462584998E-2</v>
      </c>
      <c r="AQ33">
        <v>-3.9676018312008399E-2</v>
      </c>
      <c r="AR33">
        <v>-3.9633763953342498E-2</v>
      </c>
      <c r="AS33">
        <v>-1.3376383763854529E-3</v>
      </c>
      <c r="AT33">
        <v>-1.021982259930476E-2</v>
      </c>
      <c r="AU33">
        <v>-5.9114518921593251E-2</v>
      </c>
      <c r="AV33">
        <v>-3.8130667286677473E-2</v>
      </c>
      <c r="AW33">
        <v>-3.8130667286677473E-2</v>
      </c>
      <c r="AX33">
        <v>8.4033613445377853E-3</v>
      </c>
      <c r="AY33">
        <v>8.5287846481876262E-3</v>
      </c>
      <c r="AZ33">
        <v>-4.1553133514987017E-2</v>
      </c>
      <c r="BA33">
        <v>-4.9424246345669658E-2</v>
      </c>
      <c r="BB33">
        <v>-2.8803154224222749E-2</v>
      </c>
      <c r="BC33">
        <v>-4.9600000000002531E-2</v>
      </c>
      <c r="BD33">
        <v>-5.6965595036660988E-2</v>
      </c>
      <c r="BE33">
        <v>4.9140049140048436E-3</v>
      </c>
      <c r="BF33">
        <v>-1.3167191213308119E-2</v>
      </c>
      <c r="BG33">
        <v>-1.316719121330889E-2</v>
      </c>
      <c r="BH33">
        <v>-2.84990500316662E-3</v>
      </c>
      <c r="BI33">
        <v>1.507537688441807E-2</v>
      </c>
      <c r="BJ33">
        <v>-2.9788501638368099E-3</v>
      </c>
      <c r="BK33">
        <v>-1.6666666666667159E-2</v>
      </c>
      <c r="BL33">
        <v>-5.3495007132667638E-2</v>
      </c>
      <c r="BM33">
        <v>-5.3122756640344597E-2</v>
      </c>
      <c r="BN33">
        <v>-5.1746782243236138E-2</v>
      </c>
      <c r="BO33">
        <v>-7.5026795284011127E-3</v>
      </c>
      <c r="BP33">
        <v>7.2661217075378204E-3</v>
      </c>
      <c r="BQ33">
        <v>-1.2972572247237359E-3</v>
      </c>
      <c r="BR33">
        <v>4.9649032699867757E-3</v>
      </c>
      <c r="BS33">
        <v>5.0287356321843113E-3</v>
      </c>
      <c r="BT33">
        <v>-2.8128031037827239E-2</v>
      </c>
      <c r="BU33">
        <v>-5.3019145802651317E-2</v>
      </c>
      <c r="BV33">
        <v>-1.303993480032606E-2</v>
      </c>
      <c r="BW33">
        <v>-1.291572489505954E-2</v>
      </c>
      <c r="BX33">
        <v>-1.376235704593909E-2</v>
      </c>
      <c r="BY33">
        <v>1.078582434514885E-2</v>
      </c>
      <c r="BZ33">
        <v>-1.5633142261593739E-2</v>
      </c>
      <c r="CA33">
        <v>-3.712208189820132E-2</v>
      </c>
      <c r="CB33">
        <v>-2.763018065886969E-3</v>
      </c>
      <c r="CC33">
        <v>-9.852216748769127E-4</v>
      </c>
      <c r="CD33">
        <v>1.4765596160972729E-3</v>
      </c>
      <c r="CE33">
        <v>-5.0306211723528671E-3</v>
      </c>
      <c r="CF33">
        <v>3.495028623079266E-3</v>
      </c>
      <c r="CG33">
        <v>-3.7942664418212368E-2</v>
      </c>
      <c r="CH33">
        <v>-1.241068070703266E-2</v>
      </c>
      <c r="CI33">
        <v>-1.2427506213753209E-2</v>
      </c>
      <c r="CJ33">
        <v>-2.826189354686925E-3</v>
      </c>
      <c r="CK33">
        <v>-2.884898439799766E-2</v>
      </c>
      <c r="CL33">
        <v>-7.2727272727273204E-3</v>
      </c>
      <c r="CM33">
        <v>-7.6045627376425404E-3</v>
      </c>
      <c r="CN33">
        <v>-2.5649095200629409E-2</v>
      </c>
      <c r="CO33">
        <v>-9.2790863668809065E-3</v>
      </c>
      <c r="CP33">
        <v>-2.5757575757572319E-2</v>
      </c>
      <c r="CQ33">
        <v>-5.8248230680699731E-2</v>
      </c>
      <c r="CR33">
        <v>-5.0470267769954003E-2</v>
      </c>
      <c r="CS33">
        <v>-2.7247643136353191E-2</v>
      </c>
      <c r="CT33">
        <v>-1.7879010531471898E-2</v>
      </c>
      <c r="CU33">
        <v>-2.230558653554704E-3</v>
      </c>
      <c r="CV33">
        <v>-2.2305586535533721E-3</v>
      </c>
      <c r="CW33">
        <v>-3.1554036287141369E-3</v>
      </c>
      <c r="CX33">
        <v>-3.6371603856266477E-2</v>
      </c>
      <c r="CY33">
        <v>-1.1661807580173661E-2</v>
      </c>
      <c r="CZ33">
        <v>-1.1775571461556609E-2</v>
      </c>
      <c r="DA33">
        <v>-1.4895568592230291E-2</v>
      </c>
      <c r="DB33">
        <v>-4.2947428899741458E-2</v>
      </c>
      <c r="DC33">
        <v>-3.352208380520949E-2</v>
      </c>
      <c r="DD33">
        <v>-2.6293469041560491E-2</v>
      </c>
      <c r="DE33">
        <v>-2.5663716814159351E-2</v>
      </c>
      <c r="DF33">
        <v>-3.383793410507574E-2</v>
      </c>
      <c r="DG33">
        <v>-4.6614233646652847E-2</v>
      </c>
      <c r="DH33">
        <v>-4.6614233657690678E-2</v>
      </c>
      <c r="DI33">
        <v>-3.3752860411899288E-2</v>
      </c>
      <c r="DJ33">
        <v>-2.344160622306268E-2</v>
      </c>
      <c r="DK33">
        <v>-3.0601092896174631E-2</v>
      </c>
      <c r="DL33">
        <v>-1.609340485957711E-2</v>
      </c>
      <c r="DM33">
        <v>-2.1967963393835999E-2</v>
      </c>
      <c r="DN33">
        <v>-2.1989313604601879E-2</v>
      </c>
      <c r="DO33">
        <v>-2.231759656652221E-2</v>
      </c>
      <c r="DP33">
        <v>1.036923421048397E-2</v>
      </c>
      <c r="DQ33">
        <v>1.0413276928083141E-2</v>
      </c>
      <c r="DR33">
        <v>-2.0298977183320081E-2</v>
      </c>
      <c r="DS33">
        <v>-5.5935363579863277E-2</v>
      </c>
      <c r="DT33">
        <v>-1.210287443267777E-2</v>
      </c>
      <c r="DU33">
        <v>-1.383352872215715E-2</v>
      </c>
      <c r="DV33">
        <v>0.1224562149897204</v>
      </c>
      <c r="DW33">
        <v>-6.7961165048544547E-2</v>
      </c>
      <c r="DX33">
        <v>-3.868471953578323E-2</v>
      </c>
      <c r="DY33">
        <v>-8.6956521739129933E-3</v>
      </c>
      <c r="DZ33">
        <v>1.184323858742431E-2</v>
      </c>
      <c r="EA33">
        <v>-2.4950448874898279E-2</v>
      </c>
      <c r="EB33">
        <v>-4.2477533344595808E-2</v>
      </c>
      <c r="EC33">
        <v>-1.03487529752665E-2</v>
      </c>
      <c r="ED33">
        <v>-1.196340605207602E-2</v>
      </c>
      <c r="EE33">
        <v>-1.191806331471146E-2</v>
      </c>
      <c r="EF33">
        <v>9.0909090909092605E-3</v>
      </c>
      <c r="EG33">
        <v>-4.7950502706883058E-2</v>
      </c>
      <c r="EH33">
        <v>3.1319319742264762E-2</v>
      </c>
      <c r="EI33">
        <v>-2.450980392156743E-3</v>
      </c>
      <c r="EJ33">
        <v>-2.3856150970269718E-2</v>
      </c>
      <c r="EK33">
        <v>4.9965301873697854E-3</v>
      </c>
      <c r="EL33">
        <v>-3.3505789603349379E-2</v>
      </c>
      <c r="EM33">
        <v>-3.4464189553037321E-3</v>
      </c>
      <c r="EN33">
        <v>-1.806818181818182E-2</v>
      </c>
      <c r="EO33">
        <v>-3.4602076124564669E-3</v>
      </c>
      <c r="EP33">
        <v>-3.8211924546625031E-3</v>
      </c>
      <c r="EQ33">
        <v>-3.832991101983652E-3</v>
      </c>
      <c r="ER33">
        <v>1.3758146254049921E-2</v>
      </c>
      <c r="ES33">
        <v>1.3758146123417079E-2</v>
      </c>
      <c r="ET33">
        <v>-5.9854638734500032E-3</v>
      </c>
      <c r="EU33">
        <v>-9.9816289038578976E-3</v>
      </c>
      <c r="EV33">
        <v>-1.3841505019982599E-2</v>
      </c>
      <c r="EW33">
        <v>-1.3841505019982381E-2</v>
      </c>
      <c r="EX33">
        <v>-1.26382306477093E-2</v>
      </c>
      <c r="EY33">
        <v>-3.4782608695652077E-2</v>
      </c>
      <c r="EZ33">
        <v>-1.0109835247129269E-2</v>
      </c>
      <c r="FA33">
        <v>-2.18676782327345E-2</v>
      </c>
      <c r="FB33">
        <v>9.7357440890124547E-3</v>
      </c>
      <c r="FC33">
        <v>-8.810572687224405E-3</v>
      </c>
      <c r="FD33">
        <v>-2.1418506340997179E-2</v>
      </c>
      <c r="FE33">
        <v>-2.4523412918748821E-2</v>
      </c>
      <c r="FF33">
        <v>8.2458770614706189E-3</v>
      </c>
      <c r="FG33">
        <v>-2.463312368972748E-2</v>
      </c>
      <c r="FH33">
        <v>-1.6544117647058879E-2</v>
      </c>
      <c r="FI33">
        <v>-1.737451737451734E-2</v>
      </c>
      <c r="FJ33">
        <v>-5.5264775457746877E-2</v>
      </c>
      <c r="FK33">
        <v>-5.1664803811989457E-2</v>
      </c>
      <c r="FL33">
        <v>-5.0282485875704393E-2</v>
      </c>
      <c r="FM33">
        <v>-5.0449022715267973E-2</v>
      </c>
      <c r="FN33">
        <v>-2.9268292682925631E-2</v>
      </c>
      <c r="FO33">
        <v>-4.0137951276784989E-2</v>
      </c>
      <c r="FP33">
        <v>-1.680391720453989E-2</v>
      </c>
      <c r="FQ33">
        <v>-2.3849746596442459E-2</v>
      </c>
      <c r="FR33">
        <v>-4.3645699611121407E-2</v>
      </c>
      <c r="FS33">
        <v>-2.0686143466362331E-2</v>
      </c>
      <c r="FT33">
        <v>-2.173771738830765E-2</v>
      </c>
      <c r="FU33">
        <v>-2.0014094432699081E-2</v>
      </c>
      <c r="FV33">
        <v>-2.0686143466361221E-2</v>
      </c>
      <c r="FW33">
        <v>2.5161208749526098E-2</v>
      </c>
      <c r="FX33">
        <v>1.788886069525519E-2</v>
      </c>
      <c r="FY33">
        <v>-2.8625154844977629E-2</v>
      </c>
      <c r="FZ33">
        <v>-3.6317499888705917E-2</v>
      </c>
      <c r="GA33">
        <v>-1.324810079673888E-2</v>
      </c>
      <c r="GB33">
        <v>-1.5467574854546079E-2</v>
      </c>
      <c r="GC33">
        <v>-1.4674302075876829E-2</v>
      </c>
      <c r="GD33">
        <v>-1.4674302075876829E-2</v>
      </c>
      <c r="GE33">
        <v>-2.2016424948722801E-2</v>
      </c>
      <c r="GF33">
        <v>5.402902130286602E-3</v>
      </c>
      <c r="GG33">
        <v>-3.236283493794212E-2</v>
      </c>
      <c r="GH33">
        <v>-5.5118110236221929E-3</v>
      </c>
      <c r="GI33">
        <v>-2.451954937044731E-2</v>
      </c>
      <c r="GJ33">
        <v>-1.43922984356214E-2</v>
      </c>
      <c r="GK33">
        <v>-2.4519549370443979E-2</v>
      </c>
      <c r="GL33">
        <v>-3.1877213695395527E-2</v>
      </c>
      <c r="GM33">
        <v>-2.2016424951948329E-2</v>
      </c>
      <c r="GN33">
        <v>-5.1948051948051974E-3</v>
      </c>
      <c r="GO33">
        <v>4.1067761807056508E-4</v>
      </c>
      <c r="GP33">
        <v>-1.507537688442373E-2</v>
      </c>
      <c r="GQ33">
        <v>-3.188628505570501E-2</v>
      </c>
      <c r="GR33">
        <v>-3.1569965870307137E-2</v>
      </c>
      <c r="GS33">
        <v>-3.1301482701812211E-2</v>
      </c>
      <c r="GT33">
        <v>9.9431818181818787E-3</v>
      </c>
      <c r="GU33">
        <v>-4.1292453804067097E-3</v>
      </c>
      <c r="GV33">
        <v>-5.5234297108672892E-2</v>
      </c>
      <c r="GW33">
        <v>-2.2727272727273821E-2</v>
      </c>
      <c r="GX33">
        <v>-1.3319979969955041E-2</v>
      </c>
      <c r="GY33">
        <v>-1.297169811320753E-2</v>
      </c>
      <c r="GZ33">
        <v>-4.5317826348505119E-2</v>
      </c>
      <c r="HA33">
        <v>-1.644974695620427E-2</v>
      </c>
      <c r="HB33">
        <v>-1.8009004502251069E-2</v>
      </c>
      <c r="HC33">
        <v>-1.6449746926970321E-2</v>
      </c>
      <c r="HD33">
        <v>-1.5978598799797239E-2</v>
      </c>
      <c r="HE33">
        <v>-1.3574660633484109E-2</v>
      </c>
      <c r="HF33">
        <v>-3.7678118716670927E-2</v>
      </c>
      <c r="HG33">
        <v>-4.6254256526674142E-2</v>
      </c>
      <c r="HH33">
        <v>3.842459173871271E-3</v>
      </c>
      <c r="HI33">
        <v>-2.0999999999999911E-2</v>
      </c>
      <c r="HJ33">
        <v>-1.0858324715614759E-2</v>
      </c>
      <c r="HK33">
        <v>-4.7885796891943937E-2</v>
      </c>
      <c r="HL33">
        <v>-2.1412680756395911E-2</v>
      </c>
      <c r="HM33">
        <v>-1.050295857988159E-2</v>
      </c>
      <c r="HN33">
        <v>-1.0741867028375211E-2</v>
      </c>
      <c r="HO33">
        <v>-6.3015339260200642E-3</v>
      </c>
      <c r="HP33">
        <v>-1.119254713232443E-2</v>
      </c>
      <c r="HQ33">
        <v>-5.5643627140140262E-2</v>
      </c>
      <c r="HR33">
        <v>-2.1412680756395911E-2</v>
      </c>
      <c r="HS33">
        <v>-2.5392115467296468E-3</v>
      </c>
      <c r="HT33">
        <v>-1.440621034560086E-2</v>
      </c>
      <c r="HU33">
        <v>-1.0791182938679981E-2</v>
      </c>
      <c r="HV33">
        <v>-1.3418903150525069E-2</v>
      </c>
      <c r="HW33">
        <v>-1.015685266135258E-2</v>
      </c>
      <c r="HX33">
        <v>-1.3123359580052511E-2</v>
      </c>
      <c r="HY33">
        <v>-1.400560224089642E-2</v>
      </c>
      <c r="HZ33">
        <v>-6.4990110200615634E-3</v>
      </c>
      <c r="IA33">
        <v>-2.5406504065040639E-2</v>
      </c>
      <c r="IB33">
        <v>-4.6631100573009447E-2</v>
      </c>
      <c r="IC33">
        <v>-1.0697911360164739E-2</v>
      </c>
      <c r="ID33">
        <v>-1.095690284879469E-2</v>
      </c>
      <c r="IE33">
        <v>-5.4604027364792751E-2</v>
      </c>
      <c r="IF33">
        <v>-5.4604027364792751E-2</v>
      </c>
      <c r="IG33">
        <v>-3.3203757693553548E-2</v>
      </c>
      <c r="IH33">
        <v>-1.427371956339285E-2</v>
      </c>
      <c r="II33">
        <v>-3.320375769355266E-2</v>
      </c>
      <c r="IJ33">
        <v>-8.1135902636915169E-3</v>
      </c>
      <c r="IK33">
        <v>-1.9645857567533339E-2</v>
      </c>
      <c r="IL33">
        <v>-7.7773727062826481E-3</v>
      </c>
      <c r="IM33">
        <v>5.0175614651279954E-3</v>
      </c>
      <c r="IN33">
        <v>1.0152284263960981E-2</v>
      </c>
      <c r="IO33">
        <v>-4.9627791703498181E-3</v>
      </c>
      <c r="IP33">
        <v>-2.031185884283904E-2</v>
      </c>
      <c r="IQ33">
        <v>-3.2455163883735372E-2</v>
      </c>
      <c r="IR33">
        <v>-3.276746940386821E-2</v>
      </c>
      <c r="IS33">
        <v>-1.279110721679577E-2</v>
      </c>
      <c r="IT33">
        <v>-1.5876491842767959E-2</v>
      </c>
      <c r="IU33">
        <v>-1.2783458529724619E-2</v>
      </c>
      <c r="IV33">
        <v>-3.2684450853160192E-2</v>
      </c>
      <c r="IW33">
        <v>1.714285714285713E-2</v>
      </c>
      <c r="IX33">
        <v>-6.3448619059465186E-3</v>
      </c>
      <c r="IY33">
        <v>-7.4056603773586027E-2</v>
      </c>
      <c r="IZ33">
        <v>5.4661990567178582E-2</v>
      </c>
      <c r="JA33">
        <v>5.4556500607533483E-2</v>
      </c>
      <c r="JB33">
        <v>-6.6933833560709477E-3</v>
      </c>
      <c r="JC33">
        <v>-6.6933833560721689E-3</v>
      </c>
      <c r="JD33">
        <v>-1.9031589849818679E-2</v>
      </c>
      <c r="JE33">
        <v>0</v>
      </c>
      <c r="JF33">
        <v>-1.7554125219426679E-3</v>
      </c>
      <c r="JG33">
        <v>-1.8597236981933161E-3</v>
      </c>
      <c r="JH33">
        <v>-5.6373316630109471E-3</v>
      </c>
      <c r="JI33">
        <v>-5.6373316630109471E-3</v>
      </c>
      <c r="JJ33">
        <v>-4.2441000729147582E-3</v>
      </c>
      <c r="JK33">
        <v>-1.342363042689565E-2</v>
      </c>
      <c r="JL33">
        <v>-1.2599877074369379E-2</v>
      </c>
      <c r="JM33">
        <v>-1.7541596801238679E-2</v>
      </c>
      <c r="JN33">
        <v>-1.7514314584034071E-2</v>
      </c>
      <c r="JO33">
        <v>1.38117712382011E-2</v>
      </c>
      <c r="JP33">
        <v>-1.228249743887966E-2</v>
      </c>
      <c r="JQ33">
        <v>-2.0068807339449161E-2</v>
      </c>
      <c r="JR33">
        <v>3.720065101137537E-3</v>
      </c>
      <c r="JS33">
        <v>-1.3532173432753701E-2</v>
      </c>
      <c r="JT33">
        <v>-3.3308327081771338E-2</v>
      </c>
      <c r="JU33">
        <v>-2.463676563487105E-2</v>
      </c>
      <c r="JV33">
        <v>-4.2875451473842641E-2</v>
      </c>
      <c r="JW33">
        <v>-2.8661157024793441E-2</v>
      </c>
      <c r="JX33">
        <v>4.4784808993503228E-4</v>
      </c>
      <c r="JY33">
        <v>-9.5868523168225472E-3</v>
      </c>
      <c r="JZ33">
        <v>-9.4508301404854222E-3</v>
      </c>
      <c r="KA33">
        <v>-3.569677117894321E-2</v>
      </c>
      <c r="KB33">
        <v>1.9940179461623848E-3</v>
      </c>
      <c r="KC33">
        <v>-2.9555602806718539E-2</v>
      </c>
      <c r="KD33">
        <v>-6.386175807663319E-3</v>
      </c>
      <c r="KE33">
        <v>8.5470085469818713E-4</v>
      </c>
      <c r="KF33">
        <v>-2.1517553793884429E-2</v>
      </c>
      <c r="KG33">
        <v>-2.2277778402004619E-2</v>
      </c>
      <c r="KH33">
        <v>-2.2075055187637971E-2</v>
      </c>
      <c r="KI33">
        <v>-2.227762218721863E-2</v>
      </c>
      <c r="KJ33">
        <v>0</v>
      </c>
      <c r="KK33">
        <v>-8.4126631538385954E-3</v>
      </c>
      <c r="KL33">
        <v>-5.728314238952481E-3</v>
      </c>
      <c r="KM33">
        <v>-7.2072072072072113E-2</v>
      </c>
      <c r="KN33">
        <v>-1.28931196529708E-2</v>
      </c>
      <c r="KO33">
        <v>1.7913272721128411E-3</v>
      </c>
      <c r="KP33">
        <v>-7.8201368523947989E-3</v>
      </c>
      <c r="KQ33">
        <v>0</v>
      </c>
      <c r="KR33">
        <v>0</v>
      </c>
      <c r="KS33">
        <v>-1.6321707741449702E-2</v>
      </c>
      <c r="KT33">
        <v>6.8212824010911444E-3</v>
      </c>
      <c r="KU33">
        <v>2.358783364370121E-3</v>
      </c>
      <c r="KV33">
        <v>-1.482479784366653E-2</v>
      </c>
      <c r="KW33">
        <v>0.13180515764864789</v>
      </c>
      <c r="KX33">
        <v>0</v>
      </c>
      <c r="KY33">
        <v>-1.47018030513153E-2</v>
      </c>
      <c r="KZ33">
        <v>-1.274344794421611E-2</v>
      </c>
      <c r="LA33">
        <v>-9.0275294958884755E-3</v>
      </c>
      <c r="LB33">
        <v>0.13191489361702161</v>
      </c>
      <c r="LC33">
        <v>-1.6614495545388411E-2</v>
      </c>
      <c r="LD33">
        <v>-8.2440230832714345E-4</v>
      </c>
      <c r="LE33">
        <v>-3.9215686274512218E-2</v>
      </c>
      <c r="LF33">
        <v>-6.959884001930039E-3</v>
      </c>
      <c r="LG33">
        <v>-6.959884001930039E-3</v>
      </c>
      <c r="LH33">
        <v>2.5493945188017619E-3</v>
      </c>
      <c r="LI33">
        <v>2.2471910112360489E-3</v>
      </c>
      <c r="LJ33">
        <v>-1.017871937507386E-2</v>
      </c>
      <c r="LK33">
        <v>-9.9889012208657091E-3</v>
      </c>
      <c r="LL33">
        <v>-1.114133955175545E-2</v>
      </c>
      <c r="LM33">
        <v>-9.9061522419185977E-3</v>
      </c>
      <c r="LN33">
        <v>-1.0161758606387459E-2</v>
      </c>
      <c r="LO33">
        <v>-1.033191269533829E-3</v>
      </c>
      <c r="LP33">
        <v>-1.0670081092616359E-3</v>
      </c>
      <c r="LQ33">
        <v>-1.212121212121209E-2</v>
      </c>
      <c r="LR33">
        <v>-8.8126159554731132E-3</v>
      </c>
      <c r="LS33">
        <v>-8.8126159554731132E-3</v>
      </c>
      <c r="LT33">
        <v>-1.212121212121209E-2</v>
      </c>
      <c r="LU33">
        <v>1.071519147856881E-2</v>
      </c>
      <c r="LV33">
        <v>-8.4745762711870842E-3</v>
      </c>
      <c r="LW33">
        <v>-1.678425768807168E-2</v>
      </c>
      <c r="LX33">
        <v>-4.1512295525944258E-2</v>
      </c>
      <c r="LY33">
        <v>-5.361154710245053E-2</v>
      </c>
      <c r="LZ33">
        <v>-4.2434278617299306E-3</v>
      </c>
      <c r="MA33">
        <v>6.9600818833162048E-3</v>
      </c>
      <c r="MB33">
        <v>7.2105480016482204E-3</v>
      </c>
      <c r="MC33">
        <v>-2.6272002802341099E-4</v>
      </c>
      <c r="MD33">
        <v>1.991196814084883E-3</v>
      </c>
      <c r="ME33">
        <v>-4.4687189672293903E-2</v>
      </c>
      <c r="MF33">
        <v>1.805869074492095E-2</v>
      </c>
      <c r="MG33">
        <v>4.7532820123650232E-3</v>
      </c>
      <c r="MH33">
        <v>-2.145179598668645E-2</v>
      </c>
      <c r="MI33">
        <v>7.1505958829887204E-3</v>
      </c>
      <c r="MJ33">
        <v>-6.0319878141657852E-2</v>
      </c>
      <c r="MK33">
        <v>-1.9827704088593019E-3</v>
      </c>
      <c r="ML33">
        <v>-1.456341020860585E-2</v>
      </c>
      <c r="MM33">
        <v>-1.187263896384361E-2</v>
      </c>
      <c r="MN33">
        <v>7.423904974017681E-4</v>
      </c>
      <c r="MO33">
        <v>7.6657723265687316E-3</v>
      </c>
      <c r="MP33">
        <v>1.454033771107022E-2</v>
      </c>
      <c r="MQ33">
        <v>1.3986013986013511E-2</v>
      </c>
      <c r="MR33">
        <v>-8.6011770031687584E-3</v>
      </c>
      <c r="MS33">
        <v>-8.5953229053750135E-3</v>
      </c>
      <c r="MT33">
        <v>-1.986301369862942E-2</v>
      </c>
      <c r="MU33">
        <v>-8.4745762711864181E-3</v>
      </c>
      <c r="MV33">
        <v>5.441436539246336E-3</v>
      </c>
      <c r="MW33">
        <v>8.919722497519933E-3</v>
      </c>
      <c r="MX33">
        <v>4.1084634346750804E-3</v>
      </c>
      <c r="MY33">
        <v>1.0240655401945189E-3</v>
      </c>
      <c r="MZ33">
        <v>1.1442441054091651E-2</v>
      </c>
      <c r="NA33">
        <v>2.1796793910737081E-2</v>
      </c>
      <c r="NB33">
        <v>5.2585451358457824E-3</v>
      </c>
      <c r="NC33">
        <v>5.117707267146443E-3</v>
      </c>
      <c r="ND33">
        <v>5.0031269543464596E-3</v>
      </c>
      <c r="NE33">
        <v>-8.7649402390471698E-3</v>
      </c>
      <c r="NF33">
        <v>-1.529441753768124E-4</v>
      </c>
      <c r="NG33">
        <v>-1.7259233690025691E-4</v>
      </c>
      <c r="NH33">
        <v>5.4595086442223986E-3</v>
      </c>
      <c r="NI33">
        <v>-9.9715099715099731E-3</v>
      </c>
      <c r="NJ33">
        <v>1.023230088495586E-2</v>
      </c>
      <c r="NK33">
        <v>7.9944452436948588E-3</v>
      </c>
      <c r="NL33">
        <v>-6.2982207526363077E-4</v>
      </c>
      <c r="NM33">
        <v>3.906250000005107E-3</v>
      </c>
      <c r="NN33">
        <v>6.5239557679661608E-3</v>
      </c>
      <c r="NO33">
        <v>8.0143847423526093E-3</v>
      </c>
      <c r="NP33">
        <v>-1.7019510170194541E-2</v>
      </c>
      <c r="NQ33">
        <v>-1.1442582754393251E-2</v>
      </c>
      <c r="NR33">
        <v>-1.9551466359977621E-2</v>
      </c>
      <c r="NS33">
        <v>-7.6243980738367467E-3</v>
      </c>
      <c r="NT33">
        <v>-3.2682926829264991E-2</v>
      </c>
      <c r="NU33">
        <v>7.5837371850269184E-3</v>
      </c>
      <c r="NV33">
        <v>-2.8345071847257319E-2</v>
      </c>
      <c r="NW33">
        <v>9.2862345749551434E-3</v>
      </c>
      <c r="NX33">
        <v>-2.7728085867620881E-2</v>
      </c>
      <c r="NY33">
        <v>-9.5628415300547109E-3</v>
      </c>
      <c r="NZ33">
        <v>-1.0799864950158391E-2</v>
      </c>
      <c r="OA33">
        <v>-2.6951672862453702E-2</v>
      </c>
      <c r="OB33">
        <v>-3.7012113055177038E-3</v>
      </c>
      <c r="OC33">
        <v>1.2895377128953941E-2</v>
      </c>
      <c r="OD33">
        <v>-1.8825194621372891E-2</v>
      </c>
      <c r="OE33">
        <v>-1.534526854219587E-2</v>
      </c>
      <c r="OF33">
        <v>2.6427061310796418E-4</v>
      </c>
      <c r="OG33">
        <v>2.6427061310796418E-4</v>
      </c>
      <c r="OH33">
        <v>-3.7261138261835969E-2</v>
      </c>
      <c r="OI33">
        <v>1.1778563015312221E-2</v>
      </c>
      <c r="OJ33">
        <v>7.3800738007379074E-3</v>
      </c>
      <c r="OK33">
        <v>-6.5960770679803771E-3</v>
      </c>
      <c r="OL33">
        <v>1.418539325842705E-2</v>
      </c>
      <c r="OM33">
        <v>1.213669754072311E-2</v>
      </c>
      <c r="ON33">
        <v>1.84754822217057E-2</v>
      </c>
      <c r="OO33">
        <v>7.3800738007379074E-3</v>
      </c>
      <c r="OP33">
        <v>1.1165698972748659E-2</v>
      </c>
      <c r="OQ33">
        <v>-1.4503816793892571E-2</v>
      </c>
      <c r="OR33">
        <v>-5.3859964093372348E-4</v>
      </c>
      <c r="OS33">
        <v>7.8878177037684516E-3</v>
      </c>
      <c r="OT33">
        <v>1.3427690074398591E-2</v>
      </c>
      <c r="OU33">
        <v>-9.6541786743514768E-3</v>
      </c>
      <c r="OV33">
        <v>7.6569678407349961E-3</v>
      </c>
      <c r="OW33">
        <v>5.0292517705017303E-3</v>
      </c>
      <c r="OX33">
        <v>5.0292517705017303E-3</v>
      </c>
      <c r="OY33">
        <v>-9.6478533526290766E-3</v>
      </c>
      <c r="OZ33">
        <v>-1.8366807610993189E-2</v>
      </c>
      <c r="PA33">
        <v>8.7165133946423001E-3</v>
      </c>
      <c r="PB33">
        <v>-6.498470948012125E-2</v>
      </c>
      <c r="PC33">
        <v>2.6815181518136111E-3</v>
      </c>
      <c r="PD33">
        <v>3.6304016863804018E-3</v>
      </c>
      <c r="PE33">
        <v>-9.2886270956056283E-3</v>
      </c>
      <c r="PF33">
        <v>-9.2886270956048511E-3</v>
      </c>
      <c r="PG33">
        <v>-2.8118096003213471E-3</v>
      </c>
      <c r="PH33">
        <v>-6.5015479876164073E-2</v>
      </c>
      <c r="PI33">
        <v>9.1754343038903396E-3</v>
      </c>
      <c r="PJ33">
        <v>4.8030739629745236E-3</v>
      </c>
      <c r="PK33">
        <v>8.7165133946423001E-3</v>
      </c>
      <c r="PL33">
        <v>8.180943214629588E-3</v>
      </c>
      <c r="PM33">
        <v>-2.8775006851207148E-3</v>
      </c>
      <c r="PN33">
        <v>7.2992751336808936E-4</v>
      </c>
      <c r="PO33">
        <v>6.6666666666665986E-3</v>
      </c>
      <c r="PP33">
        <v>6.933501418216137E-3</v>
      </c>
      <c r="PQ33">
        <v>7.2992751336808936E-4</v>
      </c>
      <c r="PR33">
        <v>-6.0834651417447372E-3</v>
      </c>
      <c r="PS33">
        <v>-7.3824343015212679E-2</v>
      </c>
      <c r="PT33">
        <v>-2.7978933508887578E-3</v>
      </c>
      <c r="PU33">
        <v>7.2992751336808936E-4</v>
      </c>
      <c r="PV33">
        <v>-3.2803017877691692E-4</v>
      </c>
      <c r="PW33">
        <v>-1.818512456818189E-4</v>
      </c>
      <c r="PX33">
        <v>5.1378660729566317E-3</v>
      </c>
      <c r="PY33">
        <v>-8.3841463414635609E-3</v>
      </c>
      <c r="PZ33">
        <v>-1.2842465753424631E-2</v>
      </c>
      <c r="QA33">
        <v>-2.9695619896064058E-3</v>
      </c>
      <c r="QB33">
        <v>-2.9702370127902E-3</v>
      </c>
      <c r="QC33">
        <v>-1.181460163586856E-2</v>
      </c>
      <c r="QD33">
        <v>9.5008508224616595E-3</v>
      </c>
      <c r="QE33">
        <v>1.8311434162706201E-2</v>
      </c>
      <c r="QF33">
        <v>1.6355140134652221E-2</v>
      </c>
      <c r="QG33">
        <v>-4.2426307707904898E-2</v>
      </c>
      <c r="QH33">
        <v>1.0564599930723119E-2</v>
      </c>
      <c r="QI33">
        <v>-2.9695619896064058E-3</v>
      </c>
      <c r="QJ33">
        <v>-2.9702370127902E-3</v>
      </c>
      <c r="QK33">
        <v>-1.1982570806100211E-2</v>
      </c>
      <c r="QL33">
        <v>-1.171243941841682E-2</v>
      </c>
      <c r="QM33">
        <v>-9.5323972690969372E-3</v>
      </c>
      <c r="QN33">
        <v>-1.583693263620534E-2</v>
      </c>
      <c r="QO33">
        <v>-3.5613112100362783E-2</v>
      </c>
      <c r="QP33">
        <v>-1.057476984324446E-2</v>
      </c>
      <c r="QQ33">
        <v>-2.8547786512205579E-2</v>
      </c>
      <c r="QR33">
        <v>-3.8248179142534533E-2</v>
      </c>
      <c r="QS33">
        <v>1.1801344041960871E-2</v>
      </c>
      <c r="QT33">
        <v>-4.9124305852200623E-3</v>
      </c>
      <c r="QU33">
        <v>7.4252020091731818E-3</v>
      </c>
      <c r="QV33">
        <v>-4.9678012879486033E-3</v>
      </c>
      <c r="QW33">
        <v>-1.583693263620534E-2</v>
      </c>
      <c r="QX33">
        <v>1.181434599156117E-2</v>
      </c>
      <c r="QY33">
        <v>-3.8843554236717148E-3</v>
      </c>
      <c r="QZ33">
        <v>-3.3991800223630353E-2</v>
      </c>
      <c r="RA33">
        <v>-3.3991800223630353E-2</v>
      </c>
      <c r="RB33">
        <v>-3.718763409003456E-3</v>
      </c>
      <c r="RC33">
        <v>1.055054671014832E-2</v>
      </c>
      <c r="RD33">
        <v>4.2838517414787169E-3</v>
      </c>
      <c r="RE33">
        <v>-4.8361002978781542E-2</v>
      </c>
      <c r="RF33">
        <v>-9.8214531348853606E-3</v>
      </c>
      <c r="RG33">
        <v>-9.3518921270117072E-3</v>
      </c>
      <c r="RH33">
        <v>-4.6610169491526299E-2</v>
      </c>
      <c r="RI33">
        <v>1.2709416522241449E-2</v>
      </c>
      <c r="RJ33">
        <v>-4.9031579342870826E-3</v>
      </c>
      <c r="RK33">
        <v>-4.9149307065176062E-3</v>
      </c>
      <c r="RL33">
        <v>1.2129760225664249E-2</v>
      </c>
      <c r="RM33">
        <v>2.4810964083175509E-2</v>
      </c>
      <c r="RN33">
        <v>6.7409144218815156E-3</v>
      </c>
      <c r="RO33">
        <v>-1.454995007370086E-2</v>
      </c>
      <c r="RP33">
        <v>-1.4552272118561031E-2</v>
      </c>
      <c r="RQ33">
        <v>6.7409133672393651E-3</v>
      </c>
      <c r="RR33">
        <v>6.7409145671732951E-3</v>
      </c>
      <c r="RS33">
        <v>-3.2855695469676698E-2</v>
      </c>
      <c r="RT33">
        <v>-1.2205044751829821E-2</v>
      </c>
      <c r="RU33">
        <v>-3.7044220325833543E-2</v>
      </c>
      <c r="RV33">
        <v>2.2864019253910461E-2</v>
      </c>
      <c r="RW33">
        <v>-1.355319629545382E-3</v>
      </c>
      <c r="RX33">
        <v>1.1267605633809019E-3</v>
      </c>
      <c r="RY33">
        <v>1.4503133393017009E-2</v>
      </c>
      <c r="RZ33">
        <v>-2.8728562124610949E-2</v>
      </c>
      <c r="SA33">
        <v>5.8422590068158966E-3</v>
      </c>
      <c r="SB33">
        <v>1.5544041450778369E-2</v>
      </c>
      <c r="SC33">
        <v>-3.3488372093023237E-2</v>
      </c>
      <c r="SD33">
        <v>1.632208922742073E-2</v>
      </c>
      <c r="SE33">
        <v>7.3553995319282084E-3</v>
      </c>
      <c r="SF33">
        <v>-1.175318315377649E-3</v>
      </c>
      <c r="SG33">
        <v>4.1826554105910192E-2</v>
      </c>
      <c r="SH33">
        <v>4.0111291444470558E-2</v>
      </c>
      <c r="SI33">
        <v>1.6466761536897859E-2</v>
      </c>
      <c r="SJ33">
        <v>-4.3461970775571457E-2</v>
      </c>
      <c r="SK33">
        <v>-3.5840707964601697E-2</v>
      </c>
      <c r="SL33">
        <v>-3.5882150636248999E-2</v>
      </c>
      <c r="SM33">
        <v>-4.2318712805818781E-2</v>
      </c>
      <c r="SN33">
        <v>-3.5931885642868089E-3</v>
      </c>
      <c r="SO33">
        <v>-2.7543224768797999E-2</v>
      </c>
      <c r="SP33">
        <v>4.4974139869575769E-3</v>
      </c>
      <c r="SQ33">
        <v>-4.6502424062485606E-3</v>
      </c>
      <c r="SR33">
        <v>-2.008976276982255E-2</v>
      </c>
      <c r="SS33">
        <v>-4.4591484464902242E-2</v>
      </c>
      <c r="ST33">
        <v>-1.5325631107342421E-2</v>
      </c>
      <c r="SU33">
        <v>-1.7585931255005289E-3</v>
      </c>
      <c r="SV33">
        <v>-1.1021357076050899E-3</v>
      </c>
      <c r="SW33">
        <v>-3.5913806863530069E-3</v>
      </c>
      <c r="SX33">
        <v>-2.3448878531896259E-2</v>
      </c>
      <c r="SY33">
        <v>-9.5143951563079199E-3</v>
      </c>
      <c r="SZ33">
        <v>-3.6906474820144197E-2</v>
      </c>
      <c r="TA33">
        <v>-6.2689969604862172E-3</v>
      </c>
      <c r="TB33">
        <v>-6.1585835257890187E-3</v>
      </c>
      <c r="TC33">
        <v>-0.10120636276289049</v>
      </c>
      <c r="TD33">
        <v>-0.10120636276289099</v>
      </c>
      <c r="TE33">
        <v>1.6949152542372611E-2</v>
      </c>
      <c r="TF33">
        <v>4.3202668981989767E-2</v>
      </c>
      <c r="TG33">
        <v>-3.7671232876712257E-2</v>
      </c>
    </row>
    <row r="34" spans="1:527" x14ac:dyDescent="0.3">
      <c r="A34" t="s">
        <v>558</v>
      </c>
      <c r="B34">
        <v>3.7950664136622507E-2</v>
      </c>
      <c r="C34">
        <v>3.908241291418868E-2</v>
      </c>
      <c r="D34">
        <v>3.8655462184874027E-2</v>
      </c>
      <c r="E34">
        <v>0.12229836584079901</v>
      </c>
      <c r="F34">
        <v>5.1849605821710172E-2</v>
      </c>
      <c r="G34">
        <v>3.180255402750487E-2</v>
      </c>
      <c r="H34">
        <v>5.3968253968253783E-2</v>
      </c>
      <c r="I34">
        <v>4.2338709677419713E-2</v>
      </c>
      <c r="J34">
        <v>4.2338709677419713E-2</v>
      </c>
      <c r="K34">
        <v>3.5041611914148119E-2</v>
      </c>
      <c r="L34">
        <v>3.4873188405797118E-2</v>
      </c>
      <c r="M34">
        <v>1.882293435456428E-2</v>
      </c>
      <c r="N34">
        <v>2.9782732688645949E-2</v>
      </c>
      <c r="O34">
        <v>2.3409148994200098E-2</v>
      </c>
      <c r="P34">
        <v>8.7635054021609093E-2</v>
      </c>
      <c r="Q34">
        <v>8.7635054021609093E-2</v>
      </c>
      <c r="R34">
        <v>1.0490656758828321E-2</v>
      </c>
      <c r="S34">
        <v>2.9169675090252149E-2</v>
      </c>
      <c r="T34">
        <v>2.9469548133595369E-2</v>
      </c>
      <c r="U34">
        <v>-4.323143408442176E-2</v>
      </c>
      <c r="V34">
        <v>6.42766075465806E-2</v>
      </c>
      <c r="W34">
        <v>2.083639031548068E-2</v>
      </c>
      <c r="X34">
        <v>0.11506622516556279</v>
      </c>
      <c r="Y34">
        <v>4.1375743470390518E-2</v>
      </c>
      <c r="Z34">
        <v>2.2576760987357499E-2</v>
      </c>
      <c r="AA34">
        <v>4.1307653319817561E-2</v>
      </c>
      <c r="AB34">
        <v>6.5600947306098334E-2</v>
      </c>
      <c r="AC34">
        <v>-1.2055455093430421E-3</v>
      </c>
      <c r="AD34">
        <v>3.4446544843520277E-2</v>
      </c>
      <c r="AE34">
        <v>2.43693886276195E-2</v>
      </c>
      <c r="AF34">
        <v>3.4442903374940943E-2</v>
      </c>
      <c r="AG34">
        <v>-1.215805471124654E-3</v>
      </c>
      <c r="AH34">
        <v>-4.0198186407405254E-3</v>
      </c>
      <c r="AI34">
        <v>3.8123167155425193E-2</v>
      </c>
      <c r="AJ34">
        <v>5.1698978528246009E-2</v>
      </c>
      <c r="AK34">
        <v>5.1620370378609781E-2</v>
      </c>
      <c r="AL34">
        <v>3.1205874046880359E-2</v>
      </c>
      <c r="AM34">
        <v>4.2904083867938432E-2</v>
      </c>
      <c r="AN34">
        <v>3.8281858292240178E-2</v>
      </c>
      <c r="AO34">
        <v>3.2885674928677E-2</v>
      </c>
      <c r="AP34">
        <v>5.1084674597620783E-2</v>
      </c>
      <c r="AQ34">
        <v>4.412663488571078E-2</v>
      </c>
      <c r="AR34">
        <v>3.4086456836881052E-2</v>
      </c>
      <c r="AS34">
        <v>2.5911043369821311E-2</v>
      </c>
      <c r="AT34">
        <v>5.3185271770894049E-2</v>
      </c>
      <c r="AU34">
        <v>2.707676130389158E-2</v>
      </c>
      <c r="AV34">
        <v>4.3509789702683037E-2</v>
      </c>
      <c r="AW34">
        <v>4.3509789702683037E-2</v>
      </c>
      <c r="AX34">
        <v>-2.2222222222222251E-2</v>
      </c>
      <c r="AY34">
        <v>-1.7970401691331791E-2</v>
      </c>
      <c r="AZ34">
        <v>4.7382136934372987E-3</v>
      </c>
      <c r="BA34">
        <v>2.5588675627520759E-2</v>
      </c>
      <c r="BB34">
        <v>1.365800353394553E-2</v>
      </c>
      <c r="BC34">
        <v>1.659451659451738E-2</v>
      </c>
      <c r="BD34">
        <v>4.1566985645933092E-2</v>
      </c>
      <c r="BE34">
        <v>6.0309698451507687E-2</v>
      </c>
      <c r="BF34">
        <v>2.9354334808643131E-2</v>
      </c>
      <c r="BG34">
        <v>2.9354334808645129E-2</v>
      </c>
      <c r="BH34">
        <v>3.3979040965385732E-2</v>
      </c>
      <c r="BI34">
        <v>6.4567095007373121E-2</v>
      </c>
      <c r="BJ34">
        <v>3.4060352554526441E-2</v>
      </c>
      <c r="BK34">
        <v>-3.3898305084746783E-2</v>
      </c>
      <c r="BL34">
        <v>2.7128862094951019E-2</v>
      </c>
      <c r="BM34">
        <v>2.7293404094010709E-2</v>
      </c>
      <c r="BN34">
        <v>3.2686980609418333E-2</v>
      </c>
      <c r="BO34">
        <v>6.1015118790494371E-2</v>
      </c>
      <c r="BP34">
        <v>-1.8034265103696431E-2</v>
      </c>
      <c r="BQ34">
        <v>-2.8879991961774602E-2</v>
      </c>
      <c r="BR34">
        <v>-1.6354344122656791E-2</v>
      </c>
      <c r="BS34">
        <v>-1.6440314510365091E-2</v>
      </c>
      <c r="BT34">
        <v>2.6946107784431069E-2</v>
      </c>
      <c r="BU34">
        <v>3.4681181959564267E-2</v>
      </c>
      <c r="BV34">
        <v>3.9636663914120351E-2</v>
      </c>
      <c r="BW34">
        <v>4.1053320248609637E-2</v>
      </c>
      <c r="BX34">
        <v>3.989779874213828E-2</v>
      </c>
      <c r="BY34">
        <v>4.9542682926826183E-2</v>
      </c>
      <c r="BZ34">
        <v>4.3409211222868782E-2</v>
      </c>
      <c r="CA34">
        <v>3.9149443561208967E-2</v>
      </c>
      <c r="CB34">
        <v>3.3461210571182447E-2</v>
      </c>
      <c r="CC34">
        <v>2.564102564102555E-2</v>
      </c>
      <c r="CD34">
        <v>1.1373808646197411E-2</v>
      </c>
      <c r="CE34">
        <v>5.0780391294790839E-2</v>
      </c>
      <c r="CF34">
        <v>5.0621509637904787E-2</v>
      </c>
      <c r="CG34">
        <v>3.505696757230492E-2</v>
      </c>
      <c r="CH34">
        <v>3.008377760853009E-2</v>
      </c>
      <c r="CI34">
        <v>3.020134228187921E-2</v>
      </c>
      <c r="CJ34">
        <v>3.6372224846480838E-2</v>
      </c>
      <c r="CK34">
        <v>5.2288572294634912E-2</v>
      </c>
      <c r="CL34">
        <v>3.882783882783869E-2</v>
      </c>
      <c r="CM34">
        <v>2.873563218390807E-2</v>
      </c>
      <c r="CN34">
        <v>-2.051033591731255E-2</v>
      </c>
      <c r="CO34">
        <v>1.6570605187320009E-2</v>
      </c>
      <c r="CP34">
        <v>4.7174701918095252E-2</v>
      </c>
      <c r="CQ34">
        <v>3.4729979318506077E-2</v>
      </c>
      <c r="CR34">
        <v>1.023004059539945E-2</v>
      </c>
      <c r="CS34">
        <v>5.2121498640822717E-2</v>
      </c>
      <c r="CT34">
        <v>2.9925187032418869E-2</v>
      </c>
      <c r="CU34">
        <v>3.5870338380247453E-2</v>
      </c>
      <c r="CV34">
        <v>3.5870338380248112E-2</v>
      </c>
      <c r="CW34">
        <v>2.743339488261665E-2</v>
      </c>
      <c r="CX34">
        <v>3.7744429286039161E-2</v>
      </c>
      <c r="CY34">
        <v>2.458210422812113E-2</v>
      </c>
      <c r="CZ34">
        <v>2.5934579439251811E-2</v>
      </c>
      <c r="DA34">
        <v>4.0900846726089402E-2</v>
      </c>
      <c r="DB34">
        <v>3.6770223622992537E-2</v>
      </c>
      <c r="DC34">
        <v>4.2418561049917917E-2</v>
      </c>
      <c r="DD34">
        <v>3.6585365853658569E-2</v>
      </c>
      <c r="DE34">
        <v>3.6330608537693099E-2</v>
      </c>
      <c r="DF34">
        <v>4.5468509984639027E-2</v>
      </c>
      <c r="DG34">
        <v>2.132796780684099E-2</v>
      </c>
      <c r="DH34">
        <v>2.1327967805934819E-2</v>
      </c>
      <c r="DI34">
        <v>4.5589105979869649E-2</v>
      </c>
      <c r="DJ34">
        <v>2.98170075349844E-2</v>
      </c>
      <c r="DK34">
        <v>4.0210447200299981E-2</v>
      </c>
      <c r="DL34">
        <v>3.527902501603597E-2</v>
      </c>
      <c r="DM34">
        <v>5.7557323357856349E-2</v>
      </c>
      <c r="DN34">
        <v>3.151922672830354E-2</v>
      </c>
      <c r="DO34">
        <v>5.7945566286216048E-2</v>
      </c>
      <c r="DP34">
        <v>1.692020620512924E-2</v>
      </c>
      <c r="DQ34">
        <v>2.2866344605475101E-2</v>
      </c>
      <c r="DR34">
        <v>1.6543527144232462E-2</v>
      </c>
      <c r="DS34">
        <v>2.7649769585253559E-2</v>
      </c>
      <c r="DT34">
        <v>2.297090352220521E-2</v>
      </c>
      <c r="DU34">
        <v>3.9705183071802257E-2</v>
      </c>
      <c r="DV34">
        <v>0.14782059380922161</v>
      </c>
      <c r="DW34">
        <v>7.2916666666667629E-2</v>
      </c>
      <c r="DX34">
        <v>3.4205231388329871E-2</v>
      </c>
      <c r="DY34">
        <v>4.4338118022328572E-2</v>
      </c>
      <c r="DZ34">
        <v>3.8731645030856583E-2</v>
      </c>
      <c r="EA34">
        <v>3.2045916537127413E-2</v>
      </c>
      <c r="EB34">
        <v>4.1259294960066077E-2</v>
      </c>
      <c r="EC34">
        <v>-2.39464603158005E-2</v>
      </c>
      <c r="ED34">
        <v>3.685897435897445E-2</v>
      </c>
      <c r="EE34">
        <v>3.6939313984168942E-2</v>
      </c>
      <c r="EF34">
        <v>2.702702702702697E-2</v>
      </c>
      <c r="EG34">
        <v>3.3306255077172997E-2</v>
      </c>
      <c r="EH34">
        <v>4.1685870845494577E-2</v>
      </c>
      <c r="EI34">
        <v>-2.538902538902554E-2</v>
      </c>
      <c r="EJ34">
        <v>5.2343607514134138E-2</v>
      </c>
      <c r="EK34">
        <v>3.1763568567877432E-2</v>
      </c>
      <c r="EL34">
        <v>-1.4784603619678481E-2</v>
      </c>
      <c r="EM34">
        <v>1.977736950178266E-2</v>
      </c>
      <c r="EN34">
        <v>3.7264205531767132E-2</v>
      </c>
      <c r="EO34">
        <v>1.9097222222222099E-2</v>
      </c>
      <c r="EP34">
        <v>2.7398928397468939E-2</v>
      </c>
      <c r="EQ34">
        <v>2.7483853236221378E-2</v>
      </c>
      <c r="ER34">
        <v>1.9629629621247039E-2</v>
      </c>
      <c r="ES34">
        <v>1.9629629560508951E-2</v>
      </c>
      <c r="ET34">
        <v>2.0860215053764231E-2</v>
      </c>
      <c r="EU34">
        <v>6.1483268386218759E-2</v>
      </c>
      <c r="EV34">
        <v>3.271720865869221E-2</v>
      </c>
      <c r="EW34">
        <v>3.271720865869332E-2</v>
      </c>
      <c r="EX34">
        <v>3.0399999999999979E-2</v>
      </c>
      <c r="EY34">
        <v>6.0196560196560167E-2</v>
      </c>
      <c r="EZ34">
        <v>3.3413188752994483E-2</v>
      </c>
      <c r="FA34">
        <v>4.4599064674346822E-2</v>
      </c>
      <c r="FB34">
        <v>-2.8236914600550889E-2</v>
      </c>
      <c r="FC34">
        <v>2.9333333333334322E-2</v>
      </c>
      <c r="FD34">
        <v>3.8014783526926672E-2</v>
      </c>
      <c r="FE34">
        <v>3.8895740442083333E-2</v>
      </c>
      <c r="FF34">
        <v>7.0260223048327131E-2</v>
      </c>
      <c r="FG34">
        <v>6.6093498119290661E-2</v>
      </c>
      <c r="FH34">
        <v>3.1775700934579383E-2</v>
      </c>
      <c r="FI34">
        <v>3.2416502946954751E-2</v>
      </c>
      <c r="FJ34">
        <v>2.576892744479475E-2</v>
      </c>
      <c r="FK34">
        <v>2.577423506970877E-2</v>
      </c>
      <c r="FL34">
        <v>1.487209994051142E-2</v>
      </c>
      <c r="FM34">
        <v>1.4742698191934521E-2</v>
      </c>
      <c r="FN34">
        <v>5.0251256281407031E-2</v>
      </c>
      <c r="FO34">
        <v>3.9178961853068912E-2</v>
      </c>
      <c r="FP34">
        <v>4.7764572722129639E-2</v>
      </c>
      <c r="FQ34">
        <v>5.2631578947368578E-2</v>
      </c>
      <c r="FR34">
        <v>7.3825503355913202E-2</v>
      </c>
      <c r="FS34">
        <v>3.1164695177435361E-2</v>
      </c>
      <c r="FT34">
        <v>4.7872341580635913E-2</v>
      </c>
      <c r="FU34">
        <v>3.1353372644901352E-2</v>
      </c>
      <c r="FV34">
        <v>3.1164695177434028E-2</v>
      </c>
      <c r="FW34">
        <v>6.7587567834237916E-2</v>
      </c>
      <c r="FX34">
        <v>6.755577714072114E-2</v>
      </c>
      <c r="FY34">
        <v>3.8652439975413122E-2</v>
      </c>
      <c r="FZ34">
        <v>3.6951661184818407E-2</v>
      </c>
      <c r="GA34">
        <v>5.0511689043282397E-2</v>
      </c>
      <c r="GB34">
        <v>3.5601037763044907E-2</v>
      </c>
      <c r="GC34">
        <v>2.7969487831456249E-2</v>
      </c>
      <c r="GD34">
        <v>2.7969487831456249E-2</v>
      </c>
      <c r="GE34">
        <v>4.6096122726872357E-2</v>
      </c>
      <c r="GF34">
        <v>1.9038845386152081E-2</v>
      </c>
      <c r="GG34">
        <v>3.008870774394623E-2</v>
      </c>
      <c r="GH34">
        <v>3.4045922406967577E-2</v>
      </c>
      <c r="GI34">
        <v>8.5597826086956541E-2</v>
      </c>
      <c r="GJ34">
        <v>4.0046884157062028E-2</v>
      </c>
      <c r="GK34">
        <v>8.5597826086956541E-2</v>
      </c>
      <c r="GL34">
        <v>3.4959349593495892E-2</v>
      </c>
      <c r="GM34">
        <v>4.6096122922994587E-2</v>
      </c>
      <c r="GN34">
        <v>3.3942558746736129E-2</v>
      </c>
      <c r="GO34">
        <v>6.1229000884171818E-2</v>
      </c>
      <c r="GP34">
        <v>6.1224489795919317E-2</v>
      </c>
      <c r="GQ34">
        <v>3.6111111111111198E-2</v>
      </c>
      <c r="GR34">
        <v>3.6123348017621071E-2</v>
      </c>
      <c r="GS34">
        <v>3.656462585034026E-2</v>
      </c>
      <c r="GT34">
        <v>3.2348804500702322E-2</v>
      </c>
      <c r="GU34">
        <v>4.0738053280812592E-2</v>
      </c>
      <c r="GV34">
        <v>-3.3769523005486861E-3</v>
      </c>
      <c r="GW34">
        <v>3.931339977851489E-2</v>
      </c>
      <c r="GX34">
        <v>1.0353227771010999E-2</v>
      </c>
      <c r="GY34">
        <v>1.0426849136526689E-2</v>
      </c>
      <c r="GZ34">
        <v>6.2171812644402413E-2</v>
      </c>
      <c r="HA34">
        <v>3.6206579740838407E-2</v>
      </c>
      <c r="HB34">
        <v>4.6994396332144639E-2</v>
      </c>
      <c r="HC34">
        <v>3.6206579672854122E-2</v>
      </c>
      <c r="HD34">
        <v>1.542983100661321E-2</v>
      </c>
      <c r="HE34">
        <v>5.1769331585844069E-2</v>
      </c>
      <c r="HF34">
        <v>5.2961482558139483E-2</v>
      </c>
      <c r="HG34">
        <v>3.6298720618863412E-2</v>
      </c>
      <c r="HH34">
        <v>7.2918660287081494E-2</v>
      </c>
      <c r="HI34">
        <v>4.3922369765066582E-2</v>
      </c>
      <c r="HJ34">
        <v>3.031887088342811E-2</v>
      </c>
      <c r="HK34">
        <v>-1.954830138546149E-2</v>
      </c>
      <c r="HL34">
        <v>2.7943544567585299E-2</v>
      </c>
      <c r="HM34">
        <v>8.6709523097621144E-3</v>
      </c>
      <c r="HN34">
        <v>2.5189083993100159E-2</v>
      </c>
      <c r="HO34">
        <v>3.2602145353741063E-2</v>
      </c>
      <c r="HP34">
        <v>2.4737112366325361E-2</v>
      </c>
      <c r="HQ34">
        <v>6.0600973644451939E-2</v>
      </c>
      <c r="HR34">
        <v>2.7943544567585299E-2</v>
      </c>
      <c r="HS34">
        <v>6.372926905518761E-2</v>
      </c>
      <c r="HT34">
        <v>1.8933656467740478E-2</v>
      </c>
      <c r="HU34">
        <v>3.244235342777313E-2</v>
      </c>
      <c r="HV34">
        <v>3.5481963335304512E-2</v>
      </c>
      <c r="HW34">
        <v>4.8058189375241867E-3</v>
      </c>
      <c r="HX34">
        <v>3.5239361702127603E-2</v>
      </c>
      <c r="HY34">
        <v>1.928827751196183E-2</v>
      </c>
      <c r="HZ34">
        <v>2.7872582480091172E-2</v>
      </c>
      <c r="IA34">
        <v>2.6068821689259721E-2</v>
      </c>
      <c r="IB34">
        <v>2.4663212435233062E-2</v>
      </c>
      <c r="IC34">
        <v>2.6089941640920818E-2</v>
      </c>
      <c r="ID34">
        <v>1.9940915805022112E-2</v>
      </c>
      <c r="IE34">
        <v>5.3058612422548279E-2</v>
      </c>
      <c r="IF34">
        <v>5.3058612422548279E-2</v>
      </c>
      <c r="IG34">
        <v>2.7307756743173869E-2</v>
      </c>
      <c r="IH34">
        <v>4.8551959114141008E-2</v>
      </c>
      <c r="II34">
        <v>2.8815546992794649E-2</v>
      </c>
      <c r="IJ34">
        <v>1.272438082254101E-2</v>
      </c>
      <c r="IK34">
        <v>3.7969676994066497E-2</v>
      </c>
      <c r="IL34">
        <v>1.3472137170851271E-3</v>
      </c>
      <c r="IM34">
        <v>6.2406390414378343E-2</v>
      </c>
      <c r="IN34">
        <v>3.7688442211065931E-2</v>
      </c>
      <c r="IO34">
        <v>1.2967581205899579E-2</v>
      </c>
      <c r="IP34">
        <v>-1.5706806282722922E-2</v>
      </c>
      <c r="IQ34">
        <v>3.03991000434638E-2</v>
      </c>
      <c r="IR34">
        <v>2.9974489795917991E-2</v>
      </c>
      <c r="IS34">
        <v>1.2669683257919621E-2</v>
      </c>
      <c r="IT34">
        <v>2.436582109479302E-2</v>
      </c>
      <c r="IU34">
        <v>1.2655509584686749E-2</v>
      </c>
      <c r="IV34">
        <v>4.7204968944098542E-2</v>
      </c>
      <c r="IW34">
        <v>3.459491425192196E-2</v>
      </c>
      <c r="IX34">
        <v>1.978214598722872E-2</v>
      </c>
      <c r="IY34">
        <v>6.2829003226356539E-2</v>
      </c>
      <c r="IZ34">
        <v>7.5794060314184009E-2</v>
      </c>
      <c r="JA34">
        <v>7.5815186081345631E-2</v>
      </c>
      <c r="JB34">
        <v>2.841323661959794E-2</v>
      </c>
      <c r="JC34">
        <v>2.8413236619598381E-2</v>
      </c>
      <c r="JD34">
        <v>3.9857463376006257E-2</v>
      </c>
      <c r="JE34">
        <v>1.7543859649123309E-2</v>
      </c>
      <c r="JF34">
        <v>6.1547479484174161E-3</v>
      </c>
      <c r="JG34">
        <v>1.304232100079838E-2</v>
      </c>
      <c r="JH34">
        <v>4.4409448818897752E-2</v>
      </c>
      <c r="JI34">
        <v>4.4409448818897752E-2</v>
      </c>
      <c r="JJ34">
        <v>4.4365515011143053E-2</v>
      </c>
      <c r="JK34">
        <v>2.6599656778622419E-2</v>
      </c>
      <c r="JL34">
        <v>4.7307812013692718E-2</v>
      </c>
      <c r="JM34">
        <v>-6.6955494289087092E-3</v>
      </c>
      <c r="JN34">
        <v>-6.8563592732264764E-3</v>
      </c>
      <c r="JO34">
        <v>5.517902375573347E-2</v>
      </c>
      <c r="JP34">
        <v>4.732297064647728E-2</v>
      </c>
      <c r="JQ34">
        <v>-2.399063779988353E-2</v>
      </c>
      <c r="JR34">
        <v>-2.7797081306464081E-2</v>
      </c>
      <c r="JS34">
        <v>-2.799552071668376E-2</v>
      </c>
      <c r="JT34">
        <v>5.1683998137515008E-2</v>
      </c>
      <c r="JU34">
        <v>5.2137305699482717E-2</v>
      </c>
      <c r="JV34">
        <v>5.2221545952524817E-2</v>
      </c>
      <c r="JW34">
        <v>4.6251233706565031E-2</v>
      </c>
      <c r="JX34">
        <v>-2.1084202515782021E-2</v>
      </c>
      <c r="JY34">
        <v>3.3648306061304423E-2</v>
      </c>
      <c r="JZ34">
        <v>3.3522434244456001E-2</v>
      </c>
      <c r="KA34">
        <v>6.0697554363469353E-2</v>
      </c>
      <c r="KB34">
        <v>-1.8308457711443401E-2</v>
      </c>
      <c r="KC34">
        <v>3.7686240140228922E-2</v>
      </c>
      <c r="KD34">
        <v>4.788909892879567E-2</v>
      </c>
      <c r="KE34">
        <v>-1.793339026473462E-2</v>
      </c>
      <c r="KF34">
        <v>-1.3888888888888951E-2</v>
      </c>
      <c r="KG34">
        <v>-1.3893948605031349E-2</v>
      </c>
      <c r="KH34">
        <v>-1.389130057301613E-2</v>
      </c>
      <c r="KI34">
        <v>-1.389388851163309E-2</v>
      </c>
      <c r="KJ34">
        <v>-1.356743814844363E-2</v>
      </c>
      <c r="KK34">
        <v>1.9870506703098641E-2</v>
      </c>
      <c r="KL34">
        <v>3.3744855967078102E-2</v>
      </c>
      <c r="KM34">
        <v>5.675877520537731E-2</v>
      </c>
      <c r="KN34">
        <v>3.0639648437500441E-2</v>
      </c>
      <c r="KO34">
        <v>-2.1929824561403469E-2</v>
      </c>
      <c r="KP34">
        <v>-2.1956368754398992E-2</v>
      </c>
      <c r="KQ34">
        <v>-2.1505376344085999E-2</v>
      </c>
      <c r="KR34">
        <v>5.9395801331283424E-3</v>
      </c>
      <c r="KS34">
        <v>2.4459785894372921E-2</v>
      </c>
      <c r="KT34">
        <v>6.7148449262270482E-2</v>
      </c>
      <c r="KU34">
        <v>-1.9816695566014619E-2</v>
      </c>
      <c r="KV34">
        <v>2.8105956970526199E-2</v>
      </c>
      <c r="KW34">
        <v>0.12848101265694711</v>
      </c>
      <c r="KX34">
        <v>6.0429982568273033E-3</v>
      </c>
      <c r="KY34">
        <v>2.787162162162149E-2</v>
      </c>
      <c r="KZ34">
        <v>3.190452995616111E-2</v>
      </c>
      <c r="LA34">
        <v>2.7599891765130339E-2</v>
      </c>
      <c r="LB34">
        <v>0.12844611528822131</v>
      </c>
      <c r="LC34">
        <v>3.5749265426052723E-2</v>
      </c>
      <c r="LD34">
        <v>8.2508250825163998E-4</v>
      </c>
      <c r="LE34">
        <v>4.5918367346939437E-2</v>
      </c>
      <c r="LF34">
        <v>-1.596417794218008E-2</v>
      </c>
      <c r="LG34">
        <v>-1.596417794218008E-2</v>
      </c>
      <c r="LH34">
        <v>-2.7972027972028021E-2</v>
      </c>
      <c r="LI34">
        <v>-1.849775784753371E-2</v>
      </c>
      <c r="LJ34">
        <v>2.0208059308860271E-2</v>
      </c>
      <c r="LK34">
        <v>3.4192825112107528E-2</v>
      </c>
      <c r="LL34">
        <v>3.4193632909734102E-2</v>
      </c>
      <c r="LM34">
        <v>3.4228541337546048E-2</v>
      </c>
      <c r="LN34">
        <v>3.4359941336685518E-2</v>
      </c>
      <c r="LO34">
        <v>2.6890756302521131E-2</v>
      </c>
      <c r="LP34">
        <v>5.874813074129448E-2</v>
      </c>
      <c r="LQ34">
        <v>2.3124115148654981E-2</v>
      </c>
      <c r="LR34">
        <v>3.3224145999064092E-2</v>
      </c>
      <c r="LS34">
        <v>3.3224145999064092E-2</v>
      </c>
      <c r="LT34">
        <v>2.3124115148654981E-2</v>
      </c>
      <c r="LU34">
        <v>-2.553164795182206E-2</v>
      </c>
      <c r="LV34">
        <v>2.9914529914529139E-2</v>
      </c>
      <c r="LW34">
        <v>1.4533475438383009E-4</v>
      </c>
      <c r="LX34">
        <v>6.8604624878500386E-2</v>
      </c>
      <c r="LY34">
        <v>6.8583135507785942E-2</v>
      </c>
      <c r="LZ34">
        <v>-1.7046045109651131E-2</v>
      </c>
      <c r="MA34">
        <v>2.663142915226668E-2</v>
      </c>
      <c r="MB34">
        <v>2.6794845571691539E-2</v>
      </c>
      <c r="MC34">
        <v>9.3728100911003587E-3</v>
      </c>
      <c r="MD34">
        <v>2.9181048007530741E-2</v>
      </c>
      <c r="ME34">
        <v>4.2388542388542387E-2</v>
      </c>
      <c r="MF34">
        <v>4.1389504804139048E-2</v>
      </c>
      <c r="MG34">
        <v>2.7934219404589511E-2</v>
      </c>
      <c r="MH34">
        <v>-2.5952577562815549E-3</v>
      </c>
      <c r="MI34">
        <v>-1.688898450946863E-2</v>
      </c>
      <c r="MJ34">
        <v>5.0413357108126222E-2</v>
      </c>
      <c r="MK34">
        <v>1.274234431732024E-2</v>
      </c>
      <c r="ML34">
        <v>2.8225294945520171E-2</v>
      </c>
      <c r="MM34">
        <v>1.274349171673239E-2</v>
      </c>
      <c r="MN34">
        <v>-1.7804154302670679E-2</v>
      </c>
      <c r="MO34">
        <v>-8.7485736021331029E-3</v>
      </c>
      <c r="MP34">
        <v>1.248266296810008E-2</v>
      </c>
      <c r="MQ34">
        <v>1.2931034482759561E-2</v>
      </c>
      <c r="MR34">
        <v>2.2831050228310449E-2</v>
      </c>
      <c r="MS34">
        <v>2.2768101226275039E-2</v>
      </c>
      <c r="MT34">
        <v>2.5390170044259589E-2</v>
      </c>
      <c r="MU34">
        <v>2.991452991453003E-2</v>
      </c>
      <c r="MV34">
        <v>-1.907725612231093E-2</v>
      </c>
      <c r="MW34">
        <v>-2.1905697445971591E-2</v>
      </c>
      <c r="MX34">
        <v>-1.88216039279866E-2</v>
      </c>
      <c r="MY34">
        <v>-2.369991474850797E-2</v>
      </c>
      <c r="MZ34">
        <v>-2.365443949262791E-2</v>
      </c>
      <c r="NA34">
        <v>7.7878103837471624E-2</v>
      </c>
      <c r="NB34">
        <v>-2.6155187445510038E-2</v>
      </c>
      <c r="NC34">
        <v>-1.7820773930753209E-2</v>
      </c>
      <c r="ND34">
        <v>-1.6801493466085841E-2</v>
      </c>
      <c r="NE34">
        <v>2.250803858521189E-2</v>
      </c>
      <c r="NF34">
        <v>3.9363654905160361E-2</v>
      </c>
      <c r="NG34">
        <v>3.9242764255710938E-2</v>
      </c>
      <c r="NH34">
        <v>4.7963800904977427E-2</v>
      </c>
      <c r="NI34">
        <v>4.2833425567238681E-2</v>
      </c>
      <c r="NJ34">
        <v>-2.2584177388447979E-2</v>
      </c>
      <c r="NK34">
        <v>-1.2848113510053549E-2</v>
      </c>
      <c r="NL34">
        <v>-2.2530329289428219E-2</v>
      </c>
      <c r="NM34">
        <v>-2.2049286640729141E-2</v>
      </c>
      <c r="NN34">
        <v>4.2535953845208594E-3</v>
      </c>
      <c r="NO34">
        <v>-1.2843382383792351E-2</v>
      </c>
      <c r="NP34">
        <v>2.5760135135132419E-2</v>
      </c>
      <c r="NQ34">
        <v>3.9272426622569689E-2</v>
      </c>
      <c r="NR34">
        <v>3.900293255132059E-2</v>
      </c>
      <c r="NS34">
        <v>1.37484836231303E-2</v>
      </c>
      <c r="NT34">
        <v>6.2531517902168154E-2</v>
      </c>
      <c r="NU34">
        <v>-1.9234789921718121E-2</v>
      </c>
      <c r="NV34">
        <v>4.1042839018460057E-2</v>
      </c>
      <c r="NW34">
        <v>-1.677791810392126E-2</v>
      </c>
      <c r="NX34">
        <v>5.7037718491260492E-2</v>
      </c>
      <c r="NY34">
        <v>3.3103448275862091E-2</v>
      </c>
      <c r="NZ34">
        <v>5.458887742830143E-2</v>
      </c>
      <c r="OA34">
        <v>5.7306590257879757E-2</v>
      </c>
      <c r="OB34">
        <v>2.5667004390407921E-2</v>
      </c>
      <c r="OC34">
        <v>-1.2250780687004579E-2</v>
      </c>
      <c r="OD34">
        <v>3.5054818234275809E-2</v>
      </c>
      <c r="OE34">
        <v>1.09090909090912E-2</v>
      </c>
      <c r="OF34">
        <v>2.4306472919418679E-2</v>
      </c>
      <c r="OG34">
        <v>2.4306472919418679E-2</v>
      </c>
      <c r="OH34">
        <v>3.6715728405671832E-2</v>
      </c>
      <c r="OI34">
        <v>-1.0477299185099541E-2</v>
      </c>
      <c r="OJ34">
        <v>-2.808302808302798E-2</v>
      </c>
      <c r="OK34">
        <v>2.4375327621480199E-2</v>
      </c>
      <c r="OL34">
        <v>-7.8936435396758098E-3</v>
      </c>
      <c r="OM34">
        <v>-2.366677185231925E-2</v>
      </c>
      <c r="ON34">
        <v>-3.7649743297204501E-3</v>
      </c>
      <c r="OO34">
        <v>-2.808302808302798E-2</v>
      </c>
      <c r="OP34">
        <v>0</v>
      </c>
      <c r="OQ34">
        <v>2.9950942421894888E-2</v>
      </c>
      <c r="OR34">
        <v>-2.281300520926877E-2</v>
      </c>
      <c r="OS34">
        <v>-2.8695652173913011E-2</v>
      </c>
      <c r="OT34">
        <v>-2.3724261414504792E-2</v>
      </c>
      <c r="OU34">
        <v>3.2591299287065389E-2</v>
      </c>
      <c r="OV34">
        <v>-1.8237082066869359E-2</v>
      </c>
      <c r="OW34">
        <v>-2.1139705882352922E-2</v>
      </c>
      <c r="OX34">
        <v>-2.1139705882352922E-2</v>
      </c>
      <c r="OY34">
        <v>3.2635168046760699E-2</v>
      </c>
      <c r="OZ34">
        <v>3.5940234217255451E-2</v>
      </c>
      <c r="PA34">
        <v>-5.9457745362297976E-3</v>
      </c>
      <c r="PB34">
        <v>6.5412919051512475E-2</v>
      </c>
      <c r="PC34">
        <v>-1.2137420283891641E-2</v>
      </c>
      <c r="PD34">
        <v>-1.0151691948659169E-2</v>
      </c>
      <c r="PE34">
        <v>1.211982620626539E-2</v>
      </c>
      <c r="PF34">
        <v>1.2119826206265619E-2</v>
      </c>
      <c r="PG34">
        <v>-1.6717019133937531E-2</v>
      </c>
      <c r="PH34">
        <v>6.5397350993380732E-2</v>
      </c>
      <c r="PI34">
        <v>-3.1276518365862427E-2</v>
      </c>
      <c r="PJ34">
        <v>6.9789674962910997E-2</v>
      </c>
      <c r="PK34">
        <v>-5.9457745362297976E-3</v>
      </c>
      <c r="PL34">
        <v>2.529832935560905E-2</v>
      </c>
      <c r="PM34">
        <v>1.236773395630086E-2</v>
      </c>
      <c r="PN34">
        <v>1.6046681257261049E-2</v>
      </c>
      <c r="PO34">
        <v>-2.7152317880794641E-2</v>
      </c>
      <c r="PP34">
        <v>-1.7840375586854359E-2</v>
      </c>
      <c r="PQ34">
        <v>1.6046681257261049E-2</v>
      </c>
      <c r="PR34">
        <v>9.3401885175664168E-2</v>
      </c>
      <c r="PS34">
        <v>5.3761433638231049E-2</v>
      </c>
      <c r="PT34">
        <v>1.204819277108427E-2</v>
      </c>
      <c r="PU34">
        <v>1.6046681257261049E-2</v>
      </c>
      <c r="PV34">
        <v>-2.1493027071370241E-2</v>
      </c>
      <c r="PW34">
        <v>-2.1462349945433501E-2</v>
      </c>
      <c r="PX34">
        <v>-1.7209064576588329E-2</v>
      </c>
      <c r="PY34">
        <v>1.9215987701767911E-2</v>
      </c>
      <c r="PZ34">
        <v>1.5611448395490109E-2</v>
      </c>
      <c r="QA34">
        <v>7.7769504426241642E-3</v>
      </c>
      <c r="QB34">
        <v>7.8428988326848526E-3</v>
      </c>
      <c r="QC34">
        <v>3.9239730226855667E-2</v>
      </c>
      <c r="QD34">
        <v>-1.1237533361427189E-2</v>
      </c>
      <c r="QE34">
        <v>1.6884008236101481E-2</v>
      </c>
      <c r="QF34">
        <v>4.7126436829946217E-2</v>
      </c>
      <c r="QG34">
        <v>2.8469750858679529E-2</v>
      </c>
      <c r="QH34">
        <v>-2.570694087404735E-3</v>
      </c>
      <c r="QI34">
        <v>7.7769504426241642E-3</v>
      </c>
      <c r="QJ34">
        <v>7.8428988326848526E-3</v>
      </c>
      <c r="QK34">
        <v>2.7563395810363819E-2</v>
      </c>
      <c r="QL34">
        <v>2.7380465876583489E-2</v>
      </c>
      <c r="QM34">
        <v>2.4970737417089332E-2</v>
      </c>
      <c r="QN34">
        <v>4.7890360332614852E-2</v>
      </c>
      <c r="QO34">
        <v>4.4062106588331977E-2</v>
      </c>
      <c r="QP34">
        <v>4.4008550232614851E-2</v>
      </c>
      <c r="QQ34">
        <v>4.1152044293015333E-2</v>
      </c>
      <c r="QR34">
        <v>4.1151334809403251E-2</v>
      </c>
      <c r="QS34">
        <v>4.8598736432849954E-3</v>
      </c>
      <c r="QT34">
        <v>2.8761536810474331E-2</v>
      </c>
      <c r="QU34">
        <v>6.5033600693653604E-4</v>
      </c>
      <c r="QV34">
        <v>2.8846153846153969E-2</v>
      </c>
      <c r="QW34">
        <v>4.7890360332614852E-2</v>
      </c>
      <c r="QX34">
        <v>-2.3352793994995791E-2</v>
      </c>
      <c r="QY34">
        <v>3.4836934597999518E-2</v>
      </c>
      <c r="QZ34">
        <v>2.7162589705995051E-2</v>
      </c>
      <c r="RA34">
        <v>2.7162589705995051E-2</v>
      </c>
      <c r="RB34">
        <v>3.4844849156054007E-2</v>
      </c>
      <c r="RC34">
        <v>-1.328777524677272E-2</v>
      </c>
      <c r="RD34">
        <v>2.3429772502472801E-2</v>
      </c>
      <c r="RE34">
        <v>2.4781887840049869E-2</v>
      </c>
      <c r="RF34">
        <v>3.5230051122470803E-2</v>
      </c>
      <c r="RG34">
        <v>3.6004390779363238E-2</v>
      </c>
      <c r="RH34">
        <v>1.333333333333564E-2</v>
      </c>
      <c r="RI34">
        <v>-7.4158585282375622E-3</v>
      </c>
      <c r="RJ34">
        <v>1.1138380215217399E-2</v>
      </c>
      <c r="RK34">
        <v>1.115170479606609E-2</v>
      </c>
      <c r="RL34">
        <v>6.8283166109313056E-3</v>
      </c>
      <c r="RM34">
        <v>1.7523633848284259E-2</v>
      </c>
      <c r="RN34">
        <v>7.2780203365809806E-3</v>
      </c>
      <c r="RO34">
        <v>2.8661037394451139E-2</v>
      </c>
      <c r="RP34">
        <v>2.871897082804864E-2</v>
      </c>
      <c r="RQ34">
        <v>7.2780196319601753E-3</v>
      </c>
      <c r="RR34">
        <v>7.2780194626800299E-3</v>
      </c>
      <c r="RS34">
        <v>4.190362167015893E-2</v>
      </c>
      <c r="RT34">
        <v>2.5041186161449239E-2</v>
      </c>
      <c r="RU34">
        <v>7.1299093655588619E-2</v>
      </c>
      <c r="RV34">
        <v>1.152941176470601E-2</v>
      </c>
      <c r="RW34">
        <v>2.940511196562801E-3</v>
      </c>
      <c r="RX34">
        <v>-2.776214593884796E-2</v>
      </c>
      <c r="RY34">
        <v>2.8238616307800779E-3</v>
      </c>
      <c r="RZ34">
        <v>7.3163462971241211E-2</v>
      </c>
      <c r="SA34">
        <v>-2.0329138431752099E-2</v>
      </c>
      <c r="SB34">
        <v>-5.10204081632748E-3</v>
      </c>
      <c r="SC34">
        <v>7.241125516616731E-2</v>
      </c>
      <c r="SD34">
        <v>4.2826552462549289E-4</v>
      </c>
      <c r="SE34">
        <v>-2.621971457019567E-2</v>
      </c>
      <c r="SF34">
        <v>-2.6083545793292199E-2</v>
      </c>
      <c r="SG34">
        <v>8.8471454880294065E-2</v>
      </c>
      <c r="SH34">
        <v>8.8497547926882802E-2</v>
      </c>
      <c r="SI34">
        <v>1.4000000000000011E-2</v>
      </c>
      <c r="SJ34">
        <v>9.5377986682335214E-2</v>
      </c>
      <c r="SK34">
        <v>5.3923818265259271E-2</v>
      </c>
      <c r="SL34">
        <v>5.410225921522005E-2</v>
      </c>
      <c r="SM34">
        <v>4.073647871116215E-2</v>
      </c>
      <c r="SN34">
        <v>4.3587331451865767E-2</v>
      </c>
      <c r="SO34">
        <v>3.5352491213563209E-2</v>
      </c>
      <c r="SP34">
        <v>2.0371614058652291E-2</v>
      </c>
      <c r="SQ34">
        <v>-9.7415506958297149E-3</v>
      </c>
      <c r="SR34">
        <v>2.9661941112322902E-2</v>
      </c>
      <c r="SS34">
        <v>5.9018367961457319E-2</v>
      </c>
      <c r="ST34">
        <v>4.296772155231432E-2</v>
      </c>
      <c r="SU34">
        <v>1.286568439034941E-2</v>
      </c>
      <c r="SV34">
        <v>1.351107895509451E-2</v>
      </c>
      <c r="SW34">
        <v>1.20144173007608E-3</v>
      </c>
      <c r="SX34">
        <v>6.9202087994034267E-2</v>
      </c>
      <c r="SY34">
        <v>2.448228542914177E-2</v>
      </c>
      <c r="SZ34">
        <v>7.1462363984959856E-3</v>
      </c>
      <c r="TA34">
        <v>4.0145287707895383E-2</v>
      </c>
      <c r="TB34">
        <v>3.9988381099922643E-2</v>
      </c>
      <c r="TC34">
        <v>6.2834065803539341E-2</v>
      </c>
      <c r="TD34">
        <v>6.2834065803539785E-2</v>
      </c>
      <c r="TE34">
        <v>3.9215686274516326E-3</v>
      </c>
      <c r="TF34">
        <v>1.439078990671083E-3</v>
      </c>
      <c r="TG34">
        <v>4.4839857651245429E-2</v>
      </c>
    </row>
    <row r="35" spans="1:527" x14ac:dyDescent="0.3">
      <c r="A35" t="s">
        <v>559</v>
      </c>
      <c r="B35">
        <v>1.8281535648994041E-3</v>
      </c>
      <c r="C35">
        <v>8.1766148814390593E-3</v>
      </c>
      <c r="D35">
        <v>8.8996763754045638E-3</v>
      </c>
      <c r="E35">
        <v>-1.0568341944573571E-2</v>
      </c>
      <c r="F35">
        <v>2.5079273565869139E-2</v>
      </c>
      <c r="G35">
        <v>-5.8312507437819896E-3</v>
      </c>
      <c r="H35">
        <v>-8.0321285140562138E-3</v>
      </c>
      <c r="I35">
        <v>-1.289490651192549E-3</v>
      </c>
      <c r="J35">
        <v>-1.289490651192549E-3</v>
      </c>
      <c r="K35">
        <v>-8.8870080406262542E-3</v>
      </c>
      <c r="L35">
        <v>-8.7527352297592786E-3</v>
      </c>
      <c r="M35">
        <v>-8.7943262411346312E-3</v>
      </c>
      <c r="N35">
        <v>4.6542868421020067E-2</v>
      </c>
      <c r="O35">
        <v>-9.7887429440997042E-3</v>
      </c>
      <c r="P35">
        <v>-3.4768211920530027E-2</v>
      </c>
      <c r="Q35">
        <v>-3.4768211920530027E-2</v>
      </c>
      <c r="R35">
        <v>7.5700227100636841E-3</v>
      </c>
      <c r="S35">
        <v>2.1046723726673822E-2</v>
      </c>
      <c r="T35">
        <v>2.290076335877855E-2</v>
      </c>
      <c r="U35">
        <v>-1.283376112537038E-3</v>
      </c>
      <c r="V35">
        <v>2.9544399401834731E-2</v>
      </c>
      <c r="W35">
        <v>-1.4374011786699731E-4</v>
      </c>
      <c r="X35">
        <v>3.5552256042229669E-2</v>
      </c>
      <c r="Y35">
        <v>2.2597467097094759E-2</v>
      </c>
      <c r="Z35">
        <v>-4.1212834854292826E-3</v>
      </c>
      <c r="AA35">
        <v>2.2633244098320789E-2</v>
      </c>
      <c r="AB35">
        <v>3.3781531281253503E-2</v>
      </c>
      <c r="AC35">
        <v>1.44840072420036E-2</v>
      </c>
      <c r="AD35">
        <v>3.1472081218275161E-2</v>
      </c>
      <c r="AE35">
        <v>6.6777963272108831E-3</v>
      </c>
      <c r="AF35">
        <v>3.1508379888268927E-2</v>
      </c>
      <c r="AG35">
        <v>1.4607425441265811E-2</v>
      </c>
      <c r="AH35">
        <v>-1.2389712783930751E-2</v>
      </c>
      <c r="AI35">
        <v>2.2327249022164208E-2</v>
      </c>
      <c r="AJ35">
        <v>1.9821605550056631E-3</v>
      </c>
      <c r="AK35">
        <v>2.2011886310653321E-3</v>
      </c>
      <c r="AL35">
        <v>-1.410379296179687E-2</v>
      </c>
      <c r="AM35">
        <v>2.901638360439374E-2</v>
      </c>
      <c r="AN35">
        <v>2.499687539057582E-2</v>
      </c>
      <c r="AO35">
        <v>-1.161304661896545E-2</v>
      </c>
      <c r="AP35">
        <v>2.0639147802929299E-2</v>
      </c>
      <c r="AQ35">
        <v>1.4048232264107789E-3</v>
      </c>
      <c r="AR35">
        <v>2.399595857539794E-3</v>
      </c>
      <c r="AS35">
        <v>9.0041419052755423E-4</v>
      </c>
      <c r="AT35">
        <v>-1.757306696263838E-3</v>
      </c>
      <c r="AU35">
        <v>-6.9106731507546648E-3</v>
      </c>
      <c r="AV35">
        <v>-1.0192263145702979E-2</v>
      </c>
      <c r="AW35">
        <v>-1.0192263145702979E-2</v>
      </c>
      <c r="AX35">
        <v>5.6818181818174551E-4</v>
      </c>
      <c r="AY35">
        <v>5.3821313240032254E-4</v>
      </c>
      <c r="AZ35">
        <v>3.065314784248097E-3</v>
      </c>
      <c r="BA35">
        <v>-9.2899800523963405E-3</v>
      </c>
      <c r="BB35">
        <v>3.4955343774208059E-2</v>
      </c>
      <c r="BC35">
        <v>-4.7314880530235909E-4</v>
      </c>
      <c r="BD35">
        <v>-2.1820269882285359E-2</v>
      </c>
      <c r="BE35">
        <v>3.6894696387394399E-2</v>
      </c>
      <c r="BF35">
        <v>-2.466013278532353E-3</v>
      </c>
      <c r="BG35">
        <v>-2.4660132785329081E-3</v>
      </c>
      <c r="BH35">
        <v>1.8427518427518441E-2</v>
      </c>
      <c r="BI35">
        <v>2.2855446720095211E-2</v>
      </c>
      <c r="BJ35">
        <v>1.8491765385726611E-2</v>
      </c>
      <c r="BK35">
        <v>-5.847953216373547E-3</v>
      </c>
      <c r="BL35">
        <v>-5.1357300073366918E-3</v>
      </c>
      <c r="BM35">
        <v>-5.904059040590437E-3</v>
      </c>
      <c r="BN35">
        <v>-1.6094420600859529E-3</v>
      </c>
      <c r="BO35">
        <v>-3.8337574215432491E-2</v>
      </c>
      <c r="BP35">
        <v>0</v>
      </c>
      <c r="BQ35">
        <v>-1.2498460007534179E-2</v>
      </c>
      <c r="BR35">
        <v>-1.0391409767929181E-3</v>
      </c>
      <c r="BS35">
        <v>-9.0843023255815503E-4</v>
      </c>
      <c r="BT35">
        <v>-2.9154518950436081E-3</v>
      </c>
      <c r="BU35">
        <v>-1.262588306027268E-2</v>
      </c>
      <c r="BV35">
        <v>1.826846703733143E-2</v>
      </c>
      <c r="BW35">
        <v>-6.5985860172820274E-3</v>
      </c>
      <c r="BX35">
        <v>7.5600075600057437E-4</v>
      </c>
      <c r="BY35">
        <v>4.2846768336966427E-2</v>
      </c>
      <c r="BZ35">
        <v>6.4265178420426228E-3</v>
      </c>
      <c r="CA35">
        <v>-1.4343086632242709E-2</v>
      </c>
      <c r="CB35">
        <v>7.6304392658295139E-3</v>
      </c>
      <c r="CC35">
        <v>1.586538461538467E-2</v>
      </c>
      <c r="CD35">
        <v>2.2023220700789551E-2</v>
      </c>
      <c r="CE35">
        <v>1.6422594142259109E-2</v>
      </c>
      <c r="CF35">
        <v>1.6403749428439252E-2</v>
      </c>
      <c r="CG35">
        <v>2.2861981371718802E-2</v>
      </c>
      <c r="CH35">
        <v>1.109057301293892E-2</v>
      </c>
      <c r="CI35">
        <v>1.099348534201949E-2</v>
      </c>
      <c r="CJ35">
        <v>-1.2762078395624489E-2</v>
      </c>
      <c r="CK35">
        <v>2.030822411061339E-2</v>
      </c>
      <c r="CL35">
        <v>7.7574047954866998E-3</v>
      </c>
      <c r="CM35">
        <v>9.3109869646168519E-4</v>
      </c>
      <c r="CN35">
        <v>-9.7279472382523213E-3</v>
      </c>
      <c r="CO35">
        <v>-2.4096385542168641E-2</v>
      </c>
      <c r="CP35">
        <v>-6.5841584158418898E-2</v>
      </c>
      <c r="CQ35">
        <v>-1.52577110226948E-3</v>
      </c>
      <c r="CR35">
        <v>-1.194813544792084E-2</v>
      </c>
      <c r="CS35">
        <v>1.06717591552461E-2</v>
      </c>
      <c r="CT35">
        <v>9.6852300242131761E-3</v>
      </c>
      <c r="CU35">
        <v>-2.6289974494801419E-2</v>
      </c>
      <c r="CV35">
        <v>-2.6289974494801079E-2</v>
      </c>
      <c r="CW35">
        <v>1.3607188703465891E-2</v>
      </c>
      <c r="CX35">
        <v>3.2865907099036917E-2</v>
      </c>
      <c r="CY35">
        <v>1.4395393474088801E-2</v>
      </c>
      <c r="CZ35">
        <v>1.332270553404746E-2</v>
      </c>
      <c r="DA35">
        <v>-7.5102497204619922E-3</v>
      </c>
      <c r="DB35">
        <v>-1.1580775911986809E-3</v>
      </c>
      <c r="DC35">
        <v>2.6978417266186879E-2</v>
      </c>
      <c r="DD35">
        <v>-8.4033613445377853E-4</v>
      </c>
      <c r="DE35">
        <v>-8.7642418930755639E-4</v>
      </c>
      <c r="DF35">
        <v>-7.6403173670291924E-3</v>
      </c>
      <c r="DG35">
        <v>5.9101654846340779E-3</v>
      </c>
      <c r="DH35">
        <v>5.9101654984972107E-3</v>
      </c>
      <c r="DI35">
        <v>-7.6443941109852753E-3</v>
      </c>
      <c r="DJ35">
        <v>3.3239259956098E-2</v>
      </c>
      <c r="DK35">
        <v>3.034682080924811E-2</v>
      </c>
      <c r="DL35">
        <v>1.621230896323822E-2</v>
      </c>
      <c r="DM35">
        <v>2.654867253081061E-2</v>
      </c>
      <c r="DN35">
        <v>4.2778569973520586E-3</v>
      </c>
      <c r="DO35">
        <v>2.6556016597509838E-2</v>
      </c>
      <c r="DP35">
        <v>1.0511911426260619E-2</v>
      </c>
      <c r="DQ35">
        <v>2.518891687657443E-2</v>
      </c>
      <c r="DR35">
        <v>1.0270184863328421E-2</v>
      </c>
      <c r="DS35">
        <v>-6.4061499039069769E-4</v>
      </c>
      <c r="DT35">
        <v>7.4850299401196807E-3</v>
      </c>
      <c r="DU35">
        <v>8.2323347816144476E-3</v>
      </c>
      <c r="DV35">
        <v>-0.1007154650522856</v>
      </c>
      <c r="DW35">
        <v>0</v>
      </c>
      <c r="DX35">
        <v>2.7885862516212612E-2</v>
      </c>
      <c r="DY35">
        <v>1.099572388515568E-2</v>
      </c>
      <c r="DZ35">
        <v>-5.3882401147304693E-2</v>
      </c>
      <c r="EA35">
        <v>2.317228594600262E-3</v>
      </c>
      <c r="EB35">
        <v>-1.043095895392843E-2</v>
      </c>
      <c r="EC35">
        <v>-4.2425541032783287E-2</v>
      </c>
      <c r="ED35">
        <v>-2.0607934054612809E-3</v>
      </c>
      <c r="EE35">
        <v>-2.181025081788412E-3</v>
      </c>
      <c r="EF35">
        <v>1.052631578947372E-2</v>
      </c>
      <c r="EG35">
        <v>2.987421383647804E-2</v>
      </c>
      <c r="EH35">
        <v>1.5338478934173059E-2</v>
      </c>
      <c r="EI35">
        <v>0</v>
      </c>
      <c r="EJ35">
        <v>9.0121317157703107E-3</v>
      </c>
      <c r="EK35">
        <v>6.157140944987427E-3</v>
      </c>
      <c r="EL35">
        <v>1.7852522639068669E-2</v>
      </c>
      <c r="EM35">
        <v>8.5841458245030644E-3</v>
      </c>
      <c r="EN35">
        <v>1.115697869017063E-2</v>
      </c>
      <c r="EO35">
        <v>9.3696763202713029E-3</v>
      </c>
      <c r="EP35">
        <v>-9.4820433803610715E-4</v>
      </c>
      <c r="EQ35">
        <v>-9.3620436003605256E-4</v>
      </c>
      <c r="ER35">
        <v>1.694255619773077E-2</v>
      </c>
      <c r="ES35">
        <v>1.6942556411257751E-2</v>
      </c>
      <c r="ET35">
        <v>1.7484727196122481E-2</v>
      </c>
      <c r="EU35">
        <v>1.1654332498105551E-3</v>
      </c>
      <c r="EV35">
        <v>6.8912710566622071E-3</v>
      </c>
      <c r="EW35">
        <v>6.8912710566615409E-3</v>
      </c>
      <c r="EX35">
        <v>1.0869565217391349E-2</v>
      </c>
      <c r="EY35">
        <v>2.7809965237543421E-2</v>
      </c>
      <c r="EZ35">
        <v>1.439726695949251E-2</v>
      </c>
      <c r="FA35">
        <v>-3.7126010045861468E-3</v>
      </c>
      <c r="FB35">
        <v>7.0871722182830332E-4</v>
      </c>
      <c r="FC35">
        <v>1.55440414507777E-2</v>
      </c>
      <c r="FD35">
        <v>7.5834643484684614E-3</v>
      </c>
      <c r="FE35">
        <v>8.2184275408638818E-3</v>
      </c>
      <c r="FF35">
        <v>6.8310756049541066E-3</v>
      </c>
      <c r="FG35">
        <v>-4.0574596774193512E-2</v>
      </c>
      <c r="FH35">
        <v>3.623188405797118E-3</v>
      </c>
      <c r="FI35">
        <v>-3.8058991436726859E-3</v>
      </c>
      <c r="FJ35">
        <v>-2.883118380839877E-3</v>
      </c>
      <c r="FK35">
        <v>-2.9027137349765249E-3</v>
      </c>
      <c r="FL35">
        <v>-2.0515826494726941E-3</v>
      </c>
      <c r="FM35">
        <v>-1.918859649123084E-3</v>
      </c>
      <c r="FN35">
        <v>-9.5693779904304499E-3</v>
      </c>
      <c r="FO35">
        <v>3.9577739360724618E-2</v>
      </c>
      <c r="FP35">
        <v>3.1327643945113781E-3</v>
      </c>
      <c r="FQ35">
        <v>1.382978723404249E-2</v>
      </c>
      <c r="FR35">
        <v>1.249999998947882E-2</v>
      </c>
      <c r="FS35">
        <v>4.3175443572518457E-3</v>
      </c>
      <c r="FT35">
        <v>6.3451763404120953E-4</v>
      </c>
      <c r="FU35">
        <v>9.7615395342365296E-4</v>
      </c>
      <c r="FV35">
        <v>4.317544357253178E-3</v>
      </c>
      <c r="FW35">
        <v>2.137245841035007E-2</v>
      </c>
      <c r="FX35">
        <v>2.1366024518388649E-2</v>
      </c>
      <c r="FY35">
        <v>2.1676530341842689E-2</v>
      </c>
      <c r="FZ35">
        <v>1.431662293421709E-2</v>
      </c>
      <c r="GA35">
        <v>-8.0436142640092356E-3</v>
      </c>
      <c r="GB35">
        <v>9.6033402922750533E-3</v>
      </c>
      <c r="GC35">
        <v>7.0671378091935466E-4</v>
      </c>
      <c r="GD35">
        <v>7.0671378091935466E-4</v>
      </c>
      <c r="GE35">
        <v>-2.7327070013907222E-3</v>
      </c>
      <c r="GF35">
        <v>-2.2600572547857301E-3</v>
      </c>
      <c r="GG35">
        <v>2.0016292330967019E-2</v>
      </c>
      <c r="GH35">
        <v>-3.0627871362940429E-3</v>
      </c>
      <c r="GI35">
        <v>2.1902377972470299E-2</v>
      </c>
      <c r="GJ35">
        <v>1.2913223140495591E-2</v>
      </c>
      <c r="GK35">
        <v>2.190237797246564E-2</v>
      </c>
      <c r="GL35">
        <v>3.1421838177533523E-2</v>
      </c>
      <c r="GM35">
        <v>-2.7327070879591409E-3</v>
      </c>
      <c r="GN35">
        <v>-3.3670033670033521E-3</v>
      </c>
      <c r="GO35">
        <v>2.9755705656686621E-4</v>
      </c>
      <c r="GP35">
        <v>3.0048076923061551E-4</v>
      </c>
      <c r="GQ35">
        <v>3.1405591727307502E-2</v>
      </c>
      <c r="GR35">
        <v>3.1462585034013779E-2</v>
      </c>
      <c r="GS35">
        <v>3.1993437243642342E-2</v>
      </c>
      <c r="GT35">
        <v>-5.2316076294279153E-2</v>
      </c>
      <c r="GU35">
        <v>-1.992031872509958E-3</v>
      </c>
      <c r="GV35">
        <v>5.0825921219814774E-3</v>
      </c>
      <c r="GW35">
        <v>2.983484283431026E-2</v>
      </c>
      <c r="GX35">
        <v>1.1050833835644089E-3</v>
      </c>
      <c r="GY35">
        <v>1.0749220681500751E-3</v>
      </c>
      <c r="GZ35">
        <v>1.91813328060122E-2</v>
      </c>
      <c r="HA35">
        <v>2.128414382023935E-3</v>
      </c>
      <c r="HB35">
        <v>-4.5006690183676534E-3</v>
      </c>
      <c r="HC35">
        <v>2.1284143313231581E-3</v>
      </c>
      <c r="HD35">
        <v>1.5918958031837519E-2</v>
      </c>
      <c r="HE35">
        <v>-3.2398753894080527E-2</v>
      </c>
      <c r="HF35">
        <v>-3.1921318264170879E-3</v>
      </c>
      <c r="HG35">
        <v>3.1869078380706288E-2</v>
      </c>
      <c r="HH35">
        <v>3.4784159828755053E-2</v>
      </c>
      <c r="HI35">
        <v>2.6092628832354858E-3</v>
      </c>
      <c r="HJ35">
        <v>1.547437848807709E-2</v>
      </c>
      <c r="HK35">
        <v>-1.277584204413496E-2</v>
      </c>
      <c r="HL35">
        <v>4.238849981570425E-3</v>
      </c>
      <c r="HM35">
        <v>6.2249888839482903E-3</v>
      </c>
      <c r="HN35">
        <v>-1.9241969929029049E-2</v>
      </c>
      <c r="HO35">
        <v>1.0459922336199631E-2</v>
      </c>
      <c r="HP35">
        <v>-1.8932874354561698E-2</v>
      </c>
      <c r="HQ35">
        <v>1.8360240582462769E-2</v>
      </c>
      <c r="HR35">
        <v>4.238849981570425E-3</v>
      </c>
      <c r="HS35">
        <v>-5.4071568478909593E-2</v>
      </c>
      <c r="HT35">
        <v>-4.013676230116614E-3</v>
      </c>
      <c r="HU35">
        <v>1.765191917674502E-2</v>
      </c>
      <c r="HV35">
        <v>2.2844089091947462E-2</v>
      </c>
      <c r="HW35">
        <v>1.6028955532574999E-2</v>
      </c>
      <c r="HX35">
        <v>2.3121387283236979E-2</v>
      </c>
      <c r="HY35">
        <v>-4.1807246589409264E-3</v>
      </c>
      <c r="HZ35">
        <v>1.1344770337575749E-2</v>
      </c>
      <c r="IA35">
        <v>9.7560975609753964E-3</v>
      </c>
      <c r="IB35">
        <v>1.2439320388349939E-2</v>
      </c>
      <c r="IC35">
        <v>9.7022415523591032E-3</v>
      </c>
      <c r="ID35">
        <v>1.375814627081828E-2</v>
      </c>
      <c r="IE35">
        <v>9.9855901563583593E-3</v>
      </c>
      <c r="IF35">
        <v>9.9855901563583593E-3</v>
      </c>
      <c r="IG35">
        <v>4.7292889758638879E-3</v>
      </c>
      <c r="IH35">
        <v>1.137286758732658E-2</v>
      </c>
      <c r="II35">
        <v>5.0480377788637556E-3</v>
      </c>
      <c r="IJ35">
        <v>4.711689477226777E-3</v>
      </c>
      <c r="IK35">
        <v>2.5657309792963771E-2</v>
      </c>
      <c r="IL35">
        <v>4.7700587084149593E-3</v>
      </c>
      <c r="IM35">
        <v>-7.5187969924811471E-3</v>
      </c>
      <c r="IN35">
        <v>-3.5108958837781312E-2</v>
      </c>
      <c r="IO35">
        <v>7.8778926047575748E-3</v>
      </c>
      <c r="IP35">
        <v>1.276595744680975E-3</v>
      </c>
      <c r="IQ35">
        <v>2.8187186740112221E-2</v>
      </c>
      <c r="IR35">
        <v>2.7789473684210812E-2</v>
      </c>
      <c r="IS35">
        <v>1.8113700419330359E-2</v>
      </c>
      <c r="IT35">
        <v>8.6890409471054308E-3</v>
      </c>
      <c r="IU35">
        <v>1.812398388350922E-2</v>
      </c>
      <c r="IV35">
        <v>1.423487544483981E-2</v>
      </c>
      <c r="IW35">
        <v>3.9439839954272582E-2</v>
      </c>
      <c r="IX35">
        <v>1.141804788213663E-2</v>
      </c>
      <c r="IY35">
        <v>1.8693081961975722E-2</v>
      </c>
      <c r="IZ35">
        <v>-6.8215732253250727E-2</v>
      </c>
      <c r="JA35">
        <v>-6.8223198029345622E-2</v>
      </c>
      <c r="JB35">
        <v>2.1201118484202031E-2</v>
      </c>
      <c r="JC35">
        <v>2.1201118484203359E-2</v>
      </c>
      <c r="JD35">
        <v>1.269196598552291E-4</v>
      </c>
      <c r="JE35">
        <v>2.586206896551602E-2</v>
      </c>
      <c r="JF35">
        <v>1.0486454995630719E-2</v>
      </c>
      <c r="JG35">
        <v>1.050972149238039E-2</v>
      </c>
      <c r="JH35">
        <v>-9.0470446321033737E-4</v>
      </c>
      <c r="JI35">
        <v>-9.0470446321033737E-4</v>
      </c>
      <c r="JJ35">
        <v>2.108582735896802E-2</v>
      </c>
      <c r="JK35">
        <v>-1.265671641791055E-2</v>
      </c>
      <c r="JL35">
        <v>3.5661218424964951E-3</v>
      </c>
      <c r="JM35">
        <v>5.1546391752572704E-3</v>
      </c>
      <c r="JN35">
        <v>5.1777701070072624E-3</v>
      </c>
      <c r="JO35">
        <v>2.7768766625575921E-2</v>
      </c>
      <c r="JP35">
        <v>3.6279683361131192E-3</v>
      </c>
      <c r="JQ35">
        <v>2.5979216626703661E-3</v>
      </c>
      <c r="JR35">
        <v>4.0505122706695476E-3</v>
      </c>
      <c r="JS35">
        <v>4.3202764976950636E-3</v>
      </c>
      <c r="JT35">
        <v>1.7119244391970989E-2</v>
      </c>
      <c r="JU35">
        <v>2.454601415820146E-2</v>
      </c>
      <c r="JV35">
        <v>2.452568255437404E-2</v>
      </c>
      <c r="JW35">
        <v>1.161277730791754E-2</v>
      </c>
      <c r="JX35">
        <v>1.7834278397657059E-3</v>
      </c>
      <c r="JY35">
        <v>1.404682274247482E-2</v>
      </c>
      <c r="JZ35">
        <v>1.397205588822348E-2</v>
      </c>
      <c r="KA35">
        <v>2.4480746390747039E-3</v>
      </c>
      <c r="KB35">
        <v>-2.0677072775187929E-2</v>
      </c>
      <c r="KC35">
        <v>1.11908783783774E-2</v>
      </c>
      <c r="KD35">
        <v>-4.810583283217928E-4</v>
      </c>
      <c r="KE35">
        <v>3.4782608695715922E-3</v>
      </c>
      <c r="KF35">
        <v>1.1737089201877551E-3</v>
      </c>
      <c r="KG35">
        <v>1.7178025645836481E-3</v>
      </c>
      <c r="KH35">
        <v>2.11304807184387E-3</v>
      </c>
      <c r="KI35">
        <v>1.7174018043926149E-3</v>
      </c>
      <c r="KJ35">
        <v>2.427184466019527E-3</v>
      </c>
      <c r="KK35">
        <v>7.8809107848167859E-3</v>
      </c>
      <c r="KL35">
        <v>9.5541401273886439E-3</v>
      </c>
      <c r="KM35">
        <v>4.2402826855123532E-3</v>
      </c>
      <c r="KN35">
        <v>-1.8950609972743231E-3</v>
      </c>
      <c r="KO35">
        <v>3.2080027595735579E-3</v>
      </c>
      <c r="KP35">
        <v>3.3098287523380949E-3</v>
      </c>
      <c r="KQ35">
        <v>0</v>
      </c>
      <c r="KR35">
        <v>1.058739692558297E-2</v>
      </c>
      <c r="KS35">
        <v>3.0923850019326521E-4</v>
      </c>
      <c r="KT35">
        <v>3.4988713318285569E-2</v>
      </c>
      <c r="KU35">
        <v>2.400808693454604E-3</v>
      </c>
      <c r="KV35">
        <v>1.6692875287288581E-2</v>
      </c>
      <c r="KW35">
        <v>-5.9450364578142463E-2</v>
      </c>
      <c r="KX35">
        <v>2.3102691463554592E-3</v>
      </c>
      <c r="KY35">
        <v>1.6707751301011431E-2</v>
      </c>
      <c r="KZ35">
        <v>8.0245456691054873E-3</v>
      </c>
      <c r="LA35">
        <v>1.65891336785744E-2</v>
      </c>
      <c r="LB35">
        <v>-5.941143808995053E-2</v>
      </c>
      <c r="LC35">
        <v>1.205673758865267E-2</v>
      </c>
      <c r="LD35">
        <v>4.9464138499581978E-3</v>
      </c>
      <c r="LE35">
        <v>4.8780487804889194E-3</v>
      </c>
      <c r="LF35">
        <v>8.012661984367675E-3</v>
      </c>
      <c r="LG35">
        <v>8.012661984367675E-3</v>
      </c>
      <c r="LH35">
        <v>1.9620667102682181E-3</v>
      </c>
      <c r="LI35">
        <v>1.713306681896176E-3</v>
      </c>
      <c r="LJ35">
        <v>1.371308016877637E-2</v>
      </c>
      <c r="LK35">
        <v>1.6260162601626771E-3</v>
      </c>
      <c r="LL35">
        <v>1.3301241449201971E-2</v>
      </c>
      <c r="LM35">
        <v>1.323828920570258E-2</v>
      </c>
      <c r="LN35">
        <v>1.377354668827202E-2</v>
      </c>
      <c r="LO35">
        <v>1.510764194888581E-2</v>
      </c>
      <c r="LP35">
        <v>3.6319612590800521E-3</v>
      </c>
      <c r="LQ35">
        <v>1.1794939377965269E-2</v>
      </c>
      <c r="LR35">
        <v>1.494565217391308E-2</v>
      </c>
      <c r="LS35">
        <v>9.0579710144922387E-4</v>
      </c>
      <c r="LT35">
        <v>1.1794939377965269E-2</v>
      </c>
      <c r="LU35">
        <v>8.4331144586069495E-3</v>
      </c>
      <c r="LV35">
        <v>1.4107883817428E-2</v>
      </c>
      <c r="LW35">
        <v>-6.0547348026096515E-4</v>
      </c>
      <c r="LX35">
        <v>-1.9989846427211799E-2</v>
      </c>
      <c r="LY35">
        <v>-1.996348143639548E-2</v>
      </c>
      <c r="LZ35">
        <v>8.4593422860912426E-4</v>
      </c>
      <c r="MA35">
        <v>-5.6831683168316882E-2</v>
      </c>
      <c r="MB35">
        <v>-5.6772908366533932E-2</v>
      </c>
      <c r="MC35">
        <v>6.7690705545428997E-3</v>
      </c>
      <c r="MD35">
        <v>-6.4227642276422747E-2</v>
      </c>
      <c r="ME35">
        <v>2.7146814404432229E-2</v>
      </c>
      <c r="MF35">
        <v>-6.6713981547196655E-2</v>
      </c>
      <c r="MG35">
        <v>-2.849002868325567E-3</v>
      </c>
      <c r="MH35">
        <v>7.5103489059729078E-3</v>
      </c>
      <c r="MI35">
        <v>-1.094211620468188E-4</v>
      </c>
      <c r="MJ35">
        <v>-1.574074074074128E-2</v>
      </c>
      <c r="MK35">
        <v>6.0880741392157489E-3</v>
      </c>
      <c r="ML35">
        <v>2.2392202819780271E-2</v>
      </c>
      <c r="MM35">
        <v>6.1118101743671271E-3</v>
      </c>
      <c r="MN35">
        <v>-8.3081570996980103E-3</v>
      </c>
      <c r="MO35">
        <v>3.8372985418220211E-3</v>
      </c>
      <c r="MP35">
        <v>-4.9315068493150371E-2</v>
      </c>
      <c r="MQ35">
        <v>-4.9787234042554251E-2</v>
      </c>
      <c r="MR35">
        <v>1.540178571428563E-2</v>
      </c>
      <c r="MS35">
        <v>1.557905991064956E-2</v>
      </c>
      <c r="MT35">
        <v>9.0867787369219855E-4</v>
      </c>
      <c r="MU35">
        <v>1.4107883817427339E-2</v>
      </c>
      <c r="MV35">
        <v>2.4827586206896961E-3</v>
      </c>
      <c r="MW35">
        <v>-6.0259114191285601E-4</v>
      </c>
      <c r="MX35">
        <v>3.3361134278564459E-3</v>
      </c>
      <c r="MY35">
        <v>3.6674816625916762E-3</v>
      </c>
      <c r="MZ35">
        <v>3.6282771535574021E-3</v>
      </c>
      <c r="NA35">
        <v>-7.7801047120418798E-2</v>
      </c>
      <c r="NB35">
        <v>8.9525514771726655E-4</v>
      </c>
      <c r="NC35">
        <v>-5.1840331778196802E-4</v>
      </c>
      <c r="ND35">
        <v>0</v>
      </c>
      <c r="NE35">
        <v>9.4339622641499421E-3</v>
      </c>
      <c r="NF35">
        <v>5.9850863422326039E-3</v>
      </c>
      <c r="NG35">
        <v>5.9797353413431056E-3</v>
      </c>
      <c r="NH35">
        <v>-8.6355785837743948E-4</v>
      </c>
      <c r="NI35">
        <v>2.0696242835915871E-2</v>
      </c>
      <c r="NJ35">
        <v>2.240582551463532E-3</v>
      </c>
      <c r="NK35">
        <v>-1.1253205475941551E-2</v>
      </c>
      <c r="NL35">
        <v>2.417794970986487E-3</v>
      </c>
      <c r="NM35">
        <v>9.9469496021109549E-4</v>
      </c>
      <c r="NN35">
        <v>3.8321898110345032E-3</v>
      </c>
      <c r="NO35">
        <v>1.3423519926352161E-3</v>
      </c>
      <c r="NP35">
        <v>1.6467682173734181E-2</v>
      </c>
      <c r="NQ35">
        <v>1.034208432776618E-2</v>
      </c>
      <c r="NR35">
        <v>1.0443127293253029E-2</v>
      </c>
      <c r="NS35">
        <v>2.3932987634613929E-3</v>
      </c>
      <c r="NT35">
        <v>-3.7494067394403308E-2</v>
      </c>
      <c r="NU35">
        <v>3.4107866854913289E-3</v>
      </c>
      <c r="NV35">
        <v>5.8961100607186623E-3</v>
      </c>
      <c r="NW35">
        <v>6.2385321447708808E-3</v>
      </c>
      <c r="NX35">
        <v>-1.305483028720633E-2</v>
      </c>
      <c r="NY35">
        <v>1.8024032042723629E-2</v>
      </c>
      <c r="NZ35">
        <v>-2.394047222557549E-2</v>
      </c>
      <c r="OA35">
        <v>-1.355013550135498E-2</v>
      </c>
      <c r="OB35">
        <v>-1.646361540994512E-4</v>
      </c>
      <c r="OC35">
        <v>2.6750972762645819E-3</v>
      </c>
      <c r="OD35">
        <v>1.5331010452961371E-3</v>
      </c>
      <c r="OE35">
        <v>0</v>
      </c>
      <c r="OF35">
        <v>1.5733814805261929E-2</v>
      </c>
      <c r="OG35">
        <v>1.5733814805261929E-2</v>
      </c>
      <c r="OH35">
        <v>9.7152775978659456E-3</v>
      </c>
      <c r="OI35">
        <v>1.0084033613448899E-3</v>
      </c>
      <c r="OJ35">
        <v>3.7688442211054611E-3</v>
      </c>
      <c r="OK35">
        <v>-4.4271641339312939E-3</v>
      </c>
      <c r="OL35">
        <v>2.372975991066228E-3</v>
      </c>
      <c r="OM35">
        <v>1.7776341305748571E-3</v>
      </c>
      <c r="ON35">
        <v>6.6422354557948982E-3</v>
      </c>
      <c r="OO35">
        <v>3.7688442211054611E-3</v>
      </c>
      <c r="OP35">
        <v>1.015901060071189E-2</v>
      </c>
      <c r="OQ35">
        <v>6.141890198044786E-3</v>
      </c>
      <c r="OR35">
        <v>3.6764705882352811E-3</v>
      </c>
      <c r="OS35">
        <v>8.9525514771726655E-4</v>
      </c>
      <c r="OT35">
        <v>-7.7028885832153282E-3</v>
      </c>
      <c r="OU35">
        <v>6.7634211638720743E-3</v>
      </c>
      <c r="OV35">
        <v>1.5479876160990891E-3</v>
      </c>
      <c r="OW35">
        <v>-3.2342201356285738E-3</v>
      </c>
      <c r="OX35">
        <v>-3.2342201356285738E-3</v>
      </c>
      <c r="OY35">
        <v>1.6273584905660329E-2</v>
      </c>
      <c r="OZ35">
        <v>5.8471933471944126E-3</v>
      </c>
      <c r="PA35">
        <v>8.613127043623825E-3</v>
      </c>
      <c r="PB35">
        <v>-1.2279355333845721E-2</v>
      </c>
      <c r="PC35">
        <v>4.9979175343612958E-3</v>
      </c>
      <c r="PD35">
        <v>0</v>
      </c>
      <c r="PE35">
        <v>-5.0835969272476911E-3</v>
      </c>
      <c r="PF35">
        <v>-5.0835969272480241E-3</v>
      </c>
      <c r="PG35">
        <v>8.1933633756658963E-4</v>
      </c>
      <c r="PH35">
        <v>-1.2432012432014861E-2</v>
      </c>
      <c r="PI35">
        <v>1.0011262670504011E-3</v>
      </c>
      <c r="PJ35">
        <v>9.8302055316699111E-3</v>
      </c>
      <c r="PK35">
        <v>8.613127043623825E-3</v>
      </c>
      <c r="PL35">
        <v>2.234636871508355E-2</v>
      </c>
      <c r="PM35">
        <v>5.5653590335287273E-3</v>
      </c>
      <c r="PN35">
        <v>1.3639626430975721E-2</v>
      </c>
      <c r="PO35">
        <v>1.3614703880191481E-3</v>
      </c>
      <c r="PP35">
        <v>1.593371574251101E-3</v>
      </c>
      <c r="PQ35">
        <v>1.3639626430975721E-2</v>
      </c>
      <c r="PR35">
        <v>1.175548589341679E-2</v>
      </c>
      <c r="PS35">
        <v>1.116031886625457E-2</v>
      </c>
      <c r="PT35">
        <v>-5.8708414872797876E-3</v>
      </c>
      <c r="PU35">
        <v>1.3639626430975721E-2</v>
      </c>
      <c r="PV35">
        <v>-2.012072434607215E-3</v>
      </c>
      <c r="PW35">
        <v>-2.0446096654270769E-3</v>
      </c>
      <c r="PX35">
        <v>1.733703190014424E-4</v>
      </c>
      <c r="PY35">
        <v>1.206636500754144E-2</v>
      </c>
      <c r="PZ35">
        <v>8.5397096498718295E-3</v>
      </c>
      <c r="QA35">
        <v>8.866267137345174E-3</v>
      </c>
      <c r="QB35">
        <v>8.8677082704953225E-3</v>
      </c>
      <c r="QC35">
        <v>3.539823008848586E-3</v>
      </c>
      <c r="QD35">
        <v>7.2453473504758836E-3</v>
      </c>
      <c r="QE35">
        <v>-4.9271058315334737E-2</v>
      </c>
      <c r="QF35">
        <v>-4.3907793493298541E-3</v>
      </c>
      <c r="QG35">
        <v>-3.6332179859919211E-3</v>
      </c>
      <c r="QH35">
        <v>7.5601374570439814E-3</v>
      </c>
      <c r="QI35">
        <v>8.866267137345174E-3</v>
      </c>
      <c r="QJ35">
        <v>8.8677082704953225E-3</v>
      </c>
      <c r="QK35">
        <v>1.3233190271817021E-2</v>
      </c>
      <c r="QL35">
        <v>1.3126491646778151E-2</v>
      </c>
      <c r="QM35">
        <v>1.9033117624667199E-3</v>
      </c>
      <c r="QN35">
        <v>-1.08008817046289E-2</v>
      </c>
      <c r="QO35">
        <v>9.8472668810289932E-3</v>
      </c>
      <c r="QP35">
        <v>9.9963868481294238E-3</v>
      </c>
      <c r="QQ35">
        <v>3.4289512706447978E-2</v>
      </c>
      <c r="QR35">
        <v>3.4296395627616549E-2</v>
      </c>
      <c r="QS35">
        <v>1.1446074480089941E-2</v>
      </c>
      <c r="QT35">
        <v>1.3770081368662529E-2</v>
      </c>
      <c r="QU35">
        <v>7.1490467937611601E-3</v>
      </c>
      <c r="QV35">
        <v>1.3838964773544181E-2</v>
      </c>
      <c r="QW35">
        <v>-1.08008817046289E-2</v>
      </c>
      <c r="QX35">
        <v>-1.195559350982056E-2</v>
      </c>
      <c r="QY35">
        <v>-8.0562135796188317E-3</v>
      </c>
      <c r="QZ35">
        <v>1.374802794681163E-2</v>
      </c>
      <c r="RA35">
        <v>1.374802794681163E-2</v>
      </c>
      <c r="RB35">
        <v>-2.2513773831701282E-2</v>
      </c>
      <c r="RC35">
        <v>9.6190842631771467E-3</v>
      </c>
      <c r="RD35">
        <v>-4.8323769254001716E-3</v>
      </c>
      <c r="RE35">
        <v>-3.0784070269684882E-5</v>
      </c>
      <c r="RF35">
        <v>7.5952764358564462E-3</v>
      </c>
      <c r="RG35">
        <v>8.2644628099173278E-3</v>
      </c>
      <c r="RH35">
        <v>1.315789473684115E-2</v>
      </c>
      <c r="RI35">
        <v>3.4482758620686389E-3</v>
      </c>
      <c r="RJ35">
        <v>1.03061986557127E-2</v>
      </c>
      <c r="RK35">
        <v>1.0292096361347539E-2</v>
      </c>
      <c r="RL35">
        <v>3.737024221446505E-3</v>
      </c>
      <c r="RM35">
        <v>-8.8375254928625413E-3</v>
      </c>
      <c r="RN35">
        <v>-1.340982555249071E-2</v>
      </c>
      <c r="RO35">
        <v>1.167972231342951E-2</v>
      </c>
      <c r="RP35">
        <v>-9.5112285336855784E-3</v>
      </c>
      <c r="RQ35">
        <v>-1.301614699629672E-2</v>
      </c>
      <c r="RR35">
        <v>-1.3409825415979459E-2</v>
      </c>
      <c r="RS35">
        <v>4.3091065785549892E-4</v>
      </c>
      <c r="RT35">
        <v>7.7145612343303416E-3</v>
      </c>
      <c r="RU35">
        <v>-2.4440684339161359E-2</v>
      </c>
      <c r="RV35">
        <v>9.5371016515508611E-3</v>
      </c>
      <c r="RW35">
        <v>1.6689219666213839E-2</v>
      </c>
      <c r="RX35">
        <v>9.2610457264128421E-3</v>
      </c>
      <c r="RY35">
        <v>1.6719464977120731E-2</v>
      </c>
      <c r="RZ35">
        <v>-2.3812829769508489E-2</v>
      </c>
      <c r="SA35">
        <v>-1.086956521739146E-2</v>
      </c>
      <c r="SB35">
        <v>1.025641025641044E-2</v>
      </c>
      <c r="SC35">
        <v>-2.6713124274101E-2</v>
      </c>
      <c r="SD35">
        <v>-1.134417808219057E-2</v>
      </c>
      <c r="SE35">
        <v>3.7491479209281748E-3</v>
      </c>
      <c r="SF35">
        <v>3.6246476037049562E-3</v>
      </c>
      <c r="SG35">
        <v>-8.9740119112073913E-2</v>
      </c>
      <c r="SH35">
        <v>-8.9698955560106319E-2</v>
      </c>
      <c r="SI35">
        <v>1.2820512820512111E-2</v>
      </c>
      <c r="SJ35">
        <v>-1.358841408904066E-2</v>
      </c>
      <c r="SK35">
        <v>-2.906596995427824E-2</v>
      </c>
      <c r="SL35">
        <v>-2.9103214890016878E-2</v>
      </c>
      <c r="SM35">
        <v>2.4325519681556158E-3</v>
      </c>
      <c r="SN35">
        <v>-2.4338942307692291E-2</v>
      </c>
      <c r="SO35">
        <v>1.7372204472842819E-2</v>
      </c>
      <c r="SP35">
        <v>-4.3878894251864753E-2</v>
      </c>
      <c r="SQ35">
        <v>5.8221240714735334E-3</v>
      </c>
      <c r="SR35">
        <v>-9.1082397797077608E-3</v>
      </c>
      <c r="SS35">
        <v>-1.990332669889117E-2</v>
      </c>
      <c r="ST35">
        <v>-1.060231231383324E-3</v>
      </c>
      <c r="SU35">
        <v>6.4828967480097246E-3</v>
      </c>
      <c r="SV35">
        <v>7.0621308082752243E-3</v>
      </c>
      <c r="SW35">
        <v>1.9999999999953388E-3</v>
      </c>
      <c r="SX35">
        <v>-8.3693681127061659E-4</v>
      </c>
      <c r="SY35">
        <v>9.8633139517183555E-3</v>
      </c>
      <c r="SZ35">
        <v>-6.3868011603372974E-3</v>
      </c>
      <c r="TA35">
        <v>1.2313912883660899E-2</v>
      </c>
      <c r="TB35">
        <v>1.228935853272506E-2</v>
      </c>
      <c r="TC35">
        <v>-1.6875279392042471E-2</v>
      </c>
      <c r="TD35">
        <v>-1.6875279392042919E-2</v>
      </c>
      <c r="TE35">
        <v>1.953125000000222E-3</v>
      </c>
      <c r="TF35">
        <v>2.7143541262702131E-2</v>
      </c>
      <c r="TG35">
        <v>-8.1743869209809361E-3</v>
      </c>
    </row>
    <row r="36" spans="1:527" x14ac:dyDescent="0.3">
      <c r="A36" t="s">
        <v>560</v>
      </c>
      <c r="B36">
        <v>1.094890510948909E-2</v>
      </c>
      <c r="C36">
        <v>0</v>
      </c>
      <c r="D36">
        <v>0</v>
      </c>
      <c r="E36">
        <v>2.8483266081165142E-3</v>
      </c>
      <c r="F36">
        <v>3.2902137232845741E-2</v>
      </c>
      <c r="G36">
        <v>2.597558056021065E-2</v>
      </c>
      <c r="H36">
        <v>3.1376518218623639E-2</v>
      </c>
      <c r="I36">
        <v>-1.936733376371347E-3</v>
      </c>
      <c r="J36">
        <v>-1.936733376371347E-3</v>
      </c>
      <c r="K36">
        <v>2.4338172502134992E-2</v>
      </c>
      <c r="L36">
        <v>2.1633554083885231E-2</v>
      </c>
      <c r="M36">
        <v>-6.5469376073271626E-3</v>
      </c>
      <c r="N36">
        <v>3.7224403488024471E-2</v>
      </c>
      <c r="O36">
        <v>1.225601450244573E-2</v>
      </c>
      <c r="P36">
        <v>-1.20068610634656E-2</v>
      </c>
      <c r="Q36">
        <v>-1.20068610634656E-2</v>
      </c>
      <c r="R36">
        <v>1.7709563164110431E-2</v>
      </c>
      <c r="S36">
        <v>1.8139343135907149E-2</v>
      </c>
      <c r="T36">
        <v>1.1194029850746251E-2</v>
      </c>
      <c r="U36">
        <v>6.3149813921663522E-2</v>
      </c>
      <c r="V36">
        <v>0.15513699589290561</v>
      </c>
      <c r="W36">
        <v>3.7090281771132723E-2</v>
      </c>
      <c r="X36">
        <v>0.15509001115182811</v>
      </c>
      <c r="Y36">
        <v>2.962603205439529E-2</v>
      </c>
      <c r="Z36">
        <v>1.5370972509607389E-2</v>
      </c>
      <c r="AA36">
        <v>2.9509757258448181E-2</v>
      </c>
      <c r="AB36">
        <v>2.2035902397076201E-2</v>
      </c>
      <c r="AC36">
        <v>1.844140392623439E-2</v>
      </c>
      <c r="AD36">
        <v>3.681102362204669E-2</v>
      </c>
      <c r="AE36">
        <v>1.9278606965174919E-2</v>
      </c>
      <c r="AF36">
        <v>3.6828422876950213E-2</v>
      </c>
      <c r="AG36">
        <v>1.7996400719856091E-2</v>
      </c>
      <c r="AH36">
        <v>7.2039536209845823E-2</v>
      </c>
      <c r="AI36">
        <v>1.8412242945959001E-2</v>
      </c>
      <c r="AJ36">
        <v>7.7151335311571589E-3</v>
      </c>
      <c r="AK36">
        <v>7.4676037937895226E-3</v>
      </c>
      <c r="AL36">
        <v>-6.250000000000755E-3</v>
      </c>
      <c r="AM36">
        <v>4.7298282448313238E-2</v>
      </c>
      <c r="AN36">
        <v>1.9875624923790362E-2</v>
      </c>
      <c r="AO36">
        <v>5.1158084128246628E-3</v>
      </c>
      <c r="AP36">
        <v>4.7619047619047672E-2</v>
      </c>
      <c r="AQ36">
        <v>2.19780219780219E-2</v>
      </c>
      <c r="AR36">
        <v>2.1922640796270709E-2</v>
      </c>
      <c r="AS36">
        <v>1.430370636919776E-2</v>
      </c>
      <c r="AT36">
        <v>2.890762531270363E-2</v>
      </c>
      <c r="AU36">
        <v>1.03092783505141E-2</v>
      </c>
      <c r="AV36">
        <v>4.9145799204306506E-3</v>
      </c>
      <c r="AW36">
        <v>4.9145799204306506E-3</v>
      </c>
      <c r="AX36">
        <v>3.2935831913685432E-2</v>
      </c>
      <c r="AY36">
        <v>3.2813340505648103E-2</v>
      </c>
      <c r="AZ36">
        <v>1.128349788434635E-2</v>
      </c>
      <c r="BA36">
        <v>2.1701272521383212E-2</v>
      </c>
      <c r="BB36">
        <v>5.088528462512576E-2</v>
      </c>
      <c r="BC36">
        <v>1.3727810650892239E-2</v>
      </c>
      <c r="BD36">
        <v>-2.318755503375414E-2</v>
      </c>
      <c r="BE36">
        <v>2.1497405485544799E-2</v>
      </c>
      <c r="BF36">
        <v>1.410370182555787E-2</v>
      </c>
      <c r="BG36">
        <v>1.410370182555609E-2</v>
      </c>
      <c r="BH36">
        <v>1.507840772014468E-2</v>
      </c>
      <c r="BI36">
        <v>2.71812729734997E-2</v>
      </c>
      <c r="BJ36">
        <v>2.4397163120567281E-2</v>
      </c>
      <c r="BK36">
        <v>1.764705882352979E-2</v>
      </c>
      <c r="BL36">
        <v>1.1799410029498469E-2</v>
      </c>
      <c r="BM36">
        <v>1.1878247958426069E-2</v>
      </c>
      <c r="BN36">
        <v>1.2090274046211659E-2</v>
      </c>
      <c r="BO36">
        <v>1.3494443464449951E-2</v>
      </c>
      <c r="BP36">
        <v>2.9384756657483409E-2</v>
      </c>
      <c r="BQ36">
        <v>5.6607887065622357E-2</v>
      </c>
      <c r="BR36">
        <v>3.242024965325907E-2</v>
      </c>
      <c r="BS36">
        <v>2.6368430623750602E-2</v>
      </c>
      <c r="BT36">
        <v>9.74658869395717E-3</v>
      </c>
      <c r="BU36">
        <v>3.044603440400806E-3</v>
      </c>
      <c r="BV36">
        <v>1.7940717628704968E-2</v>
      </c>
      <c r="BW36">
        <v>2.8941957931361669E-2</v>
      </c>
      <c r="BX36">
        <v>1.4353163361662039E-2</v>
      </c>
      <c r="BY36">
        <v>2.8551532033424861E-2</v>
      </c>
      <c r="BZ36">
        <v>1.713997647454368E-2</v>
      </c>
      <c r="CA36">
        <v>1.7850213426464871E-2</v>
      </c>
      <c r="CB36">
        <v>1.616864510847393E-2</v>
      </c>
      <c r="CC36">
        <v>2.4609559867486919E-2</v>
      </c>
      <c r="CD36">
        <v>2.4758023433515849E-2</v>
      </c>
      <c r="CE36">
        <v>3.9415457445714168E-2</v>
      </c>
      <c r="CF36">
        <v>3.9419670471800838E-2</v>
      </c>
      <c r="CG36">
        <v>5.1324503311258367E-2</v>
      </c>
      <c r="CH36">
        <v>2.2669104204753321E-2</v>
      </c>
      <c r="CI36">
        <v>2.2956101490132941E-2</v>
      </c>
      <c r="CJ36">
        <v>4.9861495844875307E-2</v>
      </c>
      <c r="CK36">
        <v>3.6137775268210832E-2</v>
      </c>
      <c r="CL36">
        <v>2.379286214135767E-2</v>
      </c>
      <c r="CM36">
        <v>2.139534883720939E-2</v>
      </c>
      <c r="CN36">
        <v>5.5944055944055833E-2</v>
      </c>
      <c r="CO36">
        <v>2.1786492374727739E-2</v>
      </c>
      <c r="CP36">
        <v>4.2925278219397837E-2</v>
      </c>
      <c r="CQ36">
        <v>-1.070474702006607E-3</v>
      </c>
      <c r="CR36">
        <v>6.507239303716883E-4</v>
      </c>
      <c r="CS36">
        <v>2.1118150494609189E-2</v>
      </c>
      <c r="CT36">
        <v>2.7098321342925669E-2</v>
      </c>
      <c r="CU36">
        <v>1.0981261333870011E-2</v>
      </c>
      <c r="CV36">
        <v>1.0981261333871339E-2</v>
      </c>
      <c r="CW36">
        <v>2.5582573454913989E-2</v>
      </c>
      <c r="CX36">
        <v>4.4972422571063493E-2</v>
      </c>
      <c r="CY36">
        <v>1.1352885525071301E-2</v>
      </c>
      <c r="CZ36">
        <v>1.1237217664906259E-2</v>
      </c>
      <c r="DA36">
        <v>2.101132245526394E-2</v>
      </c>
      <c r="DB36">
        <v>-4.7826086956521694E-3</v>
      </c>
      <c r="DC36">
        <v>3.7215411558669143E-2</v>
      </c>
      <c r="DD36">
        <v>2.3549201009251512E-2</v>
      </c>
      <c r="DE36">
        <v>2.3684210526315749E-2</v>
      </c>
      <c r="DF36">
        <v>3.4053893988747357E-2</v>
      </c>
      <c r="DG36">
        <v>5.0920485703083163E-3</v>
      </c>
      <c r="DH36">
        <v>5.0920485652299341E-3</v>
      </c>
      <c r="DI36">
        <v>3.3951497860199797E-2</v>
      </c>
      <c r="DJ36">
        <v>4.5422357106728713E-2</v>
      </c>
      <c r="DK36">
        <v>4.4880785413745412E-2</v>
      </c>
      <c r="DL36">
        <v>2.1136063408190079E-2</v>
      </c>
      <c r="DM36">
        <v>4.2241379318318277E-2</v>
      </c>
      <c r="DN36">
        <v>3.4685598377281579E-2</v>
      </c>
      <c r="DO36">
        <v>4.2037186742117212E-2</v>
      </c>
      <c r="DP36">
        <v>2.2036193524560991E-2</v>
      </c>
      <c r="DQ36">
        <v>1.812039312039326E-2</v>
      </c>
      <c r="DR36">
        <v>3.0340944635594221E-2</v>
      </c>
      <c r="DS36">
        <v>7.692307692307665E-3</v>
      </c>
      <c r="DT36">
        <v>1.9613670133729499E-2</v>
      </c>
      <c r="DU36">
        <v>2.4155137219324049E-2</v>
      </c>
      <c r="DV36">
        <v>2.447980416157125E-2</v>
      </c>
      <c r="DW36">
        <v>-2.9126213592232442E-2</v>
      </c>
      <c r="DX36">
        <v>4.227129337539437E-2</v>
      </c>
      <c r="DY36">
        <v>1.6767371601208451E-2</v>
      </c>
      <c r="DZ36">
        <v>1.862278042442567E-2</v>
      </c>
      <c r="EA36">
        <v>2.2887527453474329E-2</v>
      </c>
      <c r="EB36">
        <v>1.728141391867943E-2</v>
      </c>
      <c r="EC36">
        <v>2.2600134258223381E-2</v>
      </c>
      <c r="ED36">
        <v>1.9273791085871791E-2</v>
      </c>
      <c r="EE36">
        <v>1.930783242258638E-2</v>
      </c>
      <c r="EF36">
        <v>1.9675925925926041E-2</v>
      </c>
      <c r="EG36">
        <v>4.3511450381679362E-2</v>
      </c>
      <c r="EH36">
        <v>2.8615697477361701E-2</v>
      </c>
      <c r="EI36">
        <v>3.2773109243697578E-2</v>
      </c>
      <c r="EJ36">
        <v>6.5269666781176738E-2</v>
      </c>
      <c r="EK36">
        <v>1.4234402022083261E-2</v>
      </c>
      <c r="EL36">
        <v>1.296390442297835E-2</v>
      </c>
      <c r="EM36">
        <v>2.9315960912051912E-2</v>
      </c>
      <c r="EN36">
        <v>3.0563830961050531E-2</v>
      </c>
      <c r="EO36">
        <v>2.869198312236421E-2</v>
      </c>
      <c r="EP36">
        <v>3.0608613121368089E-2</v>
      </c>
      <c r="EQ36">
        <v>3.0522088353412521E-2</v>
      </c>
      <c r="ER36">
        <v>5.0975889760947357E-2</v>
      </c>
      <c r="ES36">
        <v>5.0975889734121697E-2</v>
      </c>
      <c r="ET36">
        <v>2.629399585921299E-2</v>
      </c>
      <c r="EU36">
        <v>4.0451661719341107E-2</v>
      </c>
      <c r="EV36">
        <v>3.0513307984791019E-2</v>
      </c>
      <c r="EW36">
        <v>3.0513307984790791E-2</v>
      </c>
      <c r="EX36">
        <v>2.1505376344085999E-2</v>
      </c>
      <c r="EY36">
        <v>3.8331454340473359E-2</v>
      </c>
      <c r="EZ36">
        <v>1.52754390185228E-2</v>
      </c>
      <c r="FA36">
        <v>7.7816747040770906E-3</v>
      </c>
      <c r="FB36">
        <v>3.3286118980170087E-2</v>
      </c>
      <c r="FC36">
        <v>2.7210884353740191E-2</v>
      </c>
      <c r="FD36">
        <v>1.597062872876864E-2</v>
      </c>
      <c r="FE36">
        <v>1.675572864776731E-2</v>
      </c>
      <c r="FF36">
        <v>2.0009199632015751E-2</v>
      </c>
      <c r="FG36">
        <v>7.3548726030996381E-3</v>
      </c>
      <c r="FH36">
        <v>2.707581227436795E-2</v>
      </c>
      <c r="FI36">
        <v>2.5787965616046019E-2</v>
      </c>
      <c r="FJ36">
        <v>1.9816103475527761E-2</v>
      </c>
      <c r="FK36">
        <v>1.9832304823131031E-2</v>
      </c>
      <c r="FL36">
        <v>1.527165932452057E-2</v>
      </c>
      <c r="FM36">
        <v>1.5380390002746269E-2</v>
      </c>
      <c r="FN36">
        <v>1.9323671497583961E-2</v>
      </c>
      <c r="FO36">
        <v>3.8354031772991348E-2</v>
      </c>
      <c r="FP36">
        <v>2.4660779668316039E-2</v>
      </c>
      <c r="FQ36">
        <v>2.985786511494792E-2</v>
      </c>
      <c r="FR36">
        <v>2.4691358032831179E-2</v>
      </c>
      <c r="FS36">
        <v>2.7268733525794401E-2</v>
      </c>
      <c r="FT36">
        <v>2.7266961433980441E-2</v>
      </c>
      <c r="FU36">
        <v>1.9782669267205399E-2</v>
      </c>
      <c r="FV36">
        <v>2.726873352579395E-2</v>
      </c>
      <c r="FW36">
        <v>3.9362063115032431E-2</v>
      </c>
      <c r="FX36">
        <v>3.9437585733880898E-2</v>
      </c>
      <c r="FY36">
        <v>3.7747267948539998E-2</v>
      </c>
      <c r="FZ36">
        <v>1.8768647866786559E-2</v>
      </c>
      <c r="GA36">
        <v>3.018289936030261E-2</v>
      </c>
      <c r="GB36">
        <v>2.2194651226908221E-2</v>
      </c>
      <c r="GC36">
        <v>2.8954802259886891E-2</v>
      </c>
      <c r="GD36">
        <v>2.8954802259886891E-2</v>
      </c>
      <c r="GE36">
        <v>1.5413598116092549E-2</v>
      </c>
      <c r="GF36">
        <v>3.8508003624282638E-2</v>
      </c>
      <c r="GG36">
        <v>2.1334854535082881E-2</v>
      </c>
      <c r="GH36">
        <v>1.228878648233489E-2</v>
      </c>
      <c r="GI36">
        <v>5.3888548683401982E-2</v>
      </c>
      <c r="GJ36">
        <v>3.3378146585695052E-2</v>
      </c>
      <c r="GK36">
        <v>5.3888548683404869E-2</v>
      </c>
      <c r="GL36">
        <v>4.607768469154605E-2</v>
      </c>
      <c r="GM36">
        <v>1.5413598218873E-2</v>
      </c>
      <c r="GN36">
        <v>1.2668918918919079E-2</v>
      </c>
      <c r="GO36">
        <v>2.5165838712555288E-2</v>
      </c>
      <c r="GP36">
        <v>2.5189889713772121E-2</v>
      </c>
      <c r="GQ36">
        <v>4.6045302636464891E-2</v>
      </c>
      <c r="GR36">
        <v>4.6166529266281842E-2</v>
      </c>
      <c r="GS36">
        <v>4.5310015898251121E-2</v>
      </c>
      <c r="GT36">
        <v>3.3064979873489657E-2</v>
      </c>
      <c r="GU36">
        <v>2.39520958083832E-2</v>
      </c>
      <c r="GV36">
        <v>-1.053518752633154E-3</v>
      </c>
      <c r="GW36">
        <v>4.0351784790481737E-2</v>
      </c>
      <c r="GX36">
        <v>1.154039136979423E-2</v>
      </c>
      <c r="GY36">
        <v>1.148931600987857E-2</v>
      </c>
      <c r="GZ36">
        <v>2.5805199844779251E-2</v>
      </c>
      <c r="HA36">
        <v>1.7345132669025709E-2</v>
      </c>
      <c r="HB36">
        <v>3.0425219941349061E-2</v>
      </c>
      <c r="HC36">
        <v>1.7345132743362909E-2</v>
      </c>
      <c r="HD36">
        <v>2.564102564102555E-2</v>
      </c>
      <c r="HE36">
        <v>1.674179008370991E-2</v>
      </c>
      <c r="HF36">
        <v>-1.358836766487803E-2</v>
      </c>
      <c r="HG36">
        <v>4.4796883695047418E-2</v>
      </c>
      <c r="HH36">
        <v>2.0858472677124599E-2</v>
      </c>
      <c r="HI36">
        <v>2.5374105400129299E-2</v>
      </c>
      <c r="HJ36">
        <v>2.448163877092235E-2</v>
      </c>
      <c r="HK36">
        <v>-2.86274509803921E-2</v>
      </c>
      <c r="HL36">
        <v>2.1655349605432139E-2</v>
      </c>
      <c r="HM36">
        <v>2.2831050228310671E-2</v>
      </c>
      <c r="HN36">
        <v>2.868140327724622E-2</v>
      </c>
      <c r="HO36">
        <v>2.0174600706398541E-2</v>
      </c>
      <c r="HP36">
        <v>2.8181212524983849E-2</v>
      </c>
      <c r="HQ36">
        <v>1.305564190239283E-2</v>
      </c>
      <c r="HR36">
        <v>2.1655349605432139E-2</v>
      </c>
      <c r="HS36">
        <v>4.8582566240181757E-2</v>
      </c>
      <c r="HT36">
        <v>2.2462686567163551E-2</v>
      </c>
      <c r="HU36">
        <v>2.9844503493750899E-2</v>
      </c>
      <c r="HV36">
        <v>2.568397543271916E-2</v>
      </c>
      <c r="HW36">
        <v>2.1501272264630829E-2</v>
      </c>
      <c r="HX36">
        <v>2.5737602008788499E-2</v>
      </c>
      <c r="HY36">
        <v>2.283273182588208E-2</v>
      </c>
      <c r="HZ36">
        <v>3.283173734610112E-2</v>
      </c>
      <c r="IA36">
        <v>2.2141706924315718E-2</v>
      </c>
      <c r="IB36">
        <v>3.3463190490460093E-2</v>
      </c>
      <c r="IC36">
        <v>2.2034459907223299E-2</v>
      </c>
      <c r="ID36">
        <v>2.7142857142857139E-2</v>
      </c>
      <c r="IE36">
        <v>1.8411968370273479E-2</v>
      </c>
      <c r="IF36">
        <v>1.8411968370273479E-2</v>
      </c>
      <c r="IG36">
        <v>1.6718065249147211E-2</v>
      </c>
      <c r="IH36">
        <v>2.4899598393574252E-2</v>
      </c>
      <c r="II36">
        <v>1.6688269604666631E-2</v>
      </c>
      <c r="IJ36">
        <v>1.7195176418043131E-2</v>
      </c>
      <c r="IK36">
        <v>3.8266253869968743E-2</v>
      </c>
      <c r="IL36">
        <v>2.8971393791844321E-2</v>
      </c>
      <c r="IM36">
        <v>1.017992424242431E-2</v>
      </c>
      <c r="IN36">
        <v>4.3914680050190842E-2</v>
      </c>
      <c r="IO36">
        <v>1.9052271550034972E-2</v>
      </c>
      <c r="IP36">
        <v>2.1674458138546179E-2</v>
      </c>
      <c r="IQ36">
        <v>4.6406679859066553E-2</v>
      </c>
      <c r="IR36">
        <v>4.5955129286454177E-2</v>
      </c>
      <c r="IS36">
        <v>2.599507106444765E-2</v>
      </c>
      <c r="IT36">
        <v>2.735005922256906E-2</v>
      </c>
      <c r="IU36">
        <v>3.247844258994359E-2</v>
      </c>
      <c r="IV36">
        <v>1.8479532163742759E-2</v>
      </c>
      <c r="IW36">
        <v>2.4195765740995249E-2</v>
      </c>
      <c r="IX36">
        <v>1.2260257344015811E-2</v>
      </c>
      <c r="IY36">
        <v>1.4115432873275321E-2</v>
      </c>
      <c r="IZ36">
        <v>1.246854266758168E-2</v>
      </c>
      <c r="JA36">
        <v>1.241379310344826E-2</v>
      </c>
      <c r="JB36">
        <v>3.3716130614246387E-2</v>
      </c>
      <c r="JC36">
        <v>3.3716130614246831E-2</v>
      </c>
      <c r="JD36">
        <v>2.5888324873096339E-2</v>
      </c>
      <c r="JE36">
        <v>2.521008403361447E-2</v>
      </c>
      <c r="JF36">
        <v>3.1709426347650727E-2</v>
      </c>
      <c r="JG36">
        <v>3.1721268850753992E-2</v>
      </c>
      <c r="JH36">
        <v>2.8373075762150531E-2</v>
      </c>
      <c r="JI36">
        <v>2.8373075762150531E-2</v>
      </c>
      <c r="JJ36">
        <v>3.5789983625388773E-2</v>
      </c>
      <c r="JK36">
        <v>3.5554480590155979E-2</v>
      </c>
      <c r="JL36">
        <v>2.9612081729345041E-2</v>
      </c>
      <c r="JM36">
        <v>-5.5226824457597079E-3</v>
      </c>
      <c r="JN36">
        <v>-5.494505494505364E-3</v>
      </c>
      <c r="JO36">
        <v>1.9632598952086241E-2</v>
      </c>
      <c r="JP36">
        <v>2.924745317014521E-2</v>
      </c>
      <c r="JQ36">
        <v>3.189156866653331E-3</v>
      </c>
      <c r="JR36">
        <v>1.8984337921215792E-2</v>
      </c>
      <c r="JS36">
        <v>1.8927444794952342E-2</v>
      </c>
      <c r="JT36">
        <v>3.2211259431225603E-2</v>
      </c>
      <c r="JU36">
        <v>2.4483665039430669E-2</v>
      </c>
      <c r="JV36">
        <v>2.4503161698283371E-2</v>
      </c>
      <c r="JW36">
        <v>6.7976462265667559E-2</v>
      </c>
      <c r="JX36">
        <v>2.373670516273485E-2</v>
      </c>
      <c r="JY36">
        <v>2.8803869832893621E-2</v>
      </c>
      <c r="JZ36">
        <v>1.5748031496062961E-2</v>
      </c>
      <c r="KA36">
        <v>1.5199121095771149E-2</v>
      </c>
      <c r="KB36">
        <v>2.101014282757285E-2</v>
      </c>
      <c r="KC36">
        <v>1.9210691167258261E-2</v>
      </c>
      <c r="KD36">
        <v>2.129707616412024E-2</v>
      </c>
      <c r="KE36">
        <v>2.079722703639075E-2</v>
      </c>
      <c r="KF36">
        <v>-1.2895662368112459E-2</v>
      </c>
      <c r="KG36">
        <v>-1.3014995107888391E-2</v>
      </c>
      <c r="KH36">
        <v>1.757160428747118E-2</v>
      </c>
      <c r="KI36">
        <v>-1.3014936210781539E-2</v>
      </c>
      <c r="KJ36">
        <v>1.694915254237284E-2</v>
      </c>
      <c r="KK36">
        <v>1.7158992083642351E-2</v>
      </c>
      <c r="KL36">
        <v>3.3123028391167209E-2</v>
      </c>
      <c r="KM36">
        <v>-1.0555946516537681E-2</v>
      </c>
      <c r="KN36">
        <v>2.5157232704403398E-2</v>
      </c>
      <c r="KO36">
        <v>2.18340611353709E-2</v>
      </c>
      <c r="KP36">
        <v>1.16179001721175E-2</v>
      </c>
      <c r="KQ36">
        <v>0</v>
      </c>
      <c r="KR36">
        <v>2.850810919713909E-2</v>
      </c>
      <c r="KS36">
        <v>2.2219646031377941E-2</v>
      </c>
      <c r="KT36">
        <v>5.0299890948745762E-2</v>
      </c>
      <c r="KU36">
        <v>2.1807638976427231E-2</v>
      </c>
      <c r="KV36">
        <v>2.7959547888160241E-2</v>
      </c>
      <c r="KW36">
        <v>1.073345263896042E-2</v>
      </c>
      <c r="KX36">
        <v>2.9388037340094542E-2</v>
      </c>
      <c r="KY36">
        <v>2.101293103448398E-2</v>
      </c>
      <c r="KZ36">
        <v>1.6155467103722291E-2</v>
      </c>
      <c r="LA36">
        <v>2.6592989121050129E-2</v>
      </c>
      <c r="LB36">
        <v>1.0625737898465101E-2</v>
      </c>
      <c r="LC36">
        <v>2.849801448259703E-2</v>
      </c>
      <c r="LD36">
        <v>1.7227235438884492E-2</v>
      </c>
      <c r="LE36">
        <v>-4.854368932039832E-3</v>
      </c>
      <c r="LF36">
        <v>2.5515210991158281E-3</v>
      </c>
      <c r="LG36">
        <v>2.5515210991158281E-3</v>
      </c>
      <c r="LH36">
        <v>2.284595300261083E-2</v>
      </c>
      <c r="LI36">
        <v>2.3375142531356859E-2</v>
      </c>
      <c r="LJ36">
        <v>2.844259451959763E-2</v>
      </c>
      <c r="LK36">
        <v>2.8138528138528018E-2</v>
      </c>
      <c r="LL36">
        <v>3.0003750468808429E-2</v>
      </c>
      <c r="LM36">
        <v>2.8140703517587799E-2</v>
      </c>
      <c r="LN36">
        <v>2.797202797202791E-2</v>
      </c>
      <c r="LO36">
        <v>2.579684980776387E-2</v>
      </c>
      <c r="LP36">
        <v>2.472858866103755E-2</v>
      </c>
      <c r="LQ36">
        <v>1.9081732334744309E-2</v>
      </c>
      <c r="LR36">
        <v>2.900490852298088E-2</v>
      </c>
      <c r="LS36">
        <v>2.895927601809967E-2</v>
      </c>
      <c r="LT36">
        <v>1.9081732334744309E-2</v>
      </c>
      <c r="LU36">
        <v>8.1072454516437631E-3</v>
      </c>
      <c r="LV36">
        <v>1.227495908346965E-2</v>
      </c>
      <c r="LW36">
        <v>2.2125287774142691E-2</v>
      </c>
      <c r="LX36">
        <v>5.0206134386670209E-2</v>
      </c>
      <c r="LY36">
        <v>5.0180101850701993E-2</v>
      </c>
      <c r="LZ36">
        <v>1.5425250924459011E-2</v>
      </c>
      <c r="MA36">
        <v>3.3592273777031327E-2</v>
      </c>
      <c r="MB36">
        <v>3.3368532206969448E-2</v>
      </c>
      <c r="MC36">
        <v>2.3704853029911321E-2</v>
      </c>
      <c r="MD36">
        <v>2.2589052997393552E-2</v>
      </c>
      <c r="ME36">
        <v>4.6601941747572713E-2</v>
      </c>
      <c r="MF36">
        <v>2.8897338403041761E-2</v>
      </c>
      <c r="MG36">
        <v>3.0549450588461809E-2</v>
      </c>
      <c r="MH36">
        <v>1.976091252372281E-2</v>
      </c>
      <c r="MI36">
        <v>1.7071569271174258E-2</v>
      </c>
      <c r="MJ36">
        <v>-2.8535591094391299E-2</v>
      </c>
      <c r="MK36">
        <v>2.306192429234066E-2</v>
      </c>
      <c r="ML36">
        <v>3.7428100242434592E-2</v>
      </c>
      <c r="MM36">
        <v>9.8266928711554513E-4</v>
      </c>
      <c r="MN36">
        <v>7.6161462300095017E-4</v>
      </c>
      <c r="MO36">
        <v>-7.6452599388143749E-4</v>
      </c>
      <c r="MP36">
        <v>4.0826128722382123E-2</v>
      </c>
      <c r="MQ36">
        <v>4.1200179131213988E-2</v>
      </c>
      <c r="MR36">
        <v>3.4732908331500667E-2</v>
      </c>
      <c r="MS36">
        <v>3.4590367334662142E-2</v>
      </c>
      <c r="MT36">
        <v>1.9518837948251381E-2</v>
      </c>
      <c r="MU36">
        <v>1.227495908346987E-2</v>
      </c>
      <c r="MV36">
        <v>2.4490919097413411E-2</v>
      </c>
      <c r="MW36">
        <v>1.5978293638829081E-2</v>
      </c>
      <c r="MX36">
        <v>1.9118869492934069E-2</v>
      </c>
      <c r="MY36">
        <v>1.27022794501479E-2</v>
      </c>
      <c r="MZ36">
        <v>2.3556851311952402E-2</v>
      </c>
      <c r="NA36">
        <v>1.033268990575675E-2</v>
      </c>
      <c r="NB36">
        <v>2.2361359570661769E-2</v>
      </c>
      <c r="NC36">
        <v>2.0746887966803129E-2</v>
      </c>
      <c r="ND36">
        <v>2.27848101265824E-2</v>
      </c>
      <c r="NE36">
        <v>1.7133956386292452E-2</v>
      </c>
      <c r="NF36">
        <v>2.5651028967130559E-2</v>
      </c>
      <c r="NG36">
        <v>2.5593043095382129E-2</v>
      </c>
      <c r="NH36">
        <v>2.0743301642177862E-2</v>
      </c>
      <c r="NI36">
        <v>2.9219091192679739E-2</v>
      </c>
      <c r="NJ36">
        <v>2.459130920776853E-2</v>
      </c>
      <c r="NK36">
        <v>2.309782582675091E-2</v>
      </c>
      <c r="NL36">
        <v>1.350699469368055E-2</v>
      </c>
      <c r="NM36">
        <v>1.7224246439217831E-2</v>
      </c>
      <c r="NN36">
        <v>1.0046210377370191E-3</v>
      </c>
      <c r="NO36">
        <v>2.3769011776491711E-2</v>
      </c>
      <c r="NP36">
        <v>2.5111381125962891E-2</v>
      </c>
      <c r="NQ36">
        <v>2.1850393700784791E-2</v>
      </c>
      <c r="NR36">
        <v>1.6480446927374489E-2</v>
      </c>
      <c r="NS36">
        <v>3.3426183844011748E-2</v>
      </c>
      <c r="NT36">
        <v>2.2682445759369289E-2</v>
      </c>
      <c r="NU36">
        <v>1.63586148583581E-2</v>
      </c>
      <c r="NV36">
        <v>3.0105725283931409E-2</v>
      </c>
      <c r="NW36">
        <v>1.6411378593339299E-2</v>
      </c>
      <c r="NX36">
        <v>3.6155202821869681E-2</v>
      </c>
      <c r="NY36">
        <v>2.9508196721311331E-2</v>
      </c>
      <c r="NZ36">
        <v>5.0270688276401909E-2</v>
      </c>
      <c r="OA36">
        <v>3.5714285714285587E-2</v>
      </c>
      <c r="OB36">
        <v>2.255886711674715E-2</v>
      </c>
      <c r="OC36">
        <v>2.9105020616056351E-2</v>
      </c>
      <c r="OD36">
        <v>3.8686334539381972E-2</v>
      </c>
      <c r="OE36">
        <v>3.0318602261043989E-2</v>
      </c>
      <c r="OF36">
        <v>4.0629761300152722E-3</v>
      </c>
      <c r="OG36">
        <v>2.056881665820209E-2</v>
      </c>
      <c r="OH36">
        <v>2.7762097808794909E-2</v>
      </c>
      <c r="OI36">
        <v>2.778710543989726E-2</v>
      </c>
      <c r="OJ36">
        <v>3.754693366708306E-3</v>
      </c>
      <c r="OK36">
        <v>3.3924440963990943E-2</v>
      </c>
      <c r="OL36">
        <v>1.9774404679014031E-2</v>
      </c>
      <c r="OM36">
        <v>2.4681400225842861E-2</v>
      </c>
      <c r="ON36">
        <v>2.411831626848682E-2</v>
      </c>
      <c r="OO36">
        <v>3.754693366708306E-3</v>
      </c>
      <c r="OP36">
        <v>1.530389156099465E-2</v>
      </c>
      <c r="OQ36">
        <v>2.329637473526747E-2</v>
      </c>
      <c r="OR36">
        <v>1.5934065934065881E-2</v>
      </c>
      <c r="OS36">
        <v>2.6833631484794122E-2</v>
      </c>
      <c r="OT36">
        <v>2.4859070326211711E-2</v>
      </c>
      <c r="OU36">
        <v>3.0230930720783759E-2</v>
      </c>
      <c r="OV36">
        <v>2.6275115919629059E-2</v>
      </c>
      <c r="OW36">
        <v>2.2398995185262779E-2</v>
      </c>
      <c r="OX36">
        <v>2.2398995185262779E-2</v>
      </c>
      <c r="OY36">
        <v>3.0285449060106769E-2</v>
      </c>
      <c r="OZ36">
        <v>2.4932179304998799E-2</v>
      </c>
      <c r="PA36">
        <v>1.4232624337787049E-2</v>
      </c>
      <c r="PB36">
        <v>-3.1080031080030879E-2</v>
      </c>
      <c r="PC36">
        <v>8.4956485702440965E-3</v>
      </c>
      <c r="PD36">
        <v>1.6149946952729751E-2</v>
      </c>
      <c r="PE36">
        <v>2.475303735664847E-2</v>
      </c>
      <c r="PF36">
        <v>2.4753037356648241E-2</v>
      </c>
      <c r="PG36">
        <v>6.9586573884568006E-3</v>
      </c>
      <c r="PH36">
        <v>-3.1077891424073131E-2</v>
      </c>
      <c r="PI36">
        <v>2.725340667583431E-2</v>
      </c>
      <c r="PJ36">
        <v>5.3982300887331469E-2</v>
      </c>
      <c r="PK36">
        <v>1.4232624337787049E-2</v>
      </c>
      <c r="PL36">
        <v>2.1402550091074609E-2</v>
      </c>
      <c r="PM36">
        <v>2.3488120950323928E-2</v>
      </c>
      <c r="PN36">
        <v>1.062322962990114E-2</v>
      </c>
      <c r="PO36">
        <v>2.7192386131883021E-2</v>
      </c>
      <c r="PP36">
        <v>2.7362392618517362E-2</v>
      </c>
      <c r="PQ36">
        <v>1.062322962990114E-2</v>
      </c>
      <c r="PR36">
        <v>1.466194533584164E-2</v>
      </c>
      <c r="PS36">
        <v>-2.2775052557807429E-3</v>
      </c>
      <c r="PT36">
        <v>2.2145669291338429E-2</v>
      </c>
      <c r="PU36">
        <v>1.062322962990114E-2</v>
      </c>
      <c r="PV36">
        <v>-2.184139784946026E-3</v>
      </c>
      <c r="PW36">
        <v>-2.23505308251104E-3</v>
      </c>
      <c r="PX36">
        <v>2.704108164326624E-2</v>
      </c>
      <c r="PY36">
        <v>2.7570789865871689E-2</v>
      </c>
      <c r="PZ36">
        <v>2.3708721422523341E-2</v>
      </c>
      <c r="QA36">
        <v>1.5705102123850571E-2</v>
      </c>
      <c r="QB36">
        <v>1.5666108586462672E-2</v>
      </c>
      <c r="QC36">
        <v>1.9106407995297611E-2</v>
      </c>
      <c r="QD36">
        <v>2.087447108603668E-2</v>
      </c>
      <c r="QE36">
        <v>3.3082493255714773E-2</v>
      </c>
      <c r="QF36">
        <v>1.8191841207961801E-2</v>
      </c>
      <c r="QG36">
        <v>-7.6402152506328544E-3</v>
      </c>
      <c r="QH36">
        <v>2.0293315143248499E-2</v>
      </c>
      <c r="QI36">
        <v>1.5705102123850571E-2</v>
      </c>
      <c r="QJ36">
        <v>1.5666108586462672E-2</v>
      </c>
      <c r="QK36">
        <v>2.8238616307800779E-2</v>
      </c>
      <c r="QL36">
        <v>2.8268551236749099E-2</v>
      </c>
      <c r="QM36">
        <v>1.49442755825735E-2</v>
      </c>
      <c r="QN36">
        <v>2.116913020872024E-2</v>
      </c>
      <c r="QO36">
        <v>1.4328358208955731E-2</v>
      </c>
      <c r="QP36">
        <v>1.419031719532393E-2</v>
      </c>
      <c r="QQ36">
        <v>4.6233858688130132E-2</v>
      </c>
      <c r="QR36">
        <v>4.622899723673668E-2</v>
      </c>
      <c r="QS36">
        <v>1.912655403251606E-2</v>
      </c>
      <c r="QT36">
        <v>2.984153117925481E-2</v>
      </c>
      <c r="QU36">
        <v>1.5057001505700111E-2</v>
      </c>
      <c r="QV36">
        <v>2.9781953554334221E-2</v>
      </c>
      <c r="QW36">
        <v>2.116913020872024E-2</v>
      </c>
      <c r="QX36">
        <v>2.4200518582541131E-2</v>
      </c>
      <c r="QY36">
        <v>2.836529257061127E-2</v>
      </c>
      <c r="QZ36">
        <v>3.2977619682822201E-2</v>
      </c>
      <c r="RA36">
        <v>3.2977619682822201E-2</v>
      </c>
      <c r="RB36">
        <v>2.8344349377558808E-2</v>
      </c>
      <c r="RC36">
        <v>3.239329268293067E-3</v>
      </c>
      <c r="RD36">
        <v>1.4142640364188219E-2</v>
      </c>
      <c r="RE36">
        <v>1.8966991619633999E-2</v>
      </c>
      <c r="RF36">
        <v>2.7355299256852431E-2</v>
      </c>
      <c r="RG36">
        <v>2.8163093736864209E-2</v>
      </c>
      <c r="RH36">
        <v>5.6277056277057369E-2</v>
      </c>
      <c r="RI36">
        <v>1.030927835051609E-2</v>
      </c>
      <c r="RJ36">
        <v>1.61516853932584E-2</v>
      </c>
      <c r="RK36">
        <v>3.2863142201927882E-2</v>
      </c>
      <c r="RL36">
        <v>9.5146166574795465E-3</v>
      </c>
      <c r="RM36">
        <v>1.7375400091449219E-2</v>
      </c>
      <c r="RN36">
        <v>2.504760512150073E-2</v>
      </c>
      <c r="RO36">
        <v>3.4495548961424261E-2</v>
      </c>
      <c r="RP36">
        <v>3.4498088379123271E-2</v>
      </c>
      <c r="RQ36">
        <v>2.504760013175655E-2</v>
      </c>
      <c r="RR36">
        <v>2.504760600973599E-2</v>
      </c>
      <c r="RS36">
        <v>3.747307968413538E-2</v>
      </c>
      <c r="RT36">
        <v>2.8708133971291131E-2</v>
      </c>
      <c r="RU36">
        <v>-8.8649065330498322E-3</v>
      </c>
      <c r="RV36">
        <v>7.6036866359363584E-3</v>
      </c>
      <c r="RW36">
        <v>3.3274179236915109E-3</v>
      </c>
      <c r="RX36">
        <v>2.2175492257694659E-2</v>
      </c>
      <c r="RY36">
        <v>1.956032542842312E-2</v>
      </c>
      <c r="RZ36">
        <v>4.9640850579617528E-2</v>
      </c>
      <c r="SA36">
        <v>1.8981018981019119E-2</v>
      </c>
      <c r="SB36">
        <v>2.0304568527918839E-2</v>
      </c>
      <c r="SC36">
        <v>1.7682794532438258E-2</v>
      </c>
      <c r="SD36">
        <v>2.5763152197444631E-2</v>
      </c>
      <c r="SE36">
        <v>1.7147707979627391E-2</v>
      </c>
      <c r="SF36">
        <v>8.4269662921347965E-3</v>
      </c>
      <c r="SG36">
        <v>1.5241635687732289E-2</v>
      </c>
      <c r="SH36">
        <v>1.5223097112860851E-2</v>
      </c>
      <c r="SI36">
        <v>1.557935735150995E-2</v>
      </c>
      <c r="SJ36">
        <v>4.3864419068335048E-2</v>
      </c>
      <c r="SK36">
        <v>6.8393317636505913E-3</v>
      </c>
      <c r="SL36">
        <v>6.8548855582666324E-3</v>
      </c>
      <c r="SM36">
        <v>1.455989410986103E-2</v>
      </c>
      <c r="SN36">
        <v>2.2636279642747281E-2</v>
      </c>
      <c r="SO36">
        <v>1.864573110893053E-2</v>
      </c>
      <c r="SP36">
        <v>2.868288205598879E-2</v>
      </c>
      <c r="SQ36">
        <v>6.9860279441100737E-3</v>
      </c>
      <c r="SR36">
        <v>2.607952116289014E-2</v>
      </c>
      <c r="SS36">
        <v>3.4522773426167497E-2</v>
      </c>
      <c r="ST36">
        <v>1.6173051652683231E-2</v>
      </c>
      <c r="SU36">
        <v>2.4088814411395539E-2</v>
      </c>
      <c r="SV36">
        <v>2.4783272503233981E-2</v>
      </c>
      <c r="SW36">
        <v>-5.5888223552850169E-3</v>
      </c>
      <c r="SX36">
        <v>5.6680161943319707E-2</v>
      </c>
      <c r="SY36">
        <v>3.1441232327495287E-2</v>
      </c>
      <c r="SZ36">
        <v>3.4801648848377553E-2</v>
      </c>
      <c r="TA36">
        <v>2.6143790849673328E-2</v>
      </c>
      <c r="TB36">
        <v>2.6211717097397221E-2</v>
      </c>
      <c r="TC36">
        <v>1.9552120040922331E-2</v>
      </c>
      <c r="TD36">
        <v>1.955212004092299E-2</v>
      </c>
      <c r="TE36">
        <v>2.0467836257310301E-2</v>
      </c>
      <c r="TF36">
        <v>2.471630664038527E-2</v>
      </c>
      <c r="TG36">
        <v>3.0219780219780331E-2</v>
      </c>
    </row>
    <row r="37" spans="1:527" x14ac:dyDescent="0.3">
      <c r="A37" t="s">
        <v>561</v>
      </c>
      <c r="B37">
        <v>2.70758122743664E-3</v>
      </c>
      <c r="C37">
        <v>-5.6772100567722417E-3</v>
      </c>
      <c r="D37">
        <v>-6.4153969526864474E-3</v>
      </c>
      <c r="E37">
        <v>7.8579881656805739E-2</v>
      </c>
      <c r="F37">
        <v>1.6607677647699551E-2</v>
      </c>
      <c r="G37">
        <v>5.1335900128339773E-3</v>
      </c>
      <c r="H37">
        <v>-9.8135426889112143E-4</v>
      </c>
      <c r="I37">
        <v>-1.2936610608033079E-3</v>
      </c>
      <c r="J37">
        <v>-1.2936610608033079E-3</v>
      </c>
      <c r="K37">
        <v>7.0446019174656094E-2</v>
      </c>
      <c r="L37">
        <v>7.0440795159896208E-2</v>
      </c>
      <c r="M37">
        <v>-2.700853469696729E-3</v>
      </c>
      <c r="N37">
        <v>3.9309893263712592E-3</v>
      </c>
      <c r="O37">
        <v>8.9686098677808079E-3</v>
      </c>
      <c r="P37">
        <v>3.2407407407408773E-2</v>
      </c>
      <c r="Q37">
        <v>3.2407407407408773E-2</v>
      </c>
      <c r="R37">
        <v>5.0411305631721907E-2</v>
      </c>
      <c r="S37">
        <v>2.321500877311489E-2</v>
      </c>
      <c r="T37">
        <v>6.4575645756457254E-3</v>
      </c>
      <c r="U37">
        <v>2.464484734322259E-2</v>
      </c>
      <c r="V37">
        <v>-3.5886624838068593E-2</v>
      </c>
      <c r="W37">
        <v>2.2594954255614311E-2</v>
      </c>
      <c r="X37">
        <v>-4.8272532928764988E-2</v>
      </c>
      <c r="Y37">
        <v>9.6698113207545067E-3</v>
      </c>
      <c r="Z37">
        <v>-1.455604075698558E-4</v>
      </c>
      <c r="AA37">
        <v>9.7087378640778876E-3</v>
      </c>
      <c r="AB37">
        <v>2.0929743374000779E-2</v>
      </c>
      <c r="AC37">
        <v>2.3364485981309802E-3</v>
      </c>
      <c r="AD37">
        <v>2.7150180368332059E-2</v>
      </c>
      <c r="AE37">
        <v>2.6438885499284752E-3</v>
      </c>
      <c r="AF37">
        <v>2.7162557459255551E-2</v>
      </c>
      <c r="AG37">
        <v>-1.767825574543247E-3</v>
      </c>
      <c r="AH37">
        <v>3.2801418439716512E-2</v>
      </c>
      <c r="AI37">
        <v>8.5570426025931567E-3</v>
      </c>
      <c r="AJ37">
        <v>3.729878288181832E-3</v>
      </c>
      <c r="AK37">
        <v>3.9241334186710386E-3</v>
      </c>
      <c r="AL37">
        <v>4.3326345213139383E-3</v>
      </c>
      <c r="AM37">
        <v>1.0079354030348989E-2</v>
      </c>
      <c r="AN37">
        <v>1.4945002391199891E-2</v>
      </c>
      <c r="AO37">
        <v>1.06269925576139E-2</v>
      </c>
      <c r="AP37">
        <v>7.4719800747198306E-3</v>
      </c>
      <c r="AQ37">
        <v>2.047586364676279E-2</v>
      </c>
      <c r="AR37">
        <v>2.0589323141412711E-2</v>
      </c>
      <c r="AS37">
        <v>1.30376940133039E-2</v>
      </c>
      <c r="AT37">
        <v>6.6636650157585242E-2</v>
      </c>
      <c r="AU37">
        <v>2.270408163265358E-2</v>
      </c>
      <c r="AV37">
        <v>1.385654401490455E-2</v>
      </c>
      <c r="AW37">
        <v>1.385654401490455E-2</v>
      </c>
      <c r="AX37">
        <v>-6.0472787245738902E-3</v>
      </c>
      <c r="AY37">
        <v>-1.562499999999911E-3</v>
      </c>
      <c r="AZ37">
        <v>-3.0218503021870462E-3</v>
      </c>
      <c r="BA37">
        <v>-6.1623180511037878E-3</v>
      </c>
      <c r="BB37">
        <v>1.4866206685855139E-3</v>
      </c>
      <c r="BC37">
        <v>4.2026616857338004E-3</v>
      </c>
      <c r="BD37">
        <v>3.0348557692307709E-2</v>
      </c>
      <c r="BE37">
        <v>4.2815674891146793E-2</v>
      </c>
      <c r="BF37">
        <v>7.4788261399505895E-2</v>
      </c>
      <c r="BG37">
        <v>7.4788261399508116E-2</v>
      </c>
      <c r="BH37">
        <v>1.7528223410576471E-2</v>
      </c>
      <c r="BI37">
        <v>2.862793106695349E-2</v>
      </c>
      <c r="BJ37">
        <v>1.7446690667405122E-2</v>
      </c>
      <c r="BK37">
        <v>0</v>
      </c>
      <c r="BL37">
        <v>8.0174927113700889E-3</v>
      </c>
      <c r="BM37">
        <v>8.0704328686720395E-3</v>
      </c>
      <c r="BN37">
        <v>7.1675073002388512E-3</v>
      </c>
      <c r="BO37">
        <v>4.5774954312074463E-2</v>
      </c>
      <c r="BP37">
        <v>-2.67618198037467E-3</v>
      </c>
      <c r="BQ37">
        <v>3.5033988469468147E-2</v>
      </c>
      <c r="BR37">
        <v>-3.0226700251887451E-3</v>
      </c>
      <c r="BS37">
        <v>-2.8348688873135459E-3</v>
      </c>
      <c r="BT37">
        <v>5.791505791505891E-3</v>
      </c>
      <c r="BU37">
        <v>0</v>
      </c>
      <c r="BV37">
        <v>7.6628352490422103E-3</v>
      </c>
      <c r="BW37">
        <v>4.3652013525976141E-2</v>
      </c>
      <c r="BX37">
        <v>5.6786445727052597E-2</v>
      </c>
      <c r="BY37">
        <v>3.1144211238997022E-2</v>
      </c>
      <c r="BZ37">
        <v>1.0903684123574561E-2</v>
      </c>
      <c r="CA37">
        <v>4.765535646205965E-3</v>
      </c>
      <c r="CB37">
        <v>1.651560926485196E-2</v>
      </c>
      <c r="CC37">
        <v>-1.2933025404156971E-2</v>
      </c>
      <c r="CD37">
        <v>4.3000596540067493E-2</v>
      </c>
      <c r="CE37">
        <v>1.029702970296964E-2</v>
      </c>
      <c r="CF37">
        <v>1.027916035489973E-2</v>
      </c>
      <c r="CG37">
        <v>-1.574803149606341E-3</v>
      </c>
      <c r="CH37">
        <v>1.072577761887628E-3</v>
      </c>
      <c r="CI37">
        <v>7.8740157480305939E-4</v>
      </c>
      <c r="CJ37">
        <v>6.1565523306948089E-2</v>
      </c>
      <c r="CK37">
        <v>1.2397820163487779E-2</v>
      </c>
      <c r="CL37">
        <v>5.9466848940533223E-2</v>
      </c>
      <c r="CM37">
        <v>6.1930783242258418E-2</v>
      </c>
      <c r="CN37">
        <v>4.146956795963419E-2</v>
      </c>
      <c r="CO37">
        <v>1.49253731343284E-2</v>
      </c>
      <c r="CP37">
        <v>-6.6056910569124438E-3</v>
      </c>
      <c r="CQ37">
        <v>-1.2187019444578451E-2</v>
      </c>
      <c r="CR37">
        <v>1.7883271012848481E-3</v>
      </c>
      <c r="CS37">
        <v>-1.197344073146867E-3</v>
      </c>
      <c r="CT37">
        <v>2.148027083819759E-2</v>
      </c>
      <c r="CU37">
        <v>4.0657698056802083E-2</v>
      </c>
      <c r="CV37">
        <v>4.0657698056798308E-2</v>
      </c>
      <c r="CW37">
        <v>-1.7288219313411619E-3</v>
      </c>
      <c r="CX37">
        <v>1.177425903369889E-2</v>
      </c>
      <c r="CY37">
        <v>1.49672591206722E-2</v>
      </c>
      <c r="CZ37">
        <v>1.47794199355491E-2</v>
      </c>
      <c r="DA37">
        <v>3.8757907900544453E-2</v>
      </c>
      <c r="DB37">
        <v>-3.6405999708750691E-3</v>
      </c>
      <c r="DC37">
        <v>1.8784297171802411E-2</v>
      </c>
      <c r="DD37">
        <v>1.150369761709125E-2</v>
      </c>
      <c r="DE37">
        <v>1.1139674378749079E-2</v>
      </c>
      <c r="DF37">
        <v>-2.0045819014891109E-3</v>
      </c>
      <c r="DG37">
        <v>5.2611067809821277E-2</v>
      </c>
      <c r="DH37">
        <v>5.2611067815985901E-2</v>
      </c>
      <c r="DI37">
        <v>-2.2075055187638082E-3</v>
      </c>
      <c r="DJ37">
        <v>-8.9026514418429903E-3</v>
      </c>
      <c r="DK37">
        <v>7.3825503355706701E-3</v>
      </c>
      <c r="DL37">
        <v>4.269081500646843E-2</v>
      </c>
      <c r="DM37">
        <v>1.6956162147476531E-2</v>
      </c>
      <c r="DN37">
        <v>-1.372279945108912E-3</v>
      </c>
      <c r="DO37">
        <v>1.706749418153675E-2</v>
      </c>
      <c r="DP37">
        <v>4.521500843170223E-2</v>
      </c>
      <c r="DQ37">
        <v>3.2277526395173339E-2</v>
      </c>
      <c r="DR37">
        <v>5.1001821493625872E-2</v>
      </c>
      <c r="DS37">
        <v>3.8167938931297218E-3</v>
      </c>
      <c r="DT37">
        <v>-9.0352666860973319E-3</v>
      </c>
      <c r="DU37">
        <v>-1.8824050492747271E-3</v>
      </c>
      <c r="DV37">
        <v>5.4360812425320759E-2</v>
      </c>
      <c r="DW37">
        <v>9.9999999999997868E-3</v>
      </c>
      <c r="DX37">
        <v>9.6852300242131761E-3</v>
      </c>
      <c r="DY37">
        <v>4.1598573763185209E-2</v>
      </c>
      <c r="DZ37">
        <v>1.062925170068008E-3</v>
      </c>
      <c r="EA37">
        <v>9.7186122725734236E-3</v>
      </c>
      <c r="EB37">
        <v>5.2466069478542821E-3</v>
      </c>
      <c r="EC37">
        <v>1.45514223194747E-2</v>
      </c>
      <c r="ED37">
        <v>3.6468006078000943E-2</v>
      </c>
      <c r="EE37">
        <v>3.6454610436025707E-2</v>
      </c>
      <c r="EF37">
        <v>8.002270147559587E-2</v>
      </c>
      <c r="EG37">
        <v>1.6825164594001411E-2</v>
      </c>
      <c r="EH37">
        <v>9.955752212389668E-2</v>
      </c>
      <c r="EI37">
        <v>-2.11554109031733E-2</v>
      </c>
      <c r="EJ37">
        <v>9.513060303126597E-3</v>
      </c>
      <c r="EK37">
        <v>4.2235047219307383E-2</v>
      </c>
      <c r="EL37">
        <v>7.7791718946045307E-3</v>
      </c>
      <c r="EM37">
        <v>-1.1331155573704231E-2</v>
      </c>
      <c r="EN37">
        <v>1.2847965738758129E-3</v>
      </c>
      <c r="EO37">
        <v>9.8441345365045674E-3</v>
      </c>
      <c r="EP37">
        <v>5.3182917002416293E-2</v>
      </c>
      <c r="EQ37">
        <v>4.923356716030125E-2</v>
      </c>
      <c r="ER37">
        <v>5.525210595177521E-2</v>
      </c>
      <c r="ES37">
        <v>5.5252105932106943E-2</v>
      </c>
      <c r="ET37">
        <v>-5.6485777688115579E-3</v>
      </c>
      <c r="EU37">
        <v>3.7032893264712367E-2</v>
      </c>
      <c r="EV37">
        <v>-1.485102850290565E-2</v>
      </c>
      <c r="EW37">
        <v>-1.4851028502905759E-2</v>
      </c>
      <c r="EX37">
        <v>-7.5187969924812581E-3</v>
      </c>
      <c r="EY37">
        <v>1.5562794064422739E-2</v>
      </c>
      <c r="EZ37">
        <v>4.5729179007226728E-2</v>
      </c>
      <c r="FA37">
        <v>4.9048395867319128E-2</v>
      </c>
      <c r="FB37">
        <v>-2.67306374228925E-2</v>
      </c>
      <c r="FC37">
        <v>-1.490066225165443E-2</v>
      </c>
      <c r="FD37">
        <v>1.7255397958268141E-2</v>
      </c>
      <c r="FE37">
        <v>1.808302155709951E-2</v>
      </c>
      <c r="FF37">
        <v>4.0360766629086609E-2</v>
      </c>
      <c r="FG37">
        <v>7.405475880052137E-2</v>
      </c>
      <c r="FH37">
        <v>7.0298769771528491E-3</v>
      </c>
      <c r="FI37">
        <v>7.4487895716945918E-3</v>
      </c>
      <c r="FJ37">
        <v>1.260750401663446E-2</v>
      </c>
      <c r="FK37">
        <v>1.259273576069408E-2</v>
      </c>
      <c r="FL37">
        <v>-9.5458490020227105E-3</v>
      </c>
      <c r="FM37">
        <v>-9.7376251014328341E-3</v>
      </c>
      <c r="FN37">
        <v>9.4786729857816443E-3</v>
      </c>
      <c r="FO37">
        <v>-5.4520053157076642E-3</v>
      </c>
      <c r="FP37">
        <v>7.0415133998962256E-3</v>
      </c>
      <c r="FQ37">
        <v>4.566506113375346E-2</v>
      </c>
      <c r="FR37">
        <v>2.4096385535932411E-2</v>
      </c>
      <c r="FS37">
        <v>-1.191312582093929E-3</v>
      </c>
      <c r="FT37">
        <v>8.0246911645358576E-3</v>
      </c>
      <c r="FU37">
        <v>3.688524590163889E-3</v>
      </c>
      <c r="FV37">
        <v>-1.191312582093595E-3</v>
      </c>
      <c r="FW37">
        <v>4.5815649145717341E-2</v>
      </c>
      <c r="FX37">
        <v>4.5749477620146813E-2</v>
      </c>
      <c r="FY37">
        <v>2.3410813963176791E-2</v>
      </c>
      <c r="FZ37">
        <v>-6.318672633264022E-3</v>
      </c>
      <c r="GA37">
        <v>2.107748819310817E-2</v>
      </c>
      <c r="GB37">
        <v>4.0458530006768356E-3</v>
      </c>
      <c r="GC37">
        <v>9.2656142759091065E-3</v>
      </c>
      <c r="GD37">
        <v>9.2656142759091065E-3</v>
      </c>
      <c r="GE37">
        <v>2.192612586058473E-2</v>
      </c>
      <c r="GF37">
        <v>3.9261305801950197E-2</v>
      </c>
      <c r="GG37">
        <v>1.0053619302949901E-3</v>
      </c>
      <c r="GH37">
        <v>7.2078907435508377E-2</v>
      </c>
      <c r="GI37">
        <v>2.1499128413715821E-2</v>
      </c>
      <c r="GJ37">
        <v>8.3441747790586884E-3</v>
      </c>
      <c r="GK37">
        <v>2.1499128413712931E-2</v>
      </c>
      <c r="GL37">
        <v>1.092100473243551E-2</v>
      </c>
      <c r="GM37">
        <v>2.192612582222964E-2</v>
      </c>
      <c r="GN37">
        <v>7.1726438698915596E-2</v>
      </c>
      <c r="GO37">
        <v>3.42396193018546E-3</v>
      </c>
      <c r="GP37">
        <v>3.432398493092403E-3</v>
      </c>
      <c r="GQ37">
        <v>1.100461483848059E-2</v>
      </c>
      <c r="GR37">
        <v>1.103230890464935E-2</v>
      </c>
      <c r="GS37">
        <v>1.140684410646386E-2</v>
      </c>
      <c r="GT37">
        <v>-1.0297801280265469E-2</v>
      </c>
      <c r="GU37">
        <v>5.8479532163742132E-3</v>
      </c>
      <c r="GV37">
        <v>-1.117907614427383E-2</v>
      </c>
      <c r="GW37">
        <v>1.7155643958230101E-2</v>
      </c>
      <c r="GX37">
        <v>-2.9761904761905771E-3</v>
      </c>
      <c r="GY37">
        <v>-3.0785562632695829E-3</v>
      </c>
      <c r="GZ37">
        <v>2.6101759031586399E-2</v>
      </c>
      <c r="HA37">
        <v>1.5309673000386329E-2</v>
      </c>
      <c r="HB37">
        <v>1.4704138503498051E-2</v>
      </c>
      <c r="HC37">
        <v>1.530967292971464E-2</v>
      </c>
      <c r="HD37">
        <v>1.2499999999999961E-2</v>
      </c>
      <c r="HE37">
        <v>1.8366054464851619E-2</v>
      </c>
      <c r="HF37">
        <v>2.7112397999473629E-2</v>
      </c>
      <c r="HG37">
        <v>1.198402130492671E-2</v>
      </c>
      <c r="HH37">
        <v>3.5123269165822313E-2</v>
      </c>
      <c r="HI37">
        <v>8.5659898477170593E-3</v>
      </c>
      <c r="HJ37">
        <v>-1.2192148256523261E-2</v>
      </c>
      <c r="HK37">
        <v>-9.0835688332662201E-3</v>
      </c>
      <c r="HL37">
        <v>1.2663912340578509E-2</v>
      </c>
      <c r="HM37">
        <v>2.8225806451612771E-2</v>
      </c>
      <c r="HN37">
        <v>6.2006884902410242E-4</v>
      </c>
      <c r="HO37">
        <v>4.442005696219109E-3</v>
      </c>
      <c r="HP37">
        <v>2.1598738633521461E-4</v>
      </c>
      <c r="HQ37">
        <v>-3.2218471923891601E-3</v>
      </c>
      <c r="HR37">
        <v>1.2663912340578509E-2</v>
      </c>
      <c r="HS37">
        <v>-4.8714952196036174E-3</v>
      </c>
      <c r="HT37">
        <v>-4.0143055251441462E-3</v>
      </c>
      <c r="HU37">
        <v>-1.4740664643907331E-2</v>
      </c>
      <c r="HV37">
        <v>-5.9880239520957454E-3</v>
      </c>
      <c r="HW37">
        <v>-1.158301158301156E-2</v>
      </c>
      <c r="HX37">
        <v>-6.1199510403915358E-3</v>
      </c>
      <c r="HY37">
        <v>-3.6724994599266481E-3</v>
      </c>
      <c r="HZ37">
        <v>-1.8013245033112409E-2</v>
      </c>
      <c r="IA37">
        <v>1.3784954706579371E-3</v>
      </c>
      <c r="IB37">
        <v>-1.106707906437243E-2</v>
      </c>
      <c r="IC37">
        <v>1.296806613714452E-3</v>
      </c>
      <c r="ID37">
        <v>-4.1724617524339092E-3</v>
      </c>
      <c r="IE37">
        <v>6.1590955413479698E-3</v>
      </c>
      <c r="IF37">
        <v>6.1590955413479698E-3</v>
      </c>
      <c r="IG37">
        <v>2.3946360153257462E-3</v>
      </c>
      <c r="IH37">
        <v>-7.8369905956021668E-4</v>
      </c>
      <c r="II37">
        <v>2.3904382470121281E-3</v>
      </c>
      <c r="IJ37">
        <v>1.3172338090015061E-3</v>
      </c>
      <c r="IK37">
        <v>2.0634541984733579E-2</v>
      </c>
      <c r="IL37">
        <v>1.017390275641783E-2</v>
      </c>
      <c r="IM37">
        <v>4.1246777595500328E-2</v>
      </c>
      <c r="IN37">
        <v>-7.2115384615316644E-3</v>
      </c>
      <c r="IO37">
        <v>3.1959093101330271E-3</v>
      </c>
      <c r="IP37">
        <v>-7.6955074875206808E-3</v>
      </c>
      <c r="IQ37">
        <v>2.3961624501279921E-2</v>
      </c>
      <c r="IR37">
        <v>2.356925628974316E-2</v>
      </c>
      <c r="IS37">
        <v>-1.2010134579323319E-3</v>
      </c>
      <c r="IT37">
        <v>-1.04810816476264E-3</v>
      </c>
      <c r="IU37">
        <v>-1.2036688364086561E-3</v>
      </c>
      <c r="IV37">
        <v>9.646302250803096E-3</v>
      </c>
      <c r="IW37">
        <v>1.100671140939591E-2</v>
      </c>
      <c r="IX37">
        <v>2.4583283367309638E-2</v>
      </c>
      <c r="IY37">
        <v>-6.0315496442947536E-3</v>
      </c>
      <c r="IZ37">
        <v>2.801943283244834E-2</v>
      </c>
      <c r="JA37">
        <v>2.804268846503177E-2</v>
      </c>
      <c r="JB37">
        <v>-2.676524076856068E-2</v>
      </c>
      <c r="JC37">
        <v>-2.676524076856146E-2</v>
      </c>
      <c r="JD37">
        <v>9.401286491835581E-3</v>
      </c>
      <c r="JE37">
        <v>8.196721311475752E-3</v>
      </c>
      <c r="JF37">
        <v>-8.1028220173233745E-3</v>
      </c>
      <c r="JG37">
        <v>2.520161290322509E-4</v>
      </c>
      <c r="JH37">
        <v>2.0252421485178029E-2</v>
      </c>
      <c r="JI37">
        <v>2.0252421485178029E-2</v>
      </c>
      <c r="JJ37">
        <v>6.0161365773486082E-2</v>
      </c>
      <c r="JK37">
        <v>5.8390750905057409E-3</v>
      </c>
      <c r="JL37">
        <v>1.2079378774807029E-2</v>
      </c>
      <c r="JM37">
        <v>-1.361893428533556E-2</v>
      </c>
      <c r="JN37">
        <v>-3.9882596685083198E-2</v>
      </c>
      <c r="JO37">
        <v>8.5376423972263638E-2</v>
      </c>
      <c r="JP37">
        <v>1.2132822498352571E-2</v>
      </c>
      <c r="JQ37">
        <v>-1.8279356248758431E-2</v>
      </c>
      <c r="JR37">
        <v>-3.027480204936706E-3</v>
      </c>
      <c r="JS37">
        <v>-3.0959752321969569E-3</v>
      </c>
      <c r="JT37">
        <v>1.405678942929312E-2</v>
      </c>
      <c r="JU37">
        <v>3.3501942672824032E-2</v>
      </c>
      <c r="JV37">
        <v>3.3506006833461173E-2</v>
      </c>
      <c r="JW37">
        <v>-1.3097281185078251E-3</v>
      </c>
      <c r="JX37">
        <v>-8.5834039327645772E-3</v>
      </c>
      <c r="JY37">
        <v>-3.419534088480392E-3</v>
      </c>
      <c r="JZ37">
        <v>-3.3914728682170599E-3</v>
      </c>
      <c r="KA37">
        <v>-9.8544613174711415E-5</v>
      </c>
      <c r="KB37">
        <v>-6.5889508362901861E-3</v>
      </c>
      <c r="KC37">
        <v>7.9901659496002253E-3</v>
      </c>
      <c r="KD37">
        <v>4.0409990574928223E-2</v>
      </c>
      <c r="KE37">
        <v>-6.7911714770754186E-3</v>
      </c>
      <c r="KF37">
        <v>-5.9382422802851664E-3</v>
      </c>
      <c r="KG37">
        <v>-6.3157150266394124E-3</v>
      </c>
      <c r="KH37">
        <v>-6.7345881540319397E-3</v>
      </c>
      <c r="KI37">
        <v>-6.3152532586938648E-3</v>
      </c>
      <c r="KJ37">
        <v>-6.3492063492063266E-3</v>
      </c>
      <c r="KK37">
        <v>4.9113817153736417E-3</v>
      </c>
      <c r="KL37">
        <v>-5.3435114503818104E-3</v>
      </c>
      <c r="KM37">
        <v>3.0583214793741261E-2</v>
      </c>
      <c r="KN37">
        <v>5.8340085658059593E-2</v>
      </c>
      <c r="KO37">
        <v>-7.8067164681342449E-3</v>
      </c>
      <c r="KP37">
        <v>-7.7981000992479732E-3</v>
      </c>
      <c r="KQ37">
        <v>0</v>
      </c>
      <c r="KR37">
        <v>-5.8765915768853594E-3</v>
      </c>
      <c r="KS37">
        <v>1.9191270051285961E-2</v>
      </c>
      <c r="KT37">
        <v>6.8007787151200594E-2</v>
      </c>
      <c r="KU37">
        <v>-6.2916358253141116E-3</v>
      </c>
      <c r="KV37">
        <v>-9.9537037037035203E-3</v>
      </c>
      <c r="KW37">
        <v>3.5398230058789171E-2</v>
      </c>
      <c r="KX37">
        <v>-6.0456784594715707E-3</v>
      </c>
      <c r="KY37">
        <v>-1.002638522427601E-2</v>
      </c>
      <c r="KZ37">
        <v>4.8387096774191729E-3</v>
      </c>
      <c r="LA37">
        <v>3.448275862068861E-3</v>
      </c>
      <c r="LB37">
        <v>3.5630841121496497E-2</v>
      </c>
      <c r="LC37">
        <v>-9.7660685895976096E-3</v>
      </c>
      <c r="LD37">
        <v>-1.209677419354804E-2</v>
      </c>
      <c r="LE37">
        <v>0</v>
      </c>
      <c r="LF37">
        <v>-1.438919342208644E-2</v>
      </c>
      <c r="LG37">
        <v>-1.438919342208644E-2</v>
      </c>
      <c r="LH37">
        <v>-1.7868538608806661E-2</v>
      </c>
      <c r="LI37">
        <v>-7.7994428969359042E-3</v>
      </c>
      <c r="LJ37">
        <v>-2.922990444069629E-3</v>
      </c>
      <c r="LK37">
        <v>-3.6842105263157339E-3</v>
      </c>
      <c r="LL37">
        <v>-5.4618278917343277E-3</v>
      </c>
      <c r="LM37">
        <v>-2.9325513196479802E-3</v>
      </c>
      <c r="LN37">
        <v>-2.9154518950436081E-3</v>
      </c>
      <c r="LO37">
        <v>1.571756740418317E-3</v>
      </c>
      <c r="LP37">
        <v>5.1991367471061263E-2</v>
      </c>
      <c r="LQ37">
        <v>1.1630879345603249E-2</v>
      </c>
      <c r="LR37">
        <v>-3.9028620988724731E-3</v>
      </c>
      <c r="LS37">
        <v>-3.9577836411609502E-3</v>
      </c>
      <c r="LT37">
        <v>1.1630879345603249E-2</v>
      </c>
      <c r="LU37">
        <v>-3.957700101317041E-2</v>
      </c>
      <c r="LV37">
        <v>1.535974130961981E-2</v>
      </c>
      <c r="LW37">
        <v>1.005263407463741E-2</v>
      </c>
      <c r="LX37">
        <v>3.3747816257320151E-2</v>
      </c>
      <c r="LY37">
        <v>3.3737433471318079E-2</v>
      </c>
      <c r="LZ37">
        <v>-7.9076058682722161E-3</v>
      </c>
      <c r="MA37">
        <v>-2.031281738777202E-3</v>
      </c>
      <c r="MB37">
        <v>-1.8393623543838671E-3</v>
      </c>
      <c r="MC37">
        <v>3.9575614685078966E-3</v>
      </c>
      <c r="MD37">
        <v>1.9116397621070651E-3</v>
      </c>
      <c r="ME37">
        <v>7.2150072150072297E-3</v>
      </c>
      <c r="MF37">
        <v>1.404286770140439E-2</v>
      </c>
      <c r="MG37">
        <v>5.7208359957724893E-2</v>
      </c>
      <c r="MH37">
        <v>2.0490781067132199E-2</v>
      </c>
      <c r="MI37">
        <v>-6.1329890251747843E-3</v>
      </c>
      <c r="MJ37">
        <v>3.905745642350289E-2</v>
      </c>
      <c r="MK37">
        <v>7.8207150368034828E-3</v>
      </c>
      <c r="ML37">
        <v>2.6171413064235649E-2</v>
      </c>
      <c r="MM37">
        <v>7.139669790273917E-3</v>
      </c>
      <c r="MN37">
        <v>-1.5981735159817489E-2</v>
      </c>
      <c r="MO37">
        <v>3.0604437643437792E-3</v>
      </c>
      <c r="MP37">
        <v>9.6908167974152359E-3</v>
      </c>
      <c r="MQ37">
        <v>9.8924731182792325E-3</v>
      </c>
      <c r="MR37">
        <v>-2.4431697471850259E-2</v>
      </c>
      <c r="MS37">
        <v>-7.1228694988556551E-3</v>
      </c>
      <c r="MT37">
        <v>1.5138023152271749E-2</v>
      </c>
      <c r="MU37">
        <v>1.5359741309620031E-2</v>
      </c>
      <c r="MV37">
        <v>-1.0206822455009481E-2</v>
      </c>
      <c r="MW37">
        <v>-5.9347181008915229E-3</v>
      </c>
      <c r="MX37">
        <v>-4.0783034257744211E-3</v>
      </c>
      <c r="MY37">
        <v>-6.0137457044674436E-3</v>
      </c>
      <c r="MZ37">
        <v>-6.0385097413695474E-3</v>
      </c>
      <c r="NA37">
        <v>3.3940211283434378E-2</v>
      </c>
      <c r="NB37">
        <v>-1.7497812773403339E-2</v>
      </c>
      <c r="NC37">
        <v>-6.0975609756082072E-3</v>
      </c>
      <c r="ND37">
        <v>-9.2821782178218459E-3</v>
      </c>
      <c r="NE37">
        <v>0</v>
      </c>
      <c r="NF37">
        <v>4.8592620768349137E-2</v>
      </c>
      <c r="NG37">
        <v>4.8567135343994927E-2</v>
      </c>
      <c r="NH37">
        <v>3.5563082133785562E-2</v>
      </c>
      <c r="NI37">
        <v>8.0824408971509332E-3</v>
      </c>
      <c r="NJ37">
        <v>-8.5912996045274248E-3</v>
      </c>
      <c r="NK37">
        <v>-5.863989905267708E-3</v>
      </c>
      <c r="NL37">
        <v>-8.5673488814849152E-3</v>
      </c>
      <c r="NM37">
        <v>-6.5125366330206491E-3</v>
      </c>
      <c r="NN37">
        <v>1.124046548567015E-2</v>
      </c>
      <c r="NO37">
        <v>-6.4967761996651552E-3</v>
      </c>
      <c r="NP37">
        <v>5.5314105096782029E-3</v>
      </c>
      <c r="NQ37">
        <v>3.8528221922695671E-4</v>
      </c>
      <c r="NR37">
        <v>2.7480076944219611E-4</v>
      </c>
      <c r="NS37">
        <v>3.1574894108586271E-2</v>
      </c>
      <c r="NT37">
        <v>3.4715525554487307E-2</v>
      </c>
      <c r="NU37">
        <v>-1.6931438247088981E-2</v>
      </c>
      <c r="NV37">
        <v>4.3427012559195337E-2</v>
      </c>
      <c r="NW37">
        <v>-1.2917115206682039E-2</v>
      </c>
      <c r="NX37">
        <v>5.2765957446808447E-2</v>
      </c>
      <c r="NY37">
        <v>6.3694267515934655E-4</v>
      </c>
      <c r="NZ37">
        <v>1.493793391864395E-2</v>
      </c>
      <c r="OA37">
        <v>5.3050397877984157E-2</v>
      </c>
      <c r="OB37">
        <v>2.2705314009662251E-2</v>
      </c>
      <c r="OC37">
        <v>-1.885458402074103E-3</v>
      </c>
      <c r="OD37">
        <v>8.1055734190782491E-2</v>
      </c>
      <c r="OE37">
        <v>2.842892768080096E-2</v>
      </c>
      <c r="OF37">
        <v>1.8209408194233671E-2</v>
      </c>
      <c r="OG37">
        <v>1.7417267977108959E-3</v>
      </c>
      <c r="OH37">
        <v>2.5314559616537169E-2</v>
      </c>
      <c r="OI37">
        <v>-6.2076288491409448E-3</v>
      </c>
      <c r="OJ37">
        <v>-1.7456359102244301E-2</v>
      </c>
      <c r="OK37">
        <v>7.1256939892898608E-3</v>
      </c>
      <c r="OL37">
        <v>6.1450225317494223E-3</v>
      </c>
      <c r="OM37">
        <v>-8.8948362720406848E-3</v>
      </c>
      <c r="ON37">
        <v>1.021995112197294E-2</v>
      </c>
      <c r="OO37">
        <v>-1.7456359102244301E-2</v>
      </c>
      <c r="OP37">
        <v>1.7226528854474841E-3</v>
      </c>
      <c r="OQ37">
        <v>2.6053080107135029E-2</v>
      </c>
      <c r="OR37">
        <v>-8.4730484946816675E-3</v>
      </c>
      <c r="OS37">
        <v>-2.1777003484320431E-2</v>
      </c>
      <c r="OT37">
        <v>-8.9269612263299658E-3</v>
      </c>
      <c r="OU37">
        <v>-1.263415296834669E-2</v>
      </c>
      <c r="OV37">
        <v>-1.054216867469882E-2</v>
      </c>
      <c r="OW37">
        <v>-1.2387387387387431E-2</v>
      </c>
      <c r="OX37">
        <v>-1.2387387387387431E-2</v>
      </c>
      <c r="OY37">
        <v>-1.261403311183695E-2</v>
      </c>
      <c r="OZ37">
        <v>2.9619359717669939E-2</v>
      </c>
      <c r="PA37">
        <v>-1.4032899352923729E-3</v>
      </c>
      <c r="PB37">
        <v>1.6840417000801629E-2</v>
      </c>
      <c r="PC37">
        <v>-4.9311690980056166E-3</v>
      </c>
      <c r="PD37">
        <v>-3.3642691415313179E-3</v>
      </c>
      <c r="PE37">
        <v>-2.2160664819947939E-3</v>
      </c>
      <c r="PF37">
        <v>-2.2160664819944609E-3</v>
      </c>
      <c r="PG37">
        <v>-1.0569105691056849E-2</v>
      </c>
      <c r="PH37">
        <v>1.664636622005489E-2</v>
      </c>
      <c r="PI37">
        <v>-1.9958622368260851E-2</v>
      </c>
      <c r="PJ37">
        <v>4.8698572632467803E-2</v>
      </c>
      <c r="PK37">
        <v>-1.4032899352923729E-3</v>
      </c>
      <c r="PL37">
        <v>3.031654034774944E-2</v>
      </c>
      <c r="PM37">
        <v>2.3608546557637E-2</v>
      </c>
      <c r="PN37">
        <v>1.471618732517377E-2</v>
      </c>
      <c r="PO37">
        <v>-1.819986763732628E-2</v>
      </c>
      <c r="PP37">
        <v>-8.6714152988541793E-3</v>
      </c>
      <c r="PQ37">
        <v>1.471618732517377E-2</v>
      </c>
      <c r="PR37">
        <v>5.4255957249577318E-2</v>
      </c>
      <c r="PS37">
        <v>2.581211589113086E-2</v>
      </c>
      <c r="PT37">
        <v>2.872733108650305E-2</v>
      </c>
      <c r="PU37">
        <v>1.471618732517377E-2</v>
      </c>
      <c r="PV37">
        <v>-1.8521636639164951E-2</v>
      </c>
      <c r="PW37">
        <v>-2.7814075042001622E-2</v>
      </c>
      <c r="PX37">
        <v>-1.2151898734177879E-2</v>
      </c>
      <c r="PY37">
        <v>-7.2516316171138406E-3</v>
      </c>
      <c r="PZ37">
        <v>-9.9255583126550695E-3</v>
      </c>
      <c r="QA37">
        <v>-1.201730491908337E-2</v>
      </c>
      <c r="QB37">
        <v>7.3590015306723711E-3</v>
      </c>
      <c r="QC37">
        <v>2.668012691087451E-2</v>
      </c>
      <c r="QD37">
        <v>-3.4539928156949169E-3</v>
      </c>
      <c r="QE37">
        <v>6.5970313358989507E-3</v>
      </c>
      <c r="QF37">
        <v>1.8949648110306191E-2</v>
      </c>
      <c r="QG37">
        <v>4.1994749821983044E-3</v>
      </c>
      <c r="QH37">
        <v>-5.014206919601305E-4</v>
      </c>
      <c r="QI37">
        <v>-1.201730491908337E-2</v>
      </c>
      <c r="QJ37">
        <v>7.3590015306723711E-3</v>
      </c>
      <c r="QK37">
        <v>-6.8657741160316199E-3</v>
      </c>
      <c r="QL37">
        <v>-2.2909507445589949E-2</v>
      </c>
      <c r="QM37">
        <v>-1.073122036436247E-2</v>
      </c>
      <c r="QN37">
        <v>2.4221704975269098E-2</v>
      </c>
      <c r="QO37">
        <v>1.196782421032117E-2</v>
      </c>
      <c r="QP37">
        <v>1.199294532628126E-2</v>
      </c>
      <c r="QQ37">
        <v>2.8739108246545131E-2</v>
      </c>
      <c r="QR37">
        <v>2.873987657875254E-2</v>
      </c>
      <c r="QS37">
        <v>9.3837973099779592E-3</v>
      </c>
      <c r="QT37">
        <v>-1.7985611510791259E-2</v>
      </c>
      <c r="QU37">
        <v>4.6620046620047262E-3</v>
      </c>
      <c r="QV37">
        <v>-4.9922533998967289E-3</v>
      </c>
      <c r="QW37">
        <v>2.4221704975269098E-2</v>
      </c>
      <c r="QX37">
        <v>-9.2827004219409037E-3</v>
      </c>
      <c r="QY37">
        <v>3.1061378066943308E-3</v>
      </c>
      <c r="QZ37">
        <v>-1.2124255685486701E-2</v>
      </c>
      <c r="RA37">
        <v>-1.2124255685486701E-2</v>
      </c>
      <c r="RB37">
        <v>3.1151419558357318E-3</v>
      </c>
      <c r="RC37">
        <v>-5.3181386514726814E-3</v>
      </c>
      <c r="RD37">
        <v>6.8230787646634816E-3</v>
      </c>
      <c r="RE37">
        <v>9.0065291461756125E-3</v>
      </c>
      <c r="RF37">
        <v>1.8615504277935461E-2</v>
      </c>
      <c r="RG37">
        <v>1.9215044971381708E-2</v>
      </c>
      <c r="RH37">
        <v>-2.86885245901638E-2</v>
      </c>
      <c r="RI37">
        <v>5.1020408163262587E-3</v>
      </c>
      <c r="RJ37">
        <v>-5.274069763212208E-3</v>
      </c>
      <c r="RK37">
        <v>-5.2647976306450239E-3</v>
      </c>
      <c r="RL37">
        <v>1.065428220187936E-2</v>
      </c>
      <c r="RM37">
        <v>1.617977528089809E-2</v>
      </c>
      <c r="RN37">
        <v>4.5727351540314487E-3</v>
      </c>
      <c r="RO37">
        <v>-5.3782717820005654E-4</v>
      </c>
      <c r="RP37">
        <v>-5.156854318865145E-4</v>
      </c>
      <c r="RQ37">
        <v>4.5727454754014296E-3</v>
      </c>
      <c r="RR37">
        <v>4.5727341536261354E-3</v>
      </c>
      <c r="RS37">
        <v>3.321339606974449E-3</v>
      </c>
      <c r="RT37">
        <v>-1.193798449612327E-2</v>
      </c>
      <c r="RU37">
        <v>6.7470348045886919E-2</v>
      </c>
      <c r="RV37">
        <v>1.9437457123263609E-2</v>
      </c>
      <c r="RW37">
        <v>1.702409904930335E-2</v>
      </c>
      <c r="RX37">
        <v>-2.5060781746773619E-2</v>
      </c>
      <c r="RY37">
        <v>1.71477079796265E-2</v>
      </c>
      <c r="RZ37">
        <v>-5.217155633850612E-3</v>
      </c>
      <c r="SA37">
        <v>-9.8039215686285264E-4</v>
      </c>
      <c r="SB37">
        <v>-4.9751243781084309E-3</v>
      </c>
      <c r="SC37">
        <v>2.6010020253703688E-2</v>
      </c>
      <c r="SD37">
        <v>6.9649641198819001E-3</v>
      </c>
      <c r="SE37">
        <v>-2.003004506761719E-3</v>
      </c>
      <c r="SF37">
        <v>-1.9896538002398541E-3</v>
      </c>
      <c r="SG37">
        <v>8.773343097766495E-2</v>
      </c>
      <c r="SH37">
        <v>8.7752991579259199E-2</v>
      </c>
      <c r="SI37">
        <v>1.7257909875359578E-2</v>
      </c>
      <c r="SJ37">
        <v>1.493314811599133E-2</v>
      </c>
      <c r="SK37">
        <v>3.6859688195991058E-2</v>
      </c>
      <c r="SL37">
        <v>3.6810523886452673E-2</v>
      </c>
      <c r="SM37">
        <v>-5.2185257664708606E-3</v>
      </c>
      <c r="SN37">
        <v>7.6343924107814987E-2</v>
      </c>
      <c r="SO37">
        <v>1.464354527938405E-2</v>
      </c>
      <c r="SP37">
        <v>1.829132277492751E-2</v>
      </c>
      <c r="SQ37">
        <v>1.9821605550107702E-3</v>
      </c>
      <c r="SR37">
        <v>2.145833333333336E-2</v>
      </c>
      <c r="SS37">
        <v>1.9349411104879529E-2</v>
      </c>
      <c r="ST37">
        <v>1.6512483835671169E-2</v>
      </c>
      <c r="SU37">
        <v>3.9374105133969106E-3</v>
      </c>
      <c r="SV37">
        <v>4.5565993016916106E-3</v>
      </c>
      <c r="SW37">
        <v>2.8101164191089989E-3</v>
      </c>
      <c r="SX37">
        <v>1.9289205971726679E-2</v>
      </c>
      <c r="SY37">
        <v>-9.2938975917699063E-3</v>
      </c>
      <c r="SZ37">
        <v>1.0291347733739631E-2</v>
      </c>
      <c r="TA37">
        <v>1.85774946921442E-2</v>
      </c>
      <c r="TB37">
        <v>2.5542211865925871E-2</v>
      </c>
      <c r="TC37">
        <v>3.0772661389229631E-2</v>
      </c>
      <c r="TD37">
        <v>3.0772661389229631E-2</v>
      </c>
      <c r="TE37">
        <v>4.7755491881551482E-3</v>
      </c>
      <c r="TF37">
        <v>-8.7985438127369253E-3</v>
      </c>
      <c r="TG37">
        <v>3.8666666666666627E-2</v>
      </c>
    </row>
    <row r="38" spans="1:527" x14ac:dyDescent="0.3">
      <c r="A38" t="s">
        <v>562</v>
      </c>
      <c r="B38">
        <v>-7.2007200720072273E-3</v>
      </c>
      <c r="C38">
        <v>2.4469820554651189E-3</v>
      </c>
      <c r="D38">
        <v>2.421307506053072E-3</v>
      </c>
      <c r="E38">
        <v>9.0629800307220565E-2</v>
      </c>
      <c r="F38">
        <v>3.454740224959818E-2</v>
      </c>
      <c r="G38">
        <v>-1.5438189204875269E-2</v>
      </c>
      <c r="H38">
        <v>1.7681728880157181E-2</v>
      </c>
      <c r="I38">
        <v>-1.101036269429978E-2</v>
      </c>
      <c r="J38">
        <v>-1.101036269429978E-2</v>
      </c>
      <c r="K38">
        <v>3.0373831775700969E-2</v>
      </c>
      <c r="L38">
        <v>3.0278562777553471E-2</v>
      </c>
      <c r="M38">
        <v>-2.3109698851736531E-3</v>
      </c>
      <c r="N38">
        <v>6.199695445330522E-2</v>
      </c>
      <c r="O38">
        <v>4.3654321002583478E-2</v>
      </c>
      <c r="P38">
        <v>-2.2421524663677191E-2</v>
      </c>
      <c r="Q38">
        <v>-2.2421524663677191E-2</v>
      </c>
      <c r="R38">
        <v>3.4136546184742267E-2</v>
      </c>
      <c r="S38">
        <v>1.5697137580793049E-2</v>
      </c>
      <c r="T38">
        <v>3.9413382218148392E-2</v>
      </c>
      <c r="U38">
        <v>6.7468402910762171E-2</v>
      </c>
      <c r="V38">
        <v>-2.6792584385521349E-2</v>
      </c>
      <c r="W38">
        <v>-4.0666937779598728E-4</v>
      </c>
      <c r="X38">
        <v>-6.0140569523927656E-3</v>
      </c>
      <c r="Y38">
        <v>8.409250175192895E-3</v>
      </c>
      <c r="Z38">
        <v>-1.019071189401677E-2</v>
      </c>
      <c r="AA38">
        <v>8.4706959706959406E-3</v>
      </c>
      <c r="AB38">
        <v>2.884516328422793E-3</v>
      </c>
      <c r="AC38">
        <v>-9.3240093240092303E-3</v>
      </c>
      <c r="AD38">
        <v>-1.367837338262512E-2</v>
      </c>
      <c r="AE38">
        <v>-5.0709939148074756E-3</v>
      </c>
      <c r="AF38">
        <v>-1.3628966639545159E-2</v>
      </c>
      <c r="AG38">
        <v>-9.445100354191216E-3</v>
      </c>
      <c r="AH38">
        <v>4.3519313304720919E-2</v>
      </c>
      <c r="AI38">
        <v>2.68501513231072E-2</v>
      </c>
      <c r="AJ38">
        <v>-5.6718169372179661E-3</v>
      </c>
      <c r="AK38">
        <v>-5.6460369233585217E-3</v>
      </c>
      <c r="AL38">
        <v>-1.0993598664068901E-2</v>
      </c>
      <c r="AM38">
        <v>-6.0644485486668342E-3</v>
      </c>
      <c r="AN38">
        <v>3.2866061962540487E-2</v>
      </c>
      <c r="AO38">
        <v>-2.2746139800395641E-2</v>
      </c>
      <c r="AP38">
        <v>1.050679851668712E-2</v>
      </c>
      <c r="AQ38">
        <v>-1.4572357359040611E-3</v>
      </c>
      <c r="AR38">
        <v>-1.4496255134089919E-3</v>
      </c>
      <c r="AS38">
        <v>3.7865522675539547E-2</v>
      </c>
      <c r="AT38">
        <v>3.6555508653440823E-2</v>
      </c>
      <c r="AU38">
        <v>-7.7326016462961888E-3</v>
      </c>
      <c r="AV38">
        <v>-1.872056965659807E-2</v>
      </c>
      <c r="AW38">
        <v>-1.872056965659807E-2</v>
      </c>
      <c r="AX38">
        <v>1.27212389380531E-2</v>
      </c>
      <c r="AY38">
        <v>1.304121022430871E-2</v>
      </c>
      <c r="AZ38">
        <v>-8.626719515037129E-3</v>
      </c>
      <c r="BA38">
        <v>-8.9709762311230845E-3</v>
      </c>
      <c r="BB38">
        <v>-1.130981902384365E-3</v>
      </c>
      <c r="BC38">
        <v>-1.023017902813494E-2</v>
      </c>
      <c r="BD38">
        <v>-2.4496937882764521E-2</v>
      </c>
      <c r="BE38">
        <v>1.391788448155884E-2</v>
      </c>
      <c r="BF38">
        <v>6.2779877871474543E-2</v>
      </c>
      <c r="BG38">
        <v>6.2779877871473433E-2</v>
      </c>
      <c r="BH38">
        <v>3.5620437956204398E-2</v>
      </c>
      <c r="BI38">
        <v>1.208459214501389E-2</v>
      </c>
      <c r="BJ38">
        <v>3.5655960805661469E-2</v>
      </c>
      <c r="BK38">
        <v>0</v>
      </c>
      <c r="BL38">
        <v>-1.0122921185827921E-2</v>
      </c>
      <c r="BM38">
        <v>-1.0189228529839941E-2</v>
      </c>
      <c r="BN38">
        <v>-9.752240379546584E-3</v>
      </c>
      <c r="BO38">
        <v>2.912540567527877E-3</v>
      </c>
      <c r="BP38">
        <v>1.0733452593917781E-2</v>
      </c>
      <c r="BQ38">
        <v>4.6052798234183838E-2</v>
      </c>
      <c r="BR38">
        <v>1.1790466565606341E-2</v>
      </c>
      <c r="BS38">
        <v>1.1727078891257349E-2</v>
      </c>
      <c r="BT38">
        <v>6.7178502879077229E-3</v>
      </c>
      <c r="BU38">
        <v>-7.1331006222494766E-3</v>
      </c>
      <c r="BV38">
        <v>2.4334600760456349E-2</v>
      </c>
      <c r="BW38">
        <v>3.0780559646538919E-2</v>
      </c>
      <c r="BX38">
        <v>3.488372093023262E-2</v>
      </c>
      <c r="BY38">
        <v>2.4950755088641641E-2</v>
      </c>
      <c r="BZ38">
        <v>1.536198725281857E-2</v>
      </c>
      <c r="CA38">
        <v>1.195219123506042E-2</v>
      </c>
      <c r="CB38">
        <v>4.2599564097484111E-2</v>
      </c>
      <c r="CC38">
        <v>2.433317735142726E-2</v>
      </c>
      <c r="CD38">
        <v>1.6491111005196849E-2</v>
      </c>
      <c r="CE38">
        <v>-1.7640141121128439E-2</v>
      </c>
      <c r="CF38">
        <v>-1.761807861197218E-2</v>
      </c>
      <c r="CG38">
        <v>-1.8927444794952671E-2</v>
      </c>
      <c r="CH38">
        <v>1.714285714285713E-2</v>
      </c>
      <c r="CI38">
        <v>6.2942564909520549E-3</v>
      </c>
      <c r="CJ38">
        <v>3.3015741507870677E-2</v>
      </c>
      <c r="CK38">
        <v>-8.7471403579593154E-3</v>
      </c>
      <c r="CL38">
        <v>4.5161290322580649E-2</v>
      </c>
      <c r="CM38">
        <v>3.001715265866212E-2</v>
      </c>
      <c r="CN38">
        <v>3.8001514004541992E-2</v>
      </c>
      <c r="CO38">
        <v>8.4033613445377853E-3</v>
      </c>
      <c r="CP38">
        <v>-4.1943734015345117E-2</v>
      </c>
      <c r="CQ38">
        <v>-1.2258724170569829E-2</v>
      </c>
      <c r="CR38">
        <v>-1.8121821919290348E-2</v>
      </c>
      <c r="CS38">
        <v>5.4489973844813466E-3</v>
      </c>
      <c r="CT38">
        <v>1.897142857142842E-2</v>
      </c>
      <c r="CU38">
        <v>4.4910466341089313E-2</v>
      </c>
      <c r="CV38">
        <v>4.4910466341090187E-2</v>
      </c>
      <c r="CW38">
        <v>1.979218208807532E-2</v>
      </c>
      <c r="CX38">
        <v>-5.2166934189408209E-3</v>
      </c>
      <c r="CY38">
        <v>3.9631336405531403E-2</v>
      </c>
      <c r="CZ38">
        <v>3.9750328515111288E-2</v>
      </c>
      <c r="DA38">
        <v>4.0073649826940727E-2</v>
      </c>
      <c r="DB38">
        <v>-7.7462730195850824E-3</v>
      </c>
      <c r="DC38">
        <v>-1.0151232649678991E-2</v>
      </c>
      <c r="DD38">
        <v>-2.4370430544273791E-3</v>
      </c>
      <c r="DE38">
        <v>-6.7796610169491567E-3</v>
      </c>
      <c r="DF38">
        <v>5.7388809182223888E-4</v>
      </c>
      <c r="DG38">
        <v>-7.774898185856971E-3</v>
      </c>
      <c r="DH38">
        <v>-7.7748981965837238E-3</v>
      </c>
      <c r="DI38">
        <v>2.7654867256643462E-4</v>
      </c>
      <c r="DJ38">
        <v>8.6897090412030309E-3</v>
      </c>
      <c r="DK38">
        <v>-9.9933377748171459E-3</v>
      </c>
      <c r="DL38">
        <v>1.77514792899407E-2</v>
      </c>
      <c r="DM38">
        <v>4.8800325351188167E-3</v>
      </c>
      <c r="DN38">
        <v>-2.9446407538282759E-3</v>
      </c>
      <c r="DO38">
        <v>4.5766590389022532E-3</v>
      </c>
      <c r="DP38">
        <v>3.0308705109553861E-2</v>
      </c>
      <c r="DQ38">
        <v>2.1917007597896051E-2</v>
      </c>
      <c r="DR38">
        <v>4.1450028885037682E-2</v>
      </c>
      <c r="DS38">
        <v>-9.5057034220532577E-3</v>
      </c>
      <c r="DT38">
        <v>1.029411764705879E-2</v>
      </c>
      <c r="DU38">
        <v>3.5389394275571417E-2</v>
      </c>
      <c r="DV38">
        <v>-2.0963172804532301E-2</v>
      </c>
      <c r="DW38">
        <v>-2.97029702970294E-2</v>
      </c>
      <c r="DX38">
        <v>2.3980815347721669E-3</v>
      </c>
      <c r="DY38">
        <v>2.1965482812722929E-2</v>
      </c>
      <c r="DZ38">
        <v>-5.8398810787853687E-2</v>
      </c>
      <c r="EA38">
        <v>-4.5886961387803238E-3</v>
      </c>
      <c r="EB38">
        <v>-5.6643687924726738E-3</v>
      </c>
      <c r="EC38">
        <v>-1.5421115065243129E-2</v>
      </c>
      <c r="ED38">
        <v>4.1049030786773022E-2</v>
      </c>
      <c r="EE38">
        <v>4.1034482758620872E-2</v>
      </c>
      <c r="EF38">
        <v>3.7834997372569568E-2</v>
      </c>
      <c r="EG38">
        <v>-2.8776978417266448E-3</v>
      </c>
      <c r="EH38">
        <v>6.0404983090029729E-2</v>
      </c>
      <c r="EI38">
        <v>1.2468827930174561E-2</v>
      </c>
      <c r="EJ38">
        <v>2.475642868551264E-2</v>
      </c>
      <c r="EK38">
        <v>3.3601812232569861E-2</v>
      </c>
      <c r="EL38">
        <v>-1.9173306772908291E-2</v>
      </c>
      <c r="EM38">
        <v>2.1889519876096889E-2</v>
      </c>
      <c r="EN38">
        <v>3.0902480752780011E-2</v>
      </c>
      <c r="EO38">
        <v>2.274573517465539E-2</v>
      </c>
      <c r="EP38">
        <v>3.9731118154990641E-2</v>
      </c>
      <c r="EQ38">
        <v>3.9742478643060908E-2</v>
      </c>
      <c r="ER38">
        <v>3.8717246764288893E-2</v>
      </c>
      <c r="ES38">
        <v>3.8717246719453868E-2</v>
      </c>
      <c r="ET38">
        <v>3.063501724487816E-2</v>
      </c>
      <c r="EU38">
        <v>1.283849390441261E-2</v>
      </c>
      <c r="EV38">
        <v>2.0692883895130351E-2</v>
      </c>
      <c r="EW38">
        <v>2.069288389513102E-2</v>
      </c>
      <c r="EX38">
        <v>2.666666666666662E-2</v>
      </c>
      <c r="EY38">
        <v>-4.9893086243764104E-3</v>
      </c>
      <c r="EZ38">
        <v>4.0330803217401012E-2</v>
      </c>
      <c r="FA38">
        <v>5.079825834542806E-3</v>
      </c>
      <c r="FB38">
        <v>4.2253521126760507E-3</v>
      </c>
      <c r="FC38">
        <v>2.8571428571428251E-2</v>
      </c>
      <c r="FD38">
        <v>3.436944937832731E-2</v>
      </c>
      <c r="FE38">
        <v>3.508618426809007E-2</v>
      </c>
      <c r="FF38">
        <v>2.8716948417858879E-2</v>
      </c>
      <c r="FG38">
        <v>8.7399854333576332E-3</v>
      </c>
      <c r="FH38">
        <v>1.6579406631762831E-2</v>
      </c>
      <c r="FI38">
        <v>1.6635859519408491E-2</v>
      </c>
      <c r="FJ38">
        <v>-1.5679832748451309E-2</v>
      </c>
      <c r="FK38">
        <v>-1.5666294708403972E-2</v>
      </c>
      <c r="FL38">
        <v>-8.1775700934592077E-3</v>
      </c>
      <c r="FM38">
        <v>-8.194482381862267E-3</v>
      </c>
      <c r="FN38">
        <v>0</v>
      </c>
      <c r="FO38">
        <v>-5.5846781101164264E-3</v>
      </c>
      <c r="FP38">
        <v>2.4212064287206351E-2</v>
      </c>
      <c r="FQ38">
        <v>5.1908937904154413E-2</v>
      </c>
      <c r="FR38">
        <v>2.4705882356942151E-2</v>
      </c>
      <c r="FS38">
        <v>1.8624992354272951E-2</v>
      </c>
      <c r="FT38">
        <v>6.1236989044437529E-3</v>
      </c>
      <c r="FU38">
        <v>7.4860487273715748E-3</v>
      </c>
      <c r="FV38">
        <v>1.8624992354272511E-2</v>
      </c>
      <c r="FW38">
        <v>9.2611862643079412E-3</v>
      </c>
      <c r="FX38">
        <v>9.3595541066362475E-3</v>
      </c>
      <c r="FY38">
        <v>3.5249104526209329E-3</v>
      </c>
      <c r="FZ38">
        <v>-3.0514391657276979E-4</v>
      </c>
      <c r="GA38">
        <v>2.1755888650963669E-2</v>
      </c>
      <c r="GB38">
        <v>1.235728676964332E-2</v>
      </c>
      <c r="GC38">
        <v>1.462087725263417E-2</v>
      </c>
      <c r="GD38">
        <v>1.462087725263417E-2</v>
      </c>
      <c r="GE38">
        <v>2.195081691583578E-2</v>
      </c>
      <c r="GF38">
        <v>5.3588918427313281E-2</v>
      </c>
      <c r="GG38">
        <v>3.2585648923111332E-2</v>
      </c>
      <c r="GH38">
        <v>4.4585987261146487E-2</v>
      </c>
      <c r="GI38">
        <v>-9.1012514220735197E-3</v>
      </c>
      <c r="GJ38">
        <v>4.8049116875032993E-3</v>
      </c>
      <c r="GK38">
        <v>-9.1012514220705221E-3</v>
      </c>
      <c r="GL38">
        <v>-5.0414115952467364E-3</v>
      </c>
      <c r="GM38">
        <v>2.1950816966496142E-2</v>
      </c>
      <c r="GN38">
        <v>2.645914396887172E-2</v>
      </c>
      <c r="GO38">
        <v>1.0641681848415629E-2</v>
      </c>
      <c r="GP38">
        <v>1.063741031203058E-2</v>
      </c>
      <c r="GQ38">
        <v>-5.2668539325841923E-3</v>
      </c>
      <c r="GR38">
        <v>-3.8971161340607412E-3</v>
      </c>
      <c r="GS38">
        <v>-4.5112781954886882E-3</v>
      </c>
      <c r="GT38">
        <v>-2.2778402699660579E-2</v>
      </c>
      <c r="GU38">
        <v>2.906976744186052E-2</v>
      </c>
      <c r="GV38">
        <v>-3.0716723549487849E-2</v>
      </c>
      <c r="GW38">
        <v>7.3331703739820675E-4</v>
      </c>
      <c r="GX38">
        <v>5.9701492537314049E-3</v>
      </c>
      <c r="GY38">
        <v>-2.555638377169656E-3</v>
      </c>
      <c r="GZ38">
        <v>-1.2903225806448759E-2</v>
      </c>
      <c r="HA38">
        <v>2.2618231550915802E-2</v>
      </c>
      <c r="HB38">
        <v>1.063456818978614E-2</v>
      </c>
      <c r="HC38">
        <v>2.261823166552435E-2</v>
      </c>
      <c r="HD38">
        <v>3.7037037037036979E-2</v>
      </c>
      <c r="HE38">
        <v>8.0845771144271161E-3</v>
      </c>
      <c r="HF38">
        <v>1.8024944472919691E-2</v>
      </c>
      <c r="HG38">
        <v>-4.4736842105262964E-3</v>
      </c>
      <c r="HH38">
        <v>1.533442088091364E-2</v>
      </c>
      <c r="HI38">
        <v>2.5794274929223041E-2</v>
      </c>
      <c r="HJ38">
        <v>2.838805233275821E-2</v>
      </c>
      <c r="HK38">
        <v>-1.425952332450575E-2</v>
      </c>
      <c r="HL38">
        <v>4.6119733924612216E-3</v>
      </c>
      <c r="HM38">
        <v>3.711484593837544E-2</v>
      </c>
      <c r="HN38">
        <v>3.5407496046839571E-2</v>
      </c>
      <c r="HO38">
        <v>2.204243732819999E-2</v>
      </c>
      <c r="HP38">
        <v>3.4982400829213001E-2</v>
      </c>
      <c r="HQ38">
        <v>2.508850238571592E-2</v>
      </c>
      <c r="HR38">
        <v>4.6119733924612216E-3</v>
      </c>
      <c r="HS38">
        <v>1.510769014532598E-2</v>
      </c>
      <c r="HT38">
        <v>3.2610288729297388E-2</v>
      </c>
      <c r="HU38">
        <v>3.4068865179437642E-2</v>
      </c>
      <c r="HV38">
        <v>3.7787513691128087E-2</v>
      </c>
      <c r="HW38">
        <v>2.8225806451612771E-2</v>
      </c>
      <c r="HX38">
        <v>2.4014778325122998E-2</v>
      </c>
      <c r="HY38">
        <v>3.3029777392310063E-2</v>
      </c>
      <c r="HZ38">
        <v>1.510655516590198E-2</v>
      </c>
      <c r="IA38">
        <v>1.3569321533923869E-2</v>
      </c>
      <c r="IB38">
        <v>3.0151981625373251E-2</v>
      </c>
      <c r="IC38">
        <v>1.3598834385622149E-2</v>
      </c>
      <c r="ID38">
        <v>2.44413407821229E-2</v>
      </c>
      <c r="IE38">
        <v>-3.3591865881709149E-3</v>
      </c>
      <c r="IF38">
        <v>-3.3591865881709149E-3</v>
      </c>
      <c r="IG38">
        <v>-8.9186176142701523E-3</v>
      </c>
      <c r="IH38">
        <v>2.980392156862699E-2</v>
      </c>
      <c r="II38">
        <v>-8.9030206677265245E-3</v>
      </c>
      <c r="IJ38">
        <v>2.5652269239201608E-2</v>
      </c>
      <c r="IK38">
        <v>1.0517704803074679E-3</v>
      </c>
      <c r="IL38">
        <v>2.9511652418315881E-2</v>
      </c>
      <c r="IM38">
        <v>1.75557056043214E-2</v>
      </c>
      <c r="IN38">
        <v>1.815980629539515E-2</v>
      </c>
      <c r="IO38">
        <v>2.245938187471053E-2</v>
      </c>
      <c r="IP38">
        <v>9.2223852441841725E-3</v>
      </c>
      <c r="IQ38">
        <v>3.0630630630630322E-3</v>
      </c>
      <c r="IR38">
        <v>2.6560424966808331E-3</v>
      </c>
      <c r="IS38">
        <v>2.9608460030637659E-2</v>
      </c>
      <c r="IT38">
        <v>1.5633196936313039E-2</v>
      </c>
      <c r="IU38">
        <v>2.9602849198494981E-2</v>
      </c>
      <c r="IV38">
        <v>3.5259326660601609E-2</v>
      </c>
      <c r="IW38">
        <v>2.124269782262345E-2</v>
      </c>
      <c r="IX38">
        <v>2.0365168539326021E-2</v>
      </c>
      <c r="IY38">
        <v>2.8006846117942801E-3</v>
      </c>
      <c r="IZ38">
        <v>-2.7365644576327171E-2</v>
      </c>
      <c r="JA38">
        <v>-2.7388183324130289E-2</v>
      </c>
      <c r="JB38">
        <v>2.9898037941259888E-2</v>
      </c>
      <c r="JC38">
        <v>2.9898037941259888E-2</v>
      </c>
      <c r="JD38">
        <v>1.4583333333333391E-2</v>
      </c>
      <c r="JE38">
        <v>-1.6260162601626549E-2</v>
      </c>
      <c r="JF38">
        <v>3.7183098591549342E-2</v>
      </c>
      <c r="JG38">
        <v>3.7288989669941992E-2</v>
      </c>
      <c r="JH38">
        <v>1.294591484464824E-2</v>
      </c>
      <c r="JI38">
        <v>1.294591484464824E-2</v>
      </c>
      <c r="JJ38">
        <v>5.8787845391143227E-2</v>
      </c>
      <c r="JK38">
        <v>6.5017996052478821E-3</v>
      </c>
      <c r="JL38">
        <v>1.2219380505828161E-2</v>
      </c>
      <c r="JM38">
        <v>-1.9168900804289572E-2</v>
      </c>
      <c r="JN38">
        <v>-1.9061319906491739E-2</v>
      </c>
      <c r="JO38">
        <v>4.4264445838799737E-2</v>
      </c>
      <c r="JP38">
        <v>1.2302839116738349E-2</v>
      </c>
      <c r="JQ38">
        <v>-9.9170208459826714E-3</v>
      </c>
      <c r="JR38">
        <v>8.8764307404813891E-3</v>
      </c>
      <c r="JS38">
        <v>8.7521174477680486E-3</v>
      </c>
      <c r="JT38">
        <v>-2.4951483227056981E-3</v>
      </c>
      <c r="JU38">
        <v>1.9009788622500249E-2</v>
      </c>
      <c r="JV38">
        <v>1.8982617041697569E-2</v>
      </c>
      <c r="JW38">
        <v>1.0416195601380849E-2</v>
      </c>
      <c r="JX38">
        <v>-9.3773190312338439E-3</v>
      </c>
      <c r="JY38">
        <v>3.1524769461719997E-2</v>
      </c>
      <c r="JZ38">
        <v>3.1356344190568868E-2</v>
      </c>
      <c r="KA38">
        <v>1.5392674848132341E-2</v>
      </c>
      <c r="KB38">
        <v>1.122448979591795E-2</v>
      </c>
      <c r="KC38">
        <v>3.9634146341463783E-2</v>
      </c>
      <c r="KD38">
        <v>1.2003170648850149E-2</v>
      </c>
      <c r="KE38">
        <v>1.1111111111110629E-2</v>
      </c>
      <c r="KF38">
        <v>-2.747909199522092E-2</v>
      </c>
      <c r="KG38">
        <v>-2.6723542767395751E-2</v>
      </c>
      <c r="KH38">
        <v>1.0778859527120989E-2</v>
      </c>
      <c r="KI38">
        <v>-2.672305760988325E-2</v>
      </c>
      <c r="KJ38">
        <v>1.038338658146953E-2</v>
      </c>
      <c r="KK38">
        <v>2.4224394347950099E-2</v>
      </c>
      <c r="KL38">
        <v>3.4535686876439042E-2</v>
      </c>
      <c r="KM38">
        <v>-2.6915113871635699E-2</v>
      </c>
      <c r="KN38">
        <v>2.0671552006999772E-2</v>
      </c>
      <c r="KO38">
        <v>1.1632639218612569E-2</v>
      </c>
      <c r="KP38">
        <v>1.1574735638752999E-2</v>
      </c>
      <c r="KQ38">
        <v>1.098901098901162E-2</v>
      </c>
      <c r="KR38">
        <v>1.8719211822660231E-2</v>
      </c>
      <c r="KS38">
        <v>1.7778986671941999E-2</v>
      </c>
      <c r="KT38">
        <v>1.433953092720874E-2</v>
      </c>
      <c r="KU38">
        <v>-3.8857852265673509E-2</v>
      </c>
      <c r="KV38">
        <v>2.7940144961421162E-2</v>
      </c>
      <c r="KW38">
        <v>5.6980054374311528E-4</v>
      </c>
      <c r="KX38">
        <v>1.2953367875647709E-2</v>
      </c>
      <c r="KY38">
        <v>2.7985074626868171E-2</v>
      </c>
      <c r="KZ38">
        <v>3.7147443246961842E-2</v>
      </c>
      <c r="LA38">
        <v>2.983823652669515E-2</v>
      </c>
      <c r="LB38">
        <v>5.6401579244136357E-4</v>
      </c>
      <c r="LC38">
        <v>2.7752293577981479E-2</v>
      </c>
      <c r="LD38">
        <v>9.7959183673468342E-3</v>
      </c>
      <c r="LE38">
        <v>1.463414634146365E-2</v>
      </c>
      <c r="LF38">
        <v>-2.7609494488028848E-2</v>
      </c>
      <c r="LG38">
        <v>-2.7609494488028848E-2</v>
      </c>
      <c r="LH38">
        <v>1.169590643274865E-2</v>
      </c>
      <c r="LI38">
        <v>1.1229646266142529E-2</v>
      </c>
      <c r="LJ38">
        <v>3.1796143871913429E-2</v>
      </c>
      <c r="LK38">
        <v>3.1695721077654497E-2</v>
      </c>
      <c r="LL38">
        <v>3.1486453502562739E-2</v>
      </c>
      <c r="LM38">
        <v>3.1372549019607947E-2</v>
      </c>
      <c r="LN38">
        <v>3.118908382066277E-2</v>
      </c>
      <c r="LO38">
        <v>3.5369386769676492E-2</v>
      </c>
      <c r="LP38">
        <v>3.8418500559492592E-2</v>
      </c>
      <c r="LQ38">
        <v>1.8761844598862879E-2</v>
      </c>
      <c r="LR38">
        <v>3.1345232912494581E-2</v>
      </c>
      <c r="LS38">
        <v>3.1788079470198793E-2</v>
      </c>
      <c r="LT38">
        <v>1.8761844598862879E-2</v>
      </c>
      <c r="LU38">
        <v>-1.9120458891022101E-3</v>
      </c>
      <c r="LV38">
        <v>1.353503184713434E-2</v>
      </c>
      <c r="LW38">
        <v>3.3801229989204318E-2</v>
      </c>
      <c r="LX38">
        <v>9.7620136389870993E-3</v>
      </c>
      <c r="LY38">
        <v>9.7823288807514786E-3</v>
      </c>
      <c r="LZ38">
        <v>1.1012060828523349E-2</v>
      </c>
      <c r="MA38">
        <v>-2.300020354162435E-2</v>
      </c>
      <c r="MB38">
        <v>-2.29320229320229E-2</v>
      </c>
      <c r="MC38">
        <v>2.331627945986758E-2</v>
      </c>
      <c r="MD38">
        <v>-2.8301886792452931E-2</v>
      </c>
      <c r="ME38">
        <v>-3.8886614817845722E-3</v>
      </c>
      <c r="MF38">
        <v>-2.2594752186589021E-2</v>
      </c>
      <c r="MG38">
        <v>3.8277270683221287E-2</v>
      </c>
      <c r="MH38">
        <v>4.4370076519581143E-2</v>
      </c>
      <c r="MI38">
        <v>1.407383349567803E-3</v>
      </c>
      <c r="MJ38">
        <v>-3.510406958683443E-2</v>
      </c>
      <c r="MK38">
        <v>2.3671340071737431E-2</v>
      </c>
      <c r="ML38">
        <v>3.8633744538549841E-2</v>
      </c>
      <c r="MM38">
        <v>2.88879042977408E-2</v>
      </c>
      <c r="MN38">
        <v>-2.861562258313988E-2</v>
      </c>
      <c r="MO38">
        <v>1.5255530129703041E-3</v>
      </c>
      <c r="MP38">
        <v>-2.1023765996343261E-2</v>
      </c>
      <c r="MQ38">
        <v>-2.086882453151595E-2</v>
      </c>
      <c r="MR38">
        <v>3.048780487804903E-2</v>
      </c>
      <c r="MS38">
        <v>3.0416163390799559E-2</v>
      </c>
      <c r="MT38">
        <v>-8.114035087718019E-3</v>
      </c>
      <c r="MU38">
        <v>1.353503184713367E-2</v>
      </c>
      <c r="MV38">
        <v>9.3622795115333446E-3</v>
      </c>
      <c r="MW38">
        <v>2.985074626870476E-3</v>
      </c>
      <c r="MX38">
        <v>7.3710073710067103E-3</v>
      </c>
      <c r="MY38">
        <v>6.9144338807261008E-3</v>
      </c>
      <c r="MZ38">
        <v>6.8775790921598023E-3</v>
      </c>
      <c r="NA38">
        <v>-2.6847826086956569E-2</v>
      </c>
      <c r="NB38">
        <v>6.2333036509349959E-3</v>
      </c>
      <c r="NC38">
        <v>-1.2781186094067091E-2</v>
      </c>
      <c r="ND38">
        <v>6.8707058088695039E-3</v>
      </c>
      <c r="NE38">
        <v>2.9096477794792849E-2</v>
      </c>
      <c r="NF38">
        <v>3.3871406547564487E-2</v>
      </c>
      <c r="NG38">
        <v>3.1936127744511163E-2</v>
      </c>
      <c r="NH38">
        <v>9.8119378577274929E-3</v>
      </c>
      <c r="NI38">
        <v>1.0222489476849009E-2</v>
      </c>
      <c r="NJ38">
        <v>7.8404401650620237E-3</v>
      </c>
      <c r="NK38">
        <v>-2.827847991969334E-3</v>
      </c>
      <c r="NL38">
        <v>7.8412546007360362E-3</v>
      </c>
      <c r="NM38">
        <v>3.9331366765045228E-3</v>
      </c>
      <c r="NN38">
        <v>1.1909489027633219E-2</v>
      </c>
      <c r="NO38">
        <v>9.6821612238815469E-3</v>
      </c>
      <c r="NP38">
        <v>4.597249508841128E-2</v>
      </c>
      <c r="NQ38">
        <v>2.6574234546506089E-2</v>
      </c>
      <c r="NR38">
        <v>2.664835164835044E-2</v>
      </c>
      <c r="NS38">
        <v>4.2553191489362208E-2</v>
      </c>
      <c r="NT38">
        <v>2.7027027027024531E-2</v>
      </c>
      <c r="NU38">
        <v>-7.6546884351309519E-3</v>
      </c>
      <c r="NV38">
        <v>5.821416062786855E-2</v>
      </c>
      <c r="NW38">
        <v>-2.3627772273254739E-3</v>
      </c>
      <c r="NX38">
        <v>-1.616814874696892E-3</v>
      </c>
      <c r="NY38">
        <v>3.3099936346276282E-2</v>
      </c>
      <c r="NZ38">
        <v>-1.0364842457974199E-2</v>
      </c>
      <c r="OA38">
        <v>-8.396305625525402E-4</v>
      </c>
      <c r="OB38">
        <v>5.0070854983466313E-2</v>
      </c>
      <c r="OC38">
        <v>1.0625737898465101E-2</v>
      </c>
      <c r="OD38">
        <v>4.7465609121328578E-2</v>
      </c>
      <c r="OE38">
        <v>3.9767216294857473E-2</v>
      </c>
      <c r="OF38">
        <v>3.4525583705911737E-2</v>
      </c>
      <c r="OG38">
        <v>3.4525583705911737E-2</v>
      </c>
      <c r="OH38">
        <v>8.8629169710243705E-3</v>
      </c>
      <c r="OI38">
        <v>9.5339853702611776E-3</v>
      </c>
      <c r="OJ38">
        <v>-1.649746192893398E-2</v>
      </c>
      <c r="OK38">
        <v>3.0275606716196449E-2</v>
      </c>
      <c r="OL38">
        <v>-4.4788273615634644E-3</v>
      </c>
      <c r="OM38">
        <v>8.8952426336272872E-3</v>
      </c>
      <c r="ON38">
        <v>4.2885418957554489E-3</v>
      </c>
      <c r="OO38">
        <v>-1.649746192893398E-2</v>
      </c>
      <c r="OP38">
        <v>2.5795356835685008E-3</v>
      </c>
      <c r="OQ38">
        <v>1.708590412909294E-2</v>
      </c>
      <c r="OR38">
        <v>6.0000000000000053E-3</v>
      </c>
      <c r="OS38">
        <v>8.0142475512019473E-3</v>
      </c>
      <c r="OT38">
        <v>-6.3688472386369543E-4</v>
      </c>
      <c r="OU38">
        <v>2.9719317556411658E-2</v>
      </c>
      <c r="OV38">
        <v>8.3713850837137116E-3</v>
      </c>
      <c r="OW38">
        <v>5.4939359386336761E-3</v>
      </c>
      <c r="OX38">
        <v>5.4939359386336761E-3</v>
      </c>
      <c r="OY38">
        <v>2.9656667046880299E-2</v>
      </c>
      <c r="OZ38">
        <v>1.750520259517763E-2</v>
      </c>
      <c r="PA38">
        <v>8.7438519790770108E-3</v>
      </c>
      <c r="PB38">
        <v>-3.3517350157728172E-2</v>
      </c>
      <c r="PC38">
        <v>7.8463762130891457E-3</v>
      </c>
      <c r="PD38">
        <v>9.6612734256782407E-3</v>
      </c>
      <c r="PE38">
        <v>2.9983342587451829E-3</v>
      </c>
      <c r="PF38">
        <v>2.9983342587451829E-3</v>
      </c>
      <c r="PG38">
        <v>1.2119967132292461E-2</v>
      </c>
      <c r="PH38">
        <v>-3.3146964856230809E-2</v>
      </c>
      <c r="PI38">
        <v>8.9407674158699102E-3</v>
      </c>
      <c r="PJ38">
        <v>4.5636509212118703E-2</v>
      </c>
      <c r="PK38">
        <v>8.7438519790770108E-3</v>
      </c>
      <c r="PL38">
        <v>9.0869753353521876E-3</v>
      </c>
      <c r="PM38">
        <v>1.571962375982516E-2</v>
      </c>
      <c r="PN38">
        <v>1.588397839071409E-2</v>
      </c>
      <c r="PO38">
        <v>9.7741826761037487E-3</v>
      </c>
      <c r="PP38">
        <v>9.9968759762574244E-3</v>
      </c>
      <c r="PQ38">
        <v>1.588397839071409E-2</v>
      </c>
      <c r="PR38">
        <v>2.31198924175029E-2</v>
      </c>
      <c r="PS38">
        <v>-5.1352276617590009E-3</v>
      </c>
      <c r="PT38">
        <v>1.045241809672404E-2</v>
      </c>
      <c r="PU38">
        <v>1.588397839071409E-2</v>
      </c>
      <c r="PV38">
        <v>-2.3331617773202699E-2</v>
      </c>
      <c r="PW38">
        <v>-2.3233486943164069E-2</v>
      </c>
      <c r="PX38">
        <v>8.2009226037924599E-3</v>
      </c>
      <c r="PY38">
        <v>2.5566106647187729E-2</v>
      </c>
      <c r="PZ38">
        <v>2.4227234753550379E-2</v>
      </c>
      <c r="QA38">
        <v>1.5650340577359589E-2</v>
      </c>
      <c r="QB38">
        <v>1.4493600607796029E-2</v>
      </c>
      <c r="QC38">
        <v>1.9806152549514788E-2</v>
      </c>
      <c r="QD38">
        <v>-1.5250242617497189E-3</v>
      </c>
      <c r="QE38">
        <v>-3.9595849262697991E-3</v>
      </c>
      <c r="QF38">
        <v>3.6663124369536337E-2</v>
      </c>
      <c r="QG38">
        <v>1.39397108234407E-2</v>
      </c>
      <c r="QH38">
        <v>8.1939799331081087E-3</v>
      </c>
      <c r="QI38">
        <v>1.5650340577359589E-2</v>
      </c>
      <c r="QJ38">
        <v>1.4493600607796029E-2</v>
      </c>
      <c r="QK38">
        <v>2.938126512271011E-2</v>
      </c>
      <c r="QL38">
        <v>2.8917545916373522E-2</v>
      </c>
      <c r="QM38">
        <v>2.547931382441981E-2</v>
      </c>
      <c r="QN38">
        <v>3.2668134365458901E-3</v>
      </c>
      <c r="QO38">
        <v>3.8386971694454493E-2</v>
      </c>
      <c r="QP38">
        <v>3.8457069826882913E-2</v>
      </c>
      <c r="QQ38">
        <v>-5.7323963070142758E-3</v>
      </c>
      <c r="QR38">
        <v>-5.7431404757551929E-3</v>
      </c>
      <c r="QS38">
        <v>4.6482801363494364E-3</v>
      </c>
      <c r="QT38">
        <v>3.052503052503042E-2</v>
      </c>
      <c r="QU38">
        <v>4.2185192997168391E-4</v>
      </c>
      <c r="QV38">
        <v>3.062283737024241E-2</v>
      </c>
      <c r="QW38">
        <v>3.2668134365458901E-3</v>
      </c>
      <c r="QX38">
        <v>8.5178875638840523E-3</v>
      </c>
      <c r="QY38">
        <v>3.0007912242487219E-2</v>
      </c>
      <c r="QZ38">
        <v>3.4204793028321363E-2</v>
      </c>
      <c r="RA38">
        <v>3.4204793028321363E-2</v>
      </c>
      <c r="RB38">
        <v>2.421478831715174E-2</v>
      </c>
      <c r="RC38">
        <v>1.0884093946916581E-2</v>
      </c>
      <c r="RD38">
        <v>8.9168945428608204E-4</v>
      </c>
      <c r="RE38">
        <v>3.4653234767680903E-2</v>
      </c>
      <c r="RF38">
        <v>1.9547953573610281E-2</v>
      </c>
      <c r="RG38">
        <v>2.005615724027288E-2</v>
      </c>
      <c r="RH38">
        <v>8.4388185653982983E-3</v>
      </c>
      <c r="RI38">
        <v>1.1280315848843481E-2</v>
      </c>
      <c r="RJ38">
        <v>2.44259178002042E-2</v>
      </c>
      <c r="RK38">
        <v>2.441760890594535E-2</v>
      </c>
      <c r="RL38">
        <v>-1.486687390181207E-3</v>
      </c>
      <c r="RM38">
        <v>-1.238390092879282E-2</v>
      </c>
      <c r="RN38">
        <v>5.9500108501309157E-4</v>
      </c>
      <c r="RO38">
        <v>3.2152466367712851E-2</v>
      </c>
      <c r="RP38">
        <v>2.459368819330976E-2</v>
      </c>
      <c r="RQ38">
        <v>9.4219300179188004E-4</v>
      </c>
      <c r="RR38">
        <v>5.9500236322773681E-4</v>
      </c>
      <c r="RS38">
        <v>-5.7931034482749943E-3</v>
      </c>
      <c r="RT38">
        <v>3.044092264239695E-2</v>
      </c>
      <c r="RU38">
        <v>3.6429872495447269E-2</v>
      </c>
      <c r="RV38">
        <v>-4.2620008972671366E-3</v>
      </c>
      <c r="RW38">
        <v>3.260869565217428E-3</v>
      </c>
      <c r="RX38">
        <v>-5.56301553807792E-3</v>
      </c>
      <c r="RY38">
        <v>3.1714238023703429E-3</v>
      </c>
      <c r="RZ38">
        <v>9.1268219588611643E-3</v>
      </c>
      <c r="SA38">
        <v>-5.8881256133463964E-3</v>
      </c>
      <c r="SB38">
        <v>1.0000000000000011E-2</v>
      </c>
      <c r="SC38">
        <v>2.0987012987012891E-2</v>
      </c>
      <c r="SD38">
        <v>-6.0783902745752414E-3</v>
      </c>
      <c r="SE38">
        <v>6.690081953504512E-3</v>
      </c>
      <c r="SF38">
        <v>6.7783094098896601E-3</v>
      </c>
      <c r="SG38">
        <v>-2.666128054938377E-2</v>
      </c>
      <c r="SH38">
        <v>-2.6687491511611872E-2</v>
      </c>
      <c r="SI38">
        <v>-4.7125353440159454E-3</v>
      </c>
      <c r="SJ38">
        <v>3.3019674935843353E-2</v>
      </c>
      <c r="SK38">
        <v>2.0728170980560678E-2</v>
      </c>
      <c r="SL38">
        <v>2.0812465219810949E-2</v>
      </c>
      <c r="SM38">
        <v>-6.5573770491811345E-4</v>
      </c>
      <c r="SN38">
        <v>3.1897034135422553E-2</v>
      </c>
      <c r="SO38">
        <v>4.120774781617853E-2</v>
      </c>
      <c r="SP38">
        <v>-2.1029572836801739E-2</v>
      </c>
      <c r="SQ38">
        <v>6.9238377843698906E-3</v>
      </c>
      <c r="SR38">
        <v>2.1619416683662959E-2</v>
      </c>
      <c r="SS38">
        <v>2.1733149931224331E-2</v>
      </c>
      <c r="ST38">
        <v>4.3105979058616573E-2</v>
      </c>
      <c r="SU38">
        <v>1.5636937808791721E-2</v>
      </c>
      <c r="SV38">
        <v>1.6221290704814931E-2</v>
      </c>
      <c r="SW38">
        <v>2.4019215372299558E-3</v>
      </c>
      <c r="SX38">
        <v>2.2034996759559E-3</v>
      </c>
      <c r="SY38">
        <v>4.3276889492005477E-2</v>
      </c>
      <c r="SZ38">
        <v>-4.7997207435204192E-3</v>
      </c>
      <c r="TA38">
        <v>3.5087719298245501E-2</v>
      </c>
      <c r="TB38">
        <v>3.513064755745865E-2</v>
      </c>
      <c r="TC38">
        <v>1.276365603028728E-2</v>
      </c>
      <c r="TD38">
        <v>1.276365603028662E-2</v>
      </c>
      <c r="TE38">
        <v>1.9011406844107179E-3</v>
      </c>
      <c r="TF38">
        <v>-1.5151514957991051E-2</v>
      </c>
      <c r="TG38">
        <v>2.695763799743256E-2</v>
      </c>
    </row>
    <row r="39" spans="1:527" x14ac:dyDescent="0.3">
      <c r="A39" t="s">
        <v>563</v>
      </c>
      <c r="B39">
        <v>-7.2529465095194654E-3</v>
      </c>
      <c r="C39">
        <v>2.441008950366141E-3</v>
      </c>
      <c r="D39">
        <v>2.4154589371980779E-3</v>
      </c>
      <c r="E39">
        <v>-1.2273641851107801E-2</v>
      </c>
      <c r="F39">
        <v>-1.863836396582963E-2</v>
      </c>
      <c r="G39">
        <v>-1.3204432916764869E-2</v>
      </c>
      <c r="H39">
        <v>-1.5444015444015521E-2</v>
      </c>
      <c r="I39">
        <v>-1.964636542239218E-3</v>
      </c>
      <c r="J39">
        <v>-1.964636542239218E-3</v>
      </c>
      <c r="K39">
        <v>-2.5699168556311491E-2</v>
      </c>
      <c r="L39">
        <v>-2.586206896551713E-2</v>
      </c>
      <c r="M39">
        <v>-5.2479189287003569E-3</v>
      </c>
      <c r="N39">
        <v>2.4716646122099339E-2</v>
      </c>
      <c r="O39">
        <v>3.5014667536168438E-3</v>
      </c>
      <c r="P39">
        <v>2.2935779816501971E-3</v>
      </c>
      <c r="Q39">
        <v>2.2935779816501971E-3</v>
      </c>
      <c r="R39">
        <v>-2.912621359223988E-3</v>
      </c>
      <c r="S39">
        <v>-3.4545454545454102E-2</v>
      </c>
      <c r="T39">
        <v>-2.7336860670193919E-2</v>
      </c>
      <c r="U39">
        <v>0.10219721867420591</v>
      </c>
      <c r="V39">
        <v>6.1189148690347077E-2</v>
      </c>
      <c r="W39">
        <v>-6.1025223759152416E-3</v>
      </c>
      <c r="X39">
        <v>3.2001749526169299E-2</v>
      </c>
      <c r="Y39">
        <v>-1.8299745193421261E-2</v>
      </c>
      <c r="Z39">
        <v>-1.0883953522576539E-2</v>
      </c>
      <c r="AA39">
        <v>-1.83881952326902E-2</v>
      </c>
      <c r="AB39">
        <v>-2.085259373394965E-2</v>
      </c>
      <c r="AC39">
        <v>-2.7058823529411909E-2</v>
      </c>
      <c r="AD39">
        <v>-3.9355322338831433E-2</v>
      </c>
      <c r="AE39">
        <v>4.2813455657493282E-3</v>
      </c>
      <c r="AF39">
        <v>-3.9389564858733787E-2</v>
      </c>
      <c r="AG39">
        <v>-2.7413587604290801E-2</v>
      </c>
      <c r="AH39">
        <v>9.574730607880233E-2</v>
      </c>
      <c r="AI39">
        <v>-2.519082046502252E-2</v>
      </c>
      <c r="AJ39">
        <v>2.1636506687647832E-3</v>
      </c>
      <c r="AK39">
        <v>1.9654946376708171E-3</v>
      </c>
      <c r="AL39">
        <v>-7.7388490220899886E-3</v>
      </c>
      <c r="AM39">
        <v>-2.998030895526627E-2</v>
      </c>
      <c r="AN39">
        <v>1.6651459854013732E-2</v>
      </c>
      <c r="AO39">
        <v>-2.0387359766672608E-3</v>
      </c>
      <c r="AP39">
        <v>-3.9143730886850192E-2</v>
      </c>
      <c r="AQ39">
        <v>9.8787606645711623E-3</v>
      </c>
      <c r="AR39">
        <v>9.7991773530123893E-3</v>
      </c>
      <c r="AS39">
        <v>2.6361297397612619E-2</v>
      </c>
      <c r="AT39">
        <v>-1.726665580713449E-2</v>
      </c>
      <c r="AU39">
        <v>-9.8039215686271941E-3</v>
      </c>
      <c r="AV39">
        <v>2.3174157303370801E-2</v>
      </c>
      <c r="AW39">
        <v>2.3174157303370801E-2</v>
      </c>
      <c r="AX39">
        <v>1.365374112506834E-2</v>
      </c>
      <c r="AY39">
        <v>1.338825952626155E-2</v>
      </c>
      <c r="AZ39">
        <v>7.0555032925745387E-4</v>
      </c>
      <c r="BA39">
        <v>3.5942491544334039E-3</v>
      </c>
      <c r="BB39">
        <v>-3.0783383178055849E-2</v>
      </c>
      <c r="BC39">
        <v>-1.245008221752386E-2</v>
      </c>
      <c r="BD39">
        <v>8.9686098654695456E-4</v>
      </c>
      <c r="BE39">
        <v>-2.0590253946465409E-2</v>
      </c>
      <c r="BF39">
        <v>-2.142329475498694E-2</v>
      </c>
      <c r="BG39">
        <v>-2.1423294754986281E-2</v>
      </c>
      <c r="BH39">
        <v>-1.8889202142655881E-2</v>
      </c>
      <c r="BI39">
        <v>-3.7449118046132927E-2</v>
      </c>
      <c r="BJ39">
        <v>-1.892247043363993E-2</v>
      </c>
      <c r="BK39">
        <v>-1.15606936416196E-2</v>
      </c>
      <c r="BL39">
        <v>-8.76552227903582E-3</v>
      </c>
      <c r="BM39">
        <v>-8.8235294117646745E-3</v>
      </c>
      <c r="BN39">
        <v>-5.0572265105137681E-3</v>
      </c>
      <c r="BO39">
        <v>-2.4228343843341941E-2</v>
      </c>
      <c r="BP39">
        <v>-8.8495575221125833E-4</v>
      </c>
      <c r="BQ39">
        <v>0.1034186351115398</v>
      </c>
      <c r="BR39">
        <v>1.2485433660728301E-2</v>
      </c>
      <c r="BS39">
        <v>1.229364243062836E-2</v>
      </c>
      <c r="BT39">
        <v>1.33460438512869E-2</v>
      </c>
      <c r="BU39">
        <v>-1.131152552736125E-2</v>
      </c>
      <c r="BV39">
        <v>-2.3014105419450589E-2</v>
      </c>
      <c r="BW39">
        <v>-1.300185740820115E-2</v>
      </c>
      <c r="BX39">
        <v>-2.230166836908409E-2</v>
      </c>
      <c r="BY39">
        <v>-5.7655349135146139E-3</v>
      </c>
      <c r="BZ39">
        <v>9.0133590857874868E-3</v>
      </c>
      <c r="CA39">
        <v>2.624671916010346E-3</v>
      </c>
      <c r="CB39">
        <v>-1.292284302546387E-2</v>
      </c>
      <c r="CC39">
        <v>-2.4211968935586969E-2</v>
      </c>
      <c r="CD39">
        <v>3.0712242697051861E-2</v>
      </c>
      <c r="CE39">
        <v>6.2849162011164861E-3</v>
      </c>
      <c r="CF39">
        <v>6.3232488416462562E-3</v>
      </c>
      <c r="CG39">
        <v>-3.1350482315112498E-2</v>
      </c>
      <c r="CH39">
        <v>-5.2668539325841923E-3</v>
      </c>
      <c r="CI39">
        <v>-5.4730258014072941E-3</v>
      </c>
      <c r="CJ39">
        <v>-3.7093475558407252E-2</v>
      </c>
      <c r="CK39">
        <v>-3.6247624219386883E-2</v>
      </c>
      <c r="CL39">
        <v>1.851851851851771E-3</v>
      </c>
      <c r="CM39">
        <v>-1.415487094088275E-2</v>
      </c>
      <c r="CN39">
        <v>0.11012252042006999</v>
      </c>
      <c r="CO39">
        <v>0</v>
      </c>
      <c r="CP39">
        <v>0.1724506139882496</v>
      </c>
      <c r="CQ39">
        <v>-5.5409572291920117E-3</v>
      </c>
      <c r="CR39">
        <v>-7.32741997686015E-3</v>
      </c>
      <c r="CS39">
        <v>-2.406243225666593E-2</v>
      </c>
      <c r="CT39">
        <v>8.7483176312248556E-3</v>
      </c>
      <c r="CU39">
        <v>1.466275659822269E-3</v>
      </c>
      <c r="CV39">
        <v>1.4662756598242681E-3</v>
      </c>
      <c r="CW39">
        <v>-1.382823871906824E-2</v>
      </c>
      <c r="CX39">
        <v>-4.7599838644614811E-2</v>
      </c>
      <c r="CY39">
        <v>-2.3936170212766731E-2</v>
      </c>
      <c r="CZ39">
        <v>-2.4328593996840949E-2</v>
      </c>
      <c r="DA39">
        <v>-6.5194818458814696E-3</v>
      </c>
      <c r="DB39">
        <v>1.487700692296356E-2</v>
      </c>
      <c r="DC39">
        <v>-3.0347425701130141E-2</v>
      </c>
      <c r="DD39">
        <v>8.9576547231271508E-3</v>
      </c>
      <c r="DE39">
        <v>8.5324232081911422E-3</v>
      </c>
      <c r="DF39">
        <v>2.236879839403505E-2</v>
      </c>
      <c r="DG39">
        <v>5.5970149253736778E-3</v>
      </c>
      <c r="DH39">
        <v>5.5970149198416594E-3</v>
      </c>
      <c r="DI39">
        <v>2.239424937793744E-2</v>
      </c>
      <c r="DJ39">
        <v>-2.4779788984609641E-2</v>
      </c>
      <c r="DK39">
        <v>-3.4656796769851228E-2</v>
      </c>
      <c r="DL39">
        <v>-2.9257314328582251E-2</v>
      </c>
      <c r="DM39">
        <v>-3.4399028740940807E-2</v>
      </c>
      <c r="DN39">
        <v>5.7097853908254503E-3</v>
      </c>
      <c r="DO39">
        <v>-3.4168564920274092E-2</v>
      </c>
      <c r="DP39">
        <v>1.0402248227841859E-2</v>
      </c>
      <c r="DQ39">
        <v>-1.6013726050900789E-2</v>
      </c>
      <c r="DR39">
        <v>-1.4283733185411981E-2</v>
      </c>
      <c r="DS39">
        <v>-6.3979526551503074E-3</v>
      </c>
      <c r="DT39">
        <v>-1.2663755458515389E-2</v>
      </c>
      <c r="DU39">
        <v>-1.69291760420015E-2</v>
      </c>
      <c r="DV39">
        <v>0.28761574074074231</v>
      </c>
      <c r="DW39">
        <v>-2.0408163265307699E-2</v>
      </c>
      <c r="DX39">
        <v>-4.2464114832535871E-2</v>
      </c>
      <c r="DY39">
        <v>-4.0474528960223743E-3</v>
      </c>
      <c r="DZ39">
        <v>0.17050067658998661</v>
      </c>
      <c r="EA39">
        <v>6.1839442320656968E-3</v>
      </c>
      <c r="EB39">
        <v>8.6209375012835654E-3</v>
      </c>
      <c r="EC39">
        <v>0.12705366922234379</v>
      </c>
      <c r="ED39">
        <v>-1.2517602879048571E-3</v>
      </c>
      <c r="EE39">
        <v>-1.3249420337860811E-3</v>
      </c>
      <c r="EF39">
        <v>-1.1139240506329079E-2</v>
      </c>
      <c r="EG39">
        <v>-3.2467532467532423E-2</v>
      </c>
      <c r="EH39">
        <v>-9.8102543399295472E-3</v>
      </c>
      <c r="EI39">
        <v>8.2101806239738284E-3</v>
      </c>
      <c r="EJ39">
        <v>2.0729426433917949E-2</v>
      </c>
      <c r="EK39">
        <v>-1.229757701205403E-2</v>
      </c>
      <c r="EL39">
        <v>-3.0972328002031872E-2</v>
      </c>
      <c r="EM39">
        <v>-3.0312215822969608E-3</v>
      </c>
      <c r="EN39">
        <v>-2.095218338346649E-2</v>
      </c>
      <c r="EO39">
        <v>-3.1771247021442628E-3</v>
      </c>
      <c r="EP39">
        <v>-1.366622864652278E-3</v>
      </c>
      <c r="EQ39">
        <v>-1.4289116456300821E-3</v>
      </c>
      <c r="ER39">
        <v>-1.364280651232219E-2</v>
      </c>
      <c r="ES39">
        <v>-1.3642806552400801E-2</v>
      </c>
      <c r="ET39">
        <v>-1.377952755905465E-2</v>
      </c>
      <c r="EU39">
        <v>-2.1729867916489121E-2</v>
      </c>
      <c r="EV39">
        <v>-7.9809191817252767E-3</v>
      </c>
      <c r="EW39">
        <v>-7.9809191817264979E-3</v>
      </c>
      <c r="EX39">
        <v>-2.6269185360094371E-2</v>
      </c>
      <c r="EY39">
        <v>-3.9040114613180472E-2</v>
      </c>
      <c r="EZ39">
        <v>-2.1670478057279841E-2</v>
      </c>
      <c r="FA39">
        <v>1.2686952037132441E-2</v>
      </c>
      <c r="FB39">
        <v>6.3113604488078678E-3</v>
      </c>
      <c r="FC39">
        <v>-1.71568627450982E-2</v>
      </c>
      <c r="FD39">
        <v>-2.6015282905471279E-2</v>
      </c>
      <c r="FE39">
        <v>-2.8571428571428581E-2</v>
      </c>
      <c r="FF39">
        <v>-2.0120088486252571E-2</v>
      </c>
      <c r="FG39">
        <v>-2.9843561973526E-2</v>
      </c>
      <c r="FH39">
        <v>-1.1158798283261939E-2</v>
      </c>
      <c r="FI39">
        <v>-1.090909090909087E-2</v>
      </c>
      <c r="FJ39">
        <v>-1.2952287036333891E-2</v>
      </c>
      <c r="FK39">
        <v>-1.296221715069823E-2</v>
      </c>
      <c r="FL39">
        <v>-4.4169611307403036E-3</v>
      </c>
      <c r="FM39">
        <v>-4.4064995868922097E-3</v>
      </c>
      <c r="FN39">
        <v>4.6948356807519076E-3</v>
      </c>
      <c r="FO39">
        <v>-2.51860529217206E-2</v>
      </c>
      <c r="FP39">
        <v>-3.158752802119746E-3</v>
      </c>
      <c r="FQ39">
        <v>-2.3578947368421029E-2</v>
      </c>
      <c r="FR39">
        <v>-1.2629161882984911E-2</v>
      </c>
      <c r="FS39">
        <v>-9.3674002461938688E-3</v>
      </c>
      <c r="FT39">
        <v>-1.03469256583133E-2</v>
      </c>
      <c r="FU39">
        <v>2.1480680897054901E-2</v>
      </c>
      <c r="FV39">
        <v>-9.367400246194646E-3</v>
      </c>
      <c r="FW39">
        <v>-3.9076193422002192E-2</v>
      </c>
      <c r="FX39">
        <v>-3.9174828089185043E-2</v>
      </c>
      <c r="FY39">
        <v>-3.4443876599093197E-2</v>
      </c>
      <c r="FZ39">
        <v>-1.1726310855734281E-2</v>
      </c>
      <c r="GA39">
        <v>8.382932349735972E-3</v>
      </c>
      <c r="GB39">
        <v>-1.857502985274428E-3</v>
      </c>
      <c r="GC39">
        <v>-1.206434316353866E-2</v>
      </c>
      <c r="GD39">
        <v>-1.206434316353866E-2</v>
      </c>
      <c r="GE39">
        <v>-1.760335913506017E-2</v>
      </c>
      <c r="GF39">
        <v>8.1009296148735199E-3</v>
      </c>
      <c r="GG39">
        <v>-3.317842861774567E-2</v>
      </c>
      <c r="GH39">
        <v>0</v>
      </c>
      <c r="GI39">
        <v>-3.1572904707231508E-2</v>
      </c>
      <c r="GJ39">
        <v>7.1729023688287263E-3</v>
      </c>
      <c r="GK39">
        <v>-3.1572904707233063E-2</v>
      </c>
      <c r="GL39">
        <v>-3.546869344914938E-2</v>
      </c>
      <c r="GM39">
        <v>-1.7603359173126609E-2</v>
      </c>
      <c r="GN39">
        <v>0</v>
      </c>
      <c r="GO39">
        <v>5.150361955994498E-4</v>
      </c>
      <c r="GP39">
        <v>4.953151442599335E-4</v>
      </c>
      <c r="GQ39">
        <v>-3.5298270384751203E-2</v>
      </c>
      <c r="GR39">
        <v>-3.5211267605633763E-2</v>
      </c>
      <c r="GS39">
        <v>-3.4743202416918417E-2</v>
      </c>
      <c r="GT39">
        <v>0.14187050359712061</v>
      </c>
      <c r="GU39">
        <v>-9.4161958568738102E-3</v>
      </c>
      <c r="GV39">
        <v>1.540492957746276E-3</v>
      </c>
      <c r="GW39">
        <v>-3.8104543233999699E-2</v>
      </c>
      <c r="GX39">
        <v>2.1760633036597369E-2</v>
      </c>
      <c r="GY39">
        <v>2.1671826625387029E-2</v>
      </c>
      <c r="GZ39">
        <v>-3.9028944911298942E-2</v>
      </c>
      <c r="HA39">
        <v>-1.6588471767669751E-2</v>
      </c>
      <c r="HB39">
        <v>2.1045328399629911E-2</v>
      </c>
      <c r="HC39">
        <v>-1.6588471849866001E-2</v>
      </c>
      <c r="HD39">
        <v>-6.6137566137557391E-3</v>
      </c>
      <c r="HE39">
        <v>3.8247995064773832E-2</v>
      </c>
      <c r="HF39">
        <v>-2.6516740790467511E-2</v>
      </c>
      <c r="HG39">
        <v>-3.3835580227332913E-2</v>
      </c>
      <c r="HH39">
        <v>-1.542416452442164E-2</v>
      </c>
      <c r="HI39">
        <v>-4.5998160073605909E-3</v>
      </c>
      <c r="HJ39">
        <v>-1.5122419587134121E-2</v>
      </c>
      <c r="HK39">
        <v>-2.0665426741059978E-3</v>
      </c>
      <c r="HL39">
        <v>6.8862011123864697E-3</v>
      </c>
      <c r="HM39">
        <v>-1.8771100607697488E-2</v>
      </c>
      <c r="HN39">
        <v>-1.9027964090393201E-2</v>
      </c>
      <c r="HO39">
        <v>-2.1444024943789941E-2</v>
      </c>
      <c r="HP39">
        <v>-1.9487158088005611E-2</v>
      </c>
      <c r="HQ39">
        <v>-9.009009009008917E-4</v>
      </c>
      <c r="HR39">
        <v>6.8862011123864697E-3</v>
      </c>
      <c r="HS39">
        <v>0.10526028126007581</v>
      </c>
      <c r="HT39">
        <v>-2.2141792633599389E-2</v>
      </c>
      <c r="HU39">
        <v>-1.399929651776333E-2</v>
      </c>
      <c r="HV39">
        <v>-1.477572559366758E-2</v>
      </c>
      <c r="HW39">
        <v>-2.6348039215686181E-2</v>
      </c>
      <c r="HX39">
        <v>-1.443174984966933E-2</v>
      </c>
      <c r="HY39">
        <v>-2.168893864129284E-2</v>
      </c>
      <c r="HZ39">
        <v>-1.5147488705818951E-2</v>
      </c>
      <c r="IA39">
        <v>-1.1835467597983261E-2</v>
      </c>
      <c r="IB39">
        <v>-2.4335863377610071E-2</v>
      </c>
      <c r="IC39">
        <v>-6.0693180003181801E-3</v>
      </c>
      <c r="ID39">
        <v>-2.2494887525562501E-2</v>
      </c>
      <c r="IE39">
        <v>-4.525623953511082E-3</v>
      </c>
      <c r="IF39">
        <v>-4.525623953511082E-3</v>
      </c>
      <c r="IG39">
        <v>4.8208259681825627E-3</v>
      </c>
      <c r="IH39">
        <v>-1.066260472201119E-2</v>
      </c>
      <c r="II39">
        <v>4.8123195380176398E-3</v>
      </c>
      <c r="IJ39">
        <v>-1.9666524155622419E-2</v>
      </c>
      <c r="IK39">
        <v>-3.4555218304925028E-2</v>
      </c>
      <c r="IL39">
        <v>-6.7114093959731447E-3</v>
      </c>
      <c r="IM39">
        <v>-3.3620880336208803E-2</v>
      </c>
      <c r="IN39">
        <v>7.4910820451834725E-2</v>
      </c>
      <c r="IO39">
        <v>-1.137248781922429E-2</v>
      </c>
      <c r="IP39">
        <v>-1.8068535825545681E-2</v>
      </c>
      <c r="IQ39">
        <v>-3.972067540865809E-2</v>
      </c>
      <c r="IR39">
        <v>-4.0161634302391613E-2</v>
      </c>
      <c r="IS39">
        <v>-1.7318198907312451E-2</v>
      </c>
      <c r="IT39">
        <v>-1.1053719008264349E-2</v>
      </c>
      <c r="IU39">
        <v>-1.7315111488916849E-2</v>
      </c>
      <c r="IV39">
        <v>-3.4278180619644161E-2</v>
      </c>
      <c r="IW39">
        <v>-6.2402496099843718E-3</v>
      </c>
      <c r="IX39">
        <v>-6.1940812112872834E-3</v>
      </c>
      <c r="IY39">
        <v>9.3095422808369133E-3</v>
      </c>
      <c r="IZ39">
        <v>0.2</v>
      </c>
      <c r="JA39">
        <v>0.20018167366867259</v>
      </c>
      <c r="JB39">
        <v>-1.4791148976452281E-2</v>
      </c>
      <c r="JC39">
        <v>-1.4791148976452281E-2</v>
      </c>
      <c r="JD39">
        <v>4.5899263196038653E-3</v>
      </c>
      <c r="JE39">
        <v>-1.6528925619835429E-2</v>
      </c>
      <c r="JF39">
        <v>-8.4193373166757679E-3</v>
      </c>
      <c r="JG39">
        <v>-8.5013359242166464E-3</v>
      </c>
      <c r="JH39">
        <v>-1.050837830161966E-2</v>
      </c>
      <c r="JI39">
        <v>-1.050837830161966E-2</v>
      </c>
      <c r="JJ39">
        <v>4.5314860049527894E-3</v>
      </c>
      <c r="JK39">
        <v>1.1650709424385839E-2</v>
      </c>
      <c r="JL39">
        <v>-1.9651880965766422E-3</v>
      </c>
      <c r="JM39">
        <v>2.7743610769439989E-2</v>
      </c>
      <c r="JN39">
        <v>2.768102658111915E-2</v>
      </c>
      <c r="JO39">
        <v>-2.3816026656470202E-2</v>
      </c>
      <c r="JP39">
        <v>-1.869741357235055E-3</v>
      </c>
      <c r="JQ39">
        <v>-1.1038430089942319E-2</v>
      </c>
      <c r="JR39">
        <v>5.7883769391069428E-3</v>
      </c>
      <c r="JS39">
        <v>-1.1754827875734231E-2</v>
      </c>
      <c r="JT39">
        <v>-3.8771539744302592E-2</v>
      </c>
      <c r="JU39">
        <v>-3.3899484894890808E-2</v>
      </c>
      <c r="JV39">
        <v>-3.5792778649921142E-2</v>
      </c>
      <c r="JW39">
        <v>2.179621065194692E-2</v>
      </c>
      <c r="JX39">
        <v>3.4050667393066281E-3</v>
      </c>
      <c r="JY39">
        <v>-1.8087318087318009E-2</v>
      </c>
      <c r="JZ39">
        <v>-1.8147537119962309E-2</v>
      </c>
      <c r="KA39">
        <v>1.565634957698658E-2</v>
      </c>
      <c r="KB39">
        <v>3.2290615539862788E-3</v>
      </c>
      <c r="KC39">
        <v>-4.1446725317692223E-2</v>
      </c>
      <c r="KD39">
        <v>7.8326060199240821E-4</v>
      </c>
      <c r="KE39">
        <v>3.3812341504626531E-3</v>
      </c>
      <c r="KF39">
        <v>2.9484029484029509E-2</v>
      </c>
      <c r="KG39">
        <v>2.9697467561434099E-2</v>
      </c>
      <c r="KH39">
        <v>-1.8059855521155969E-2</v>
      </c>
      <c r="KI39">
        <v>2.96964142496845E-2</v>
      </c>
      <c r="KJ39">
        <v>3.1620553359683612E-3</v>
      </c>
      <c r="KK39">
        <v>-2.0954356828931101E-2</v>
      </c>
      <c r="KL39">
        <v>-1.038575667655783E-2</v>
      </c>
      <c r="KM39">
        <v>1.5602836879432541E-2</v>
      </c>
      <c r="KN39">
        <v>-1.17873981997374E-3</v>
      </c>
      <c r="KO39">
        <v>1.9779409299678359E-3</v>
      </c>
      <c r="KP39">
        <v>-7.9107218533688295E-3</v>
      </c>
      <c r="KQ39">
        <v>-2.173913043478282E-2</v>
      </c>
      <c r="KR39">
        <v>-5.8027079303675233E-3</v>
      </c>
      <c r="KS39">
        <v>-7.3736637512148429E-3</v>
      </c>
      <c r="KT39">
        <v>-3.5222235533725499E-2</v>
      </c>
      <c r="KU39">
        <v>2.0666494445882311E-3</v>
      </c>
      <c r="KV39">
        <v>-2.3768907085180761E-2</v>
      </c>
      <c r="KW39">
        <v>0.22722095673768791</v>
      </c>
      <c r="KX39">
        <v>-6.6718558879128587E-3</v>
      </c>
      <c r="KY39">
        <v>-2.3852735286493339E-2</v>
      </c>
      <c r="KZ39">
        <v>-3.2500552730487582E-2</v>
      </c>
      <c r="LA39">
        <v>-1.8718971270448411E-2</v>
      </c>
      <c r="LB39">
        <v>0.22660653889515281</v>
      </c>
      <c r="LC39">
        <v>-1.4059361749609761E-2</v>
      </c>
      <c r="LD39">
        <v>1.616814874696892E-3</v>
      </c>
      <c r="LE39">
        <v>0</v>
      </c>
      <c r="LF39">
        <v>2.2265345725666959E-2</v>
      </c>
      <c r="LG39">
        <v>2.2265345725666959E-2</v>
      </c>
      <c r="LH39">
        <v>3.8535645472062008E-3</v>
      </c>
      <c r="LI39">
        <v>3.886729594669625E-3</v>
      </c>
      <c r="LJ39">
        <v>-1.824937165337126E-2</v>
      </c>
      <c r="LK39">
        <v>-1.7921146953405079E-2</v>
      </c>
      <c r="LL39">
        <v>-1.8930430667297601E-2</v>
      </c>
      <c r="LM39">
        <v>-1.8060836501901271E-2</v>
      </c>
      <c r="LN39">
        <v>-1.7958412098298852E-2</v>
      </c>
      <c r="LO39">
        <v>-1.702226885857527E-2</v>
      </c>
      <c r="LP39">
        <v>-2.2988505747126301E-2</v>
      </c>
      <c r="LQ39">
        <v>-9.9212500775097689E-3</v>
      </c>
      <c r="LR39">
        <v>-1.7306880540312489E-2</v>
      </c>
      <c r="LS39">
        <v>-1.7543859649122969E-2</v>
      </c>
      <c r="LT39">
        <v>-9.9212500775097689E-3</v>
      </c>
      <c r="LU39">
        <v>1.8760734575242081E-2</v>
      </c>
      <c r="LV39">
        <v>-3.142183817754773E-3</v>
      </c>
      <c r="LW39">
        <v>-8.5940692974918464E-3</v>
      </c>
      <c r="LX39">
        <v>-1.250295345357366E-2</v>
      </c>
      <c r="LY39">
        <v>-1.2491856216185541E-2</v>
      </c>
      <c r="LZ39">
        <v>-8.9211618257216685E-3</v>
      </c>
      <c r="MA39">
        <v>0.1441666666666668</v>
      </c>
      <c r="MB39">
        <v>0.1437552388935455</v>
      </c>
      <c r="MC39">
        <v>-4.0160642570280514E-3</v>
      </c>
      <c r="MD39">
        <v>0.15741245772880991</v>
      </c>
      <c r="ME39">
        <v>-2.9792479967125529E-2</v>
      </c>
      <c r="MF39">
        <v>0.1715137956748696</v>
      </c>
      <c r="MG39">
        <v>-8.2572372423658225E-3</v>
      </c>
      <c r="MH39">
        <v>-8.5510090190643595E-3</v>
      </c>
      <c r="MI39">
        <v>8.6486486486259118E-4</v>
      </c>
      <c r="MJ39">
        <v>-1.4488087572410711E-3</v>
      </c>
      <c r="MK39">
        <v>-1.6562619442026529E-3</v>
      </c>
      <c r="ML39">
        <v>6.6753974277842243E-3</v>
      </c>
      <c r="MM39">
        <v>-1.3866161398675801E-2</v>
      </c>
      <c r="MN39">
        <v>1.9108280254777069E-2</v>
      </c>
      <c r="MO39">
        <v>-1.5232292460045651E-3</v>
      </c>
      <c r="MP39">
        <v>0.13165266106442569</v>
      </c>
      <c r="MQ39">
        <v>0.13136146150500211</v>
      </c>
      <c r="MR39">
        <v>-1.7540152155536389E-2</v>
      </c>
      <c r="MS39">
        <v>-1.754759874964584E-2</v>
      </c>
      <c r="MT39">
        <v>-7.5171346451475829E-3</v>
      </c>
      <c r="MU39">
        <v>-3.1421838177533301E-3</v>
      </c>
      <c r="MV39">
        <v>4.3016534480440072E-3</v>
      </c>
      <c r="MW39">
        <v>2.9761904761871349E-3</v>
      </c>
      <c r="MX39">
        <v>4.8780487804882533E-3</v>
      </c>
      <c r="MY39">
        <v>-8.5836909871245259E-3</v>
      </c>
      <c r="MZ39">
        <v>1.821493624773352E-3</v>
      </c>
      <c r="NA39">
        <v>0.16497263487099301</v>
      </c>
      <c r="NB39">
        <v>2.6548672566373281E-3</v>
      </c>
      <c r="NC39">
        <v>2.5893319523546681E-3</v>
      </c>
      <c r="ND39">
        <v>3.1017369727046611E-3</v>
      </c>
      <c r="NE39">
        <v>-1.0416666666664741E-2</v>
      </c>
      <c r="NF39">
        <v>1.6753651155652971E-2</v>
      </c>
      <c r="NG39">
        <v>1.671378267122936E-2</v>
      </c>
      <c r="NH39">
        <v>9.7165991902825599E-3</v>
      </c>
      <c r="NI39">
        <v>-2.1230158730158651E-2</v>
      </c>
      <c r="NJ39">
        <v>2.866111641872449E-3</v>
      </c>
      <c r="NK39">
        <v>1.3744383619573859E-3</v>
      </c>
      <c r="NL39">
        <v>-7.6214671324230654E-3</v>
      </c>
      <c r="NM39">
        <v>1.632386549133003E-3</v>
      </c>
      <c r="NN39">
        <v>4.1192625360821911E-3</v>
      </c>
      <c r="NO39">
        <v>1.4057639290916411E-3</v>
      </c>
      <c r="NP39">
        <v>-1.1269722013522721E-2</v>
      </c>
      <c r="NQ39">
        <v>-1.350590883511793E-2</v>
      </c>
      <c r="NR39">
        <v>-1.6858442601016991E-2</v>
      </c>
      <c r="NS39">
        <v>-5.0125313283206907E-3</v>
      </c>
      <c r="NT39">
        <v>-1.0435571687840371E-2</v>
      </c>
      <c r="NU39">
        <v>5.142489780471049E-3</v>
      </c>
      <c r="NV39">
        <v>-1.1169225892466611E-2</v>
      </c>
      <c r="NW39">
        <v>5.101111405642289E-3</v>
      </c>
      <c r="NX39">
        <v>-3.3198380566801688E-2</v>
      </c>
      <c r="NY39">
        <v>-1.6635859519408491E-2</v>
      </c>
      <c r="NZ39">
        <v>2.3565144500728111E-2</v>
      </c>
      <c r="OA39">
        <v>-3.3613445378151252E-2</v>
      </c>
      <c r="OB39">
        <v>-2.9989503673712998E-3</v>
      </c>
      <c r="OC39">
        <v>4.2056074766356746E-3</v>
      </c>
      <c r="OD39">
        <v>-1.632749645054421E-2</v>
      </c>
      <c r="OE39">
        <v>-1.212686567164256E-2</v>
      </c>
      <c r="OF39">
        <v>-1.2244897959183709E-2</v>
      </c>
      <c r="OG39">
        <v>-1.2244897959183709E-2</v>
      </c>
      <c r="OH39">
        <v>-2.5220833132209689E-2</v>
      </c>
      <c r="OI39">
        <v>4.314906781731187E-3</v>
      </c>
      <c r="OJ39">
        <v>2.322580645161287E-2</v>
      </c>
      <c r="OK39">
        <v>-1.5970614089455552E-2</v>
      </c>
      <c r="OL39">
        <v>3.1356509884117312E-3</v>
      </c>
      <c r="OM39">
        <v>6.3764465086983968E-3</v>
      </c>
      <c r="ON39">
        <v>7.2265411146392733E-3</v>
      </c>
      <c r="OO39">
        <v>2.322580645161287E-2</v>
      </c>
      <c r="OP39">
        <v>-6.8610634648335056E-3</v>
      </c>
      <c r="OQ39">
        <v>-1.166588894073739E-2</v>
      </c>
      <c r="OR39">
        <v>-7.4100849448761608E-3</v>
      </c>
      <c r="OS39">
        <v>4.4169611307420809E-3</v>
      </c>
      <c r="OT39">
        <v>6.2818645302289422E-3</v>
      </c>
      <c r="OU39">
        <v>-2.1378941742383639E-2</v>
      </c>
      <c r="OV39">
        <v>3.773584905660377E-3</v>
      </c>
      <c r="OW39">
        <v>-1.4432989690721381E-3</v>
      </c>
      <c r="OX39">
        <v>-1.4432989690721381E-3</v>
      </c>
      <c r="OY39">
        <v>-2.1269524759056191E-2</v>
      </c>
      <c r="OZ39">
        <v>-1.2993262752646889E-2</v>
      </c>
      <c r="PA39">
        <v>1.393081030879761E-3</v>
      </c>
      <c r="PB39">
        <v>1.3463892288858361E-2</v>
      </c>
      <c r="PC39">
        <v>-5.5316533497233866E-3</v>
      </c>
      <c r="PD39">
        <v>2.305741295825392E-3</v>
      </c>
      <c r="PE39">
        <v>3.3215234720951342E-4</v>
      </c>
      <c r="PF39">
        <v>3.3215234720973541E-4</v>
      </c>
      <c r="PG39">
        <v>-8.9303836005683035E-3</v>
      </c>
      <c r="PH39">
        <v>1.3630731102849399E-2</v>
      </c>
      <c r="PI39">
        <v>1.9692307692307232E-3</v>
      </c>
      <c r="PJ39">
        <v>2.067381316581773E-2</v>
      </c>
      <c r="PK39">
        <v>1.393081030879761E-3</v>
      </c>
      <c r="PL39">
        <v>-3.8593481989709359E-3</v>
      </c>
      <c r="PM39">
        <v>2.9176709374598708E-3</v>
      </c>
      <c r="PN39">
        <v>1.8354860696140781E-2</v>
      </c>
      <c r="PO39">
        <v>3.3377837116155269E-3</v>
      </c>
      <c r="PP39">
        <v>3.4024126198579641E-3</v>
      </c>
      <c r="PQ39">
        <v>1.8354860696140781E-2</v>
      </c>
      <c r="PR39">
        <v>-2.982660128406089E-3</v>
      </c>
      <c r="PS39">
        <v>1.6689607708186841E-2</v>
      </c>
      <c r="PT39">
        <v>3.0878493129535829E-3</v>
      </c>
      <c r="PU39">
        <v>1.8354860696140781E-2</v>
      </c>
      <c r="PV39">
        <v>2.2659406288424E-2</v>
      </c>
      <c r="PW39">
        <v>2.2606644387654251E-2</v>
      </c>
      <c r="PX39">
        <v>1.864090832062848E-3</v>
      </c>
      <c r="PY39">
        <v>-1.5669515669515691E-2</v>
      </c>
      <c r="PZ39">
        <v>-2.0391517128874329E-2</v>
      </c>
      <c r="QA39">
        <v>-3.832335329341241E-3</v>
      </c>
      <c r="QB39">
        <v>-3.8596693357911831E-3</v>
      </c>
      <c r="QC39">
        <v>5.6473829201100223E-3</v>
      </c>
      <c r="QD39">
        <v>2.6381560677590792E-3</v>
      </c>
      <c r="QE39">
        <v>0.15942426319396841</v>
      </c>
      <c r="QF39">
        <v>4.100461300285474E-2</v>
      </c>
      <c r="QG39">
        <v>1.3576215768285049E-2</v>
      </c>
      <c r="QH39">
        <v>5.3076795488480322E-3</v>
      </c>
      <c r="QI39">
        <v>-3.832335329341241E-3</v>
      </c>
      <c r="QJ39">
        <v>-3.8596693357911831E-3</v>
      </c>
      <c r="QK39">
        <v>-2.0147750167897941E-2</v>
      </c>
      <c r="QL39">
        <v>-2.0508925180402478E-2</v>
      </c>
      <c r="QM39">
        <v>-1.4514145141451331E-2</v>
      </c>
      <c r="QN39">
        <v>1.8758405889431451E-2</v>
      </c>
      <c r="QO39">
        <v>-2.3711725168036879E-2</v>
      </c>
      <c r="QP39">
        <v>-1.219512195121919E-2</v>
      </c>
      <c r="QQ39">
        <v>-3.6172630761981413E-2</v>
      </c>
      <c r="QR39">
        <v>-3.6163156413300368E-2</v>
      </c>
      <c r="QS39">
        <v>4.935225169648616E-3</v>
      </c>
      <c r="QT39">
        <v>-1.283570300157966E-2</v>
      </c>
      <c r="QU39">
        <v>1.265022137887817E-3</v>
      </c>
      <c r="QV39">
        <v>-1.292596944770863E-2</v>
      </c>
      <c r="QW39">
        <v>1.8758405889431451E-2</v>
      </c>
      <c r="QX39">
        <v>1.689189189189255E-3</v>
      </c>
      <c r="QY39">
        <v>-1.116221726966737E-2</v>
      </c>
      <c r="QZ39">
        <v>-2.0855277017063249E-2</v>
      </c>
      <c r="RA39">
        <v>-2.0855277017063249E-2</v>
      </c>
      <c r="RB39">
        <v>-1.1168681635002731E-2</v>
      </c>
      <c r="RC39">
        <v>-7.5557234605210244E-3</v>
      </c>
      <c r="RD39">
        <v>4.7751974817366483E-2</v>
      </c>
      <c r="RE39">
        <v>-2.7588956700129171E-2</v>
      </c>
      <c r="RF39">
        <v>-1.8149590573196761E-2</v>
      </c>
      <c r="RG39">
        <v>-1.749901690916256E-2</v>
      </c>
      <c r="RH39">
        <v>8.3682008368204386E-3</v>
      </c>
      <c r="RI39">
        <v>5.019520356944529E-3</v>
      </c>
      <c r="RJ39">
        <v>-1.354583095374007E-2</v>
      </c>
      <c r="RK39">
        <v>-1.354515373749454E-2</v>
      </c>
      <c r="RL39">
        <v>5.1434759068711422E-3</v>
      </c>
      <c r="RM39">
        <v>6.9413345275426419E-3</v>
      </c>
      <c r="RN39">
        <v>-4.2649986931220241E-4</v>
      </c>
      <c r="RO39">
        <v>-1.19911369857062E-2</v>
      </c>
      <c r="RP39">
        <v>-1.200167855644141E-2</v>
      </c>
      <c r="RQ39">
        <v>-4.2651746790622891E-4</v>
      </c>
      <c r="RR39">
        <v>-4.2650043661718318E-4</v>
      </c>
      <c r="RS39">
        <v>1.4012208657047999E-2</v>
      </c>
      <c r="RT39">
        <v>-1.8577737170701328E-2</v>
      </c>
      <c r="RU39">
        <v>-4.6045694200352649E-2</v>
      </c>
      <c r="RV39">
        <v>-3.829691371926236E-3</v>
      </c>
      <c r="RW39">
        <v>-8.6673889490788136E-3</v>
      </c>
      <c r="RX39">
        <v>-1.6203703703704161E-2</v>
      </c>
      <c r="RY39">
        <v>6.6555740432610033E-3</v>
      </c>
      <c r="RZ39">
        <v>2.8887688984881251E-2</v>
      </c>
      <c r="SA39">
        <v>1.9743336623889718E-3</v>
      </c>
      <c r="SB39">
        <v>4.9504950495038447E-3</v>
      </c>
      <c r="SC39">
        <v>-3.81601709575774E-3</v>
      </c>
      <c r="SD39">
        <v>6.5373260227752361E-3</v>
      </c>
      <c r="SE39">
        <v>5.9810599767393668E-3</v>
      </c>
      <c r="SF39">
        <v>-2.376237623763489E-3</v>
      </c>
      <c r="SG39">
        <v>0.2293006847893746</v>
      </c>
      <c r="SH39">
        <v>0.2293309146724343</v>
      </c>
      <c r="SI39">
        <v>7.575757575757347E-3</v>
      </c>
      <c r="SJ39">
        <v>2.037098376946056E-2</v>
      </c>
      <c r="SK39">
        <v>3.3670033670032411E-3</v>
      </c>
      <c r="SL39">
        <v>3.2708242477104128E-3</v>
      </c>
      <c r="SM39">
        <v>-1.0061242344706839E-2</v>
      </c>
      <c r="SN39">
        <v>-3.7011930585683313E-2</v>
      </c>
      <c r="SO39">
        <v>-2.3527266095202611E-2</v>
      </c>
      <c r="SP39">
        <v>0.13850973372119049</v>
      </c>
      <c r="SQ39">
        <v>-9.8231827112008618E-3</v>
      </c>
      <c r="SR39">
        <v>-2.4156518267119179E-2</v>
      </c>
      <c r="SS39">
        <v>1.3462574044157179E-2</v>
      </c>
      <c r="ST39">
        <v>-2.565786387729263E-2</v>
      </c>
      <c r="SU39">
        <v>-6.6198595787370076E-3</v>
      </c>
      <c r="SV39">
        <v>-5.9457336787737134E-3</v>
      </c>
      <c r="SW39">
        <v>-3.9936102236425297E-3</v>
      </c>
      <c r="SX39">
        <v>4.9146404552509182E-3</v>
      </c>
      <c r="SY39">
        <v>4.6373533154249191E-3</v>
      </c>
      <c r="SZ39">
        <v>-7.8361659385859372E-3</v>
      </c>
      <c r="TA39">
        <v>-2.2822621245175308E-2</v>
      </c>
      <c r="TB39">
        <v>-2.2794428028704239E-2</v>
      </c>
      <c r="TC39">
        <v>2.6594040371674899E-2</v>
      </c>
      <c r="TD39">
        <v>2.659404037167579E-2</v>
      </c>
      <c r="TE39">
        <v>2.8462998102469772E-3</v>
      </c>
      <c r="TF39">
        <v>-6.0606062074983758E-3</v>
      </c>
      <c r="TG39">
        <v>3.9374999999999938E-2</v>
      </c>
    </row>
    <row r="40" spans="1:527" x14ac:dyDescent="0.3">
      <c r="A40" t="s">
        <v>564</v>
      </c>
      <c r="B40">
        <v>5.479452054794498E-3</v>
      </c>
      <c r="C40">
        <v>3.003246753246747E-2</v>
      </c>
      <c r="D40">
        <v>3.0522088353413409E-2</v>
      </c>
      <c r="E40">
        <v>6.1112242819438833E-4</v>
      </c>
      <c r="F40">
        <v>3.2709047744658333E-2</v>
      </c>
      <c r="G40">
        <v>1.433691756272282E-3</v>
      </c>
      <c r="H40">
        <v>1.5686274509803869E-2</v>
      </c>
      <c r="I40">
        <v>1.5091863517060039E-2</v>
      </c>
      <c r="J40">
        <v>1.5091863517060039E-2</v>
      </c>
      <c r="K40">
        <v>3.87897595034925E-3</v>
      </c>
      <c r="L40">
        <v>4.022526146419958E-3</v>
      </c>
      <c r="M40">
        <v>1.6154265963252531E-2</v>
      </c>
      <c r="N40">
        <v>-6.6631128507349544E-3</v>
      </c>
      <c r="O40">
        <v>3.262919658693697E-2</v>
      </c>
      <c r="P40">
        <v>-2.1739130434781151E-2</v>
      </c>
      <c r="Q40">
        <v>-2.1739130434781151E-2</v>
      </c>
      <c r="R40">
        <v>1.4605647517038189E-2</v>
      </c>
      <c r="S40">
        <v>4.1296744686574398E-2</v>
      </c>
      <c r="T40">
        <v>-2.7198549410697441E-3</v>
      </c>
      <c r="U40">
        <v>-9.1354166666666625E-2</v>
      </c>
      <c r="V40">
        <v>4.3132365082350077E-2</v>
      </c>
      <c r="W40">
        <v>1.4326647564469891E-2</v>
      </c>
      <c r="X40">
        <v>-6.2866426502842243E-3</v>
      </c>
      <c r="Y40">
        <v>-4.4832468145351578E-3</v>
      </c>
      <c r="Z40">
        <v>2.2007434944238739E-2</v>
      </c>
      <c r="AA40">
        <v>-4.3940795559667123E-3</v>
      </c>
      <c r="AB40">
        <v>3.7242971044901367E-2</v>
      </c>
      <c r="AC40">
        <v>6.7110036275695339E-2</v>
      </c>
      <c r="AD40">
        <v>2.7701911822083151E-2</v>
      </c>
      <c r="AE40">
        <v>5.2781161185551104E-3</v>
      </c>
      <c r="AF40">
        <v>2.7694289394590399E-2</v>
      </c>
      <c r="AG40">
        <v>6.7401960784313708E-2</v>
      </c>
      <c r="AH40">
        <v>-7.5669994745139246E-2</v>
      </c>
      <c r="AI40">
        <v>5.0546553996433818E-2</v>
      </c>
      <c r="AJ40">
        <v>1.216879293424844E-2</v>
      </c>
      <c r="AK40">
        <v>1.22057541598668E-2</v>
      </c>
      <c r="AL40">
        <v>1.9852524106634961E-2</v>
      </c>
      <c r="AM40">
        <v>2.4330969807869529E-2</v>
      </c>
      <c r="AN40">
        <v>-4.7116894772262219E-3</v>
      </c>
      <c r="AO40">
        <v>2.4798547274153648E-2</v>
      </c>
      <c r="AP40">
        <v>4.20114576702737E-2</v>
      </c>
      <c r="AQ40">
        <v>1.589595375722563E-2</v>
      </c>
      <c r="AR40">
        <v>1.5933868455732639E-2</v>
      </c>
      <c r="AS40">
        <v>-1.5205062875002231E-3</v>
      </c>
      <c r="AT40">
        <v>-3.232222774739113E-3</v>
      </c>
      <c r="AU40">
        <v>1.980198019801915E-2</v>
      </c>
      <c r="AV40">
        <v>-1.4641958361930831E-2</v>
      </c>
      <c r="AW40">
        <v>-1.4641958361930831E-2</v>
      </c>
      <c r="AX40">
        <v>-1.6702586206896571E-2</v>
      </c>
      <c r="AY40">
        <v>-1.3211382113821109E-2</v>
      </c>
      <c r="AZ40">
        <v>5.1703877790816311E-3</v>
      </c>
      <c r="BA40">
        <v>6.7648229536121374E-3</v>
      </c>
      <c r="BB40">
        <v>3.0081775505893301E-2</v>
      </c>
      <c r="BC40">
        <v>3.4015223596571609E-2</v>
      </c>
      <c r="BD40">
        <v>-9.5579450418160627E-3</v>
      </c>
      <c r="BE40">
        <v>3.0133146461107211E-2</v>
      </c>
      <c r="BF40">
        <v>2.1528826259576968E-2</v>
      </c>
      <c r="BG40">
        <v>2.1528826259576531E-2</v>
      </c>
      <c r="BH40">
        <v>8.9080459770116693E-3</v>
      </c>
      <c r="BI40">
        <v>3.8906117846067012E-2</v>
      </c>
      <c r="BJ40">
        <v>8.8400750066970346E-3</v>
      </c>
      <c r="BK40">
        <v>5.2631578947370139E-2</v>
      </c>
      <c r="BL40">
        <v>2.2844509948415581E-2</v>
      </c>
      <c r="BM40">
        <v>2.299703264094943E-2</v>
      </c>
      <c r="BN40">
        <v>1.8726591760299671E-2</v>
      </c>
      <c r="BO40">
        <v>9.6938775510135855E-3</v>
      </c>
      <c r="BP40">
        <v>-1.240035429583808E-2</v>
      </c>
      <c r="BQ40">
        <v>-6.9773160369837051E-2</v>
      </c>
      <c r="BR40">
        <v>-1.397566589937538E-2</v>
      </c>
      <c r="BS40">
        <v>-1.3879250520471341E-2</v>
      </c>
      <c r="BT40">
        <v>1.7873941674506181E-2</v>
      </c>
      <c r="BU40">
        <v>2.551020408163374E-2</v>
      </c>
      <c r="BV40">
        <v>1.747720364741645E-2</v>
      </c>
      <c r="BW40">
        <v>7.527504342790925E-3</v>
      </c>
      <c r="BX40">
        <v>3.6566254570782331E-3</v>
      </c>
      <c r="BY40">
        <v>3.6726804123710537E-2</v>
      </c>
      <c r="BZ40">
        <v>-3.8283617801878611E-3</v>
      </c>
      <c r="CA40">
        <v>3.7397157815921572E-4</v>
      </c>
      <c r="CB40">
        <v>1.4247208317288649E-2</v>
      </c>
      <c r="CC40">
        <v>2.528089887640439E-2</v>
      </c>
      <c r="CD40">
        <v>2.6385224274404259E-2</v>
      </c>
      <c r="CE40">
        <v>2.8254188559533541E-2</v>
      </c>
      <c r="CF40">
        <v>2.8221656464979091E-2</v>
      </c>
      <c r="CG40">
        <v>1.908713692946051E-2</v>
      </c>
      <c r="CH40">
        <v>8.4715848923402337E-3</v>
      </c>
      <c r="CI40">
        <v>8.6477987421382796E-3</v>
      </c>
      <c r="CJ40">
        <v>1.132766949858399E-2</v>
      </c>
      <c r="CK40">
        <v>1.8453303282152559E-2</v>
      </c>
      <c r="CL40">
        <v>1.170671595810213E-2</v>
      </c>
      <c r="CM40">
        <v>1.2668918918919079E-2</v>
      </c>
      <c r="CN40">
        <v>-6.7402443831296788E-2</v>
      </c>
      <c r="CO40">
        <v>4.1666666666666519E-3</v>
      </c>
      <c r="CP40">
        <v>-2.3679417122032479E-2</v>
      </c>
      <c r="CQ40">
        <v>2.8905596403988151E-2</v>
      </c>
      <c r="CR40">
        <v>2.9026529026527911E-2</v>
      </c>
      <c r="CS40">
        <v>1.4104842292314681E-2</v>
      </c>
      <c r="CT40">
        <v>7.7829664220592232E-3</v>
      </c>
      <c r="CU40">
        <v>-3.1112737920910849E-3</v>
      </c>
      <c r="CV40">
        <v>-3.1112737920928608E-3</v>
      </c>
      <c r="CW40">
        <v>2.927429274292748E-2</v>
      </c>
      <c r="CX40">
        <v>2.414231257941513E-2</v>
      </c>
      <c r="CY40">
        <v>0</v>
      </c>
      <c r="CZ40">
        <v>4.3177892918855321E-4</v>
      </c>
      <c r="DA40">
        <v>1.007470358440132E-2</v>
      </c>
      <c r="DB40">
        <v>2.3222060957910351E-3</v>
      </c>
      <c r="DC40">
        <v>3.6909130153248482E-2</v>
      </c>
      <c r="DD40">
        <v>-3.2284100080710591E-3</v>
      </c>
      <c r="DE40">
        <v>-3.384094754653177E-3</v>
      </c>
      <c r="DF40">
        <v>-1.7110799438990191E-2</v>
      </c>
      <c r="DG40">
        <v>6.8831168831168688E-2</v>
      </c>
      <c r="DH40">
        <v>6.8831168837693246E-2</v>
      </c>
      <c r="DI40">
        <v>-1.7306652244456489E-2</v>
      </c>
      <c r="DJ40">
        <v>3.3846153846153637E-2</v>
      </c>
      <c r="DK40">
        <v>2.0216103171836201E-2</v>
      </c>
      <c r="DL40">
        <v>5.7959814528607545E-4</v>
      </c>
      <c r="DM40">
        <v>1.886001673926874E-2</v>
      </c>
      <c r="DN40">
        <v>1.7423649177760181E-2</v>
      </c>
      <c r="DO40">
        <v>1.8867924528301661E-2</v>
      </c>
      <c r="DP40">
        <v>-2.2693622261881212E-3</v>
      </c>
      <c r="DQ40">
        <v>1.9761697181051922E-2</v>
      </c>
      <c r="DR40">
        <v>-5.4867754642652367E-3</v>
      </c>
      <c r="DS40">
        <v>1.8029620090148191E-2</v>
      </c>
      <c r="DT40">
        <v>1.621701312103796E-2</v>
      </c>
      <c r="DU40">
        <v>1.765667574931884E-2</v>
      </c>
      <c r="DV40">
        <v>0.16584269662921319</v>
      </c>
      <c r="DW40">
        <v>-3.124999999999967E-2</v>
      </c>
      <c r="DX40">
        <v>2.435977514053711E-2</v>
      </c>
      <c r="DY40">
        <v>2.6485426008968641E-2</v>
      </c>
      <c r="DZ40">
        <v>3.0828516377650491E-2</v>
      </c>
      <c r="EA40">
        <v>6.9281483964698243E-3</v>
      </c>
      <c r="EB40">
        <v>1.0705443528683521E-2</v>
      </c>
      <c r="EC40">
        <v>-3.1389698736637439E-2</v>
      </c>
      <c r="ED40">
        <v>-1.096663011123322E-3</v>
      </c>
      <c r="EE40">
        <v>-1.160862354892211E-3</v>
      </c>
      <c r="EF40">
        <v>1.6897081413210339E-2</v>
      </c>
      <c r="EG40">
        <v>3.1319910514541423E-2</v>
      </c>
      <c r="EH40">
        <v>2.2465038528967529E-2</v>
      </c>
      <c r="EI40">
        <v>-3.5830618892508159E-2</v>
      </c>
      <c r="EJ40">
        <v>-7.0239731256683258E-2</v>
      </c>
      <c r="EK40">
        <v>7.2731755424062516E-3</v>
      </c>
      <c r="EL40">
        <v>6.6544406602046413E-2</v>
      </c>
      <c r="EM40">
        <v>1.155366372757638E-2</v>
      </c>
      <c r="EN40">
        <v>1.493802309566683E-2</v>
      </c>
      <c r="EO40">
        <v>1.1155378486054079E-2</v>
      </c>
      <c r="EP40">
        <v>1.6158745197115021E-2</v>
      </c>
      <c r="EQ40">
        <v>1.62175053660869E-2</v>
      </c>
      <c r="ER40">
        <v>1.371923837547584E-2</v>
      </c>
      <c r="ES40">
        <v>1.371923839947908E-2</v>
      </c>
      <c r="ET40">
        <v>2.215568862275297E-2</v>
      </c>
      <c r="EU40">
        <v>8.1663763066202044E-3</v>
      </c>
      <c r="EV40">
        <v>9.247272054743183E-3</v>
      </c>
      <c r="EW40">
        <v>9.2472720547438492E-3</v>
      </c>
      <c r="EX40">
        <v>9.0936647468928822E-3</v>
      </c>
      <c r="EY40">
        <v>2.3108460678345159E-2</v>
      </c>
      <c r="EZ40">
        <v>7.9029385574354016E-3</v>
      </c>
      <c r="FA40">
        <v>1.7416989203503871E-2</v>
      </c>
      <c r="FB40">
        <v>-2.9965156794425241E-2</v>
      </c>
      <c r="FC40">
        <v>1.5793848711553649E-2</v>
      </c>
      <c r="FD40">
        <v>1.639633286319131E-2</v>
      </c>
      <c r="FE40">
        <v>1.7229376957883739E-2</v>
      </c>
      <c r="FF40">
        <v>2.1070737475810342E-2</v>
      </c>
      <c r="FG40">
        <v>2.009426941205672E-2</v>
      </c>
      <c r="FH40">
        <v>1.302083333333348E-2</v>
      </c>
      <c r="FI40">
        <v>1.286764705882359E-2</v>
      </c>
      <c r="FJ40">
        <v>2.205613940709639E-2</v>
      </c>
      <c r="FK40">
        <v>2.2048600616574762E-2</v>
      </c>
      <c r="FL40">
        <v>1.9816622301093378E-2</v>
      </c>
      <c r="FM40">
        <v>1.9640387275242869E-2</v>
      </c>
      <c r="FN40">
        <v>-4.6728971962625154E-3</v>
      </c>
      <c r="FO40">
        <v>1.6329127345986238E-2</v>
      </c>
      <c r="FP40">
        <v>5.5197792088317321E-3</v>
      </c>
      <c r="FQ40">
        <v>0</v>
      </c>
      <c r="FR40">
        <v>1.6279069770016589E-2</v>
      </c>
      <c r="FS40">
        <v>1.5275041672980549E-2</v>
      </c>
      <c r="FT40">
        <v>1.845018359292494E-2</v>
      </c>
      <c r="FU40">
        <v>5.0257902393864304E-3</v>
      </c>
      <c r="FV40">
        <v>1.527504167298099E-2</v>
      </c>
      <c r="FW40">
        <v>3.2725321888412928E-2</v>
      </c>
      <c r="FX40">
        <v>3.2747777054868983E-2</v>
      </c>
      <c r="FY40">
        <v>1.7231384475791641E-2</v>
      </c>
      <c r="FZ40">
        <v>2.9079571403477941E-2</v>
      </c>
      <c r="GA40">
        <v>8.3132429960919296E-4</v>
      </c>
      <c r="GB40">
        <v>1.9938854180514779E-2</v>
      </c>
      <c r="GC40">
        <v>1.289009497964777E-2</v>
      </c>
      <c r="GD40">
        <v>1.289009497964777E-2</v>
      </c>
      <c r="GE40">
        <v>1.3151406282216891E-3</v>
      </c>
      <c r="GF40">
        <v>-8.9579765511796916E-3</v>
      </c>
      <c r="GG40">
        <v>2.079141515761251E-2</v>
      </c>
      <c r="GH40">
        <v>1.15176151761518E-2</v>
      </c>
      <c r="GI40">
        <v>2.7860106698277761E-2</v>
      </c>
      <c r="GJ40">
        <v>1.274893392535237E-2</v>
      </c>
      <c r="GK40">
        <v>2.786010669828087E-2</v>
      </c>
      <c r="GL40">
        <v>2.6266416510318798E-2</v>
      </c>
      <c r="GM40">
        <v>1.3151405556468541E-3</v>
      </c>
      <c r="GN40">
        <v>1.137225170583789E-2</v>
      </c>
      <c r="GO40">
        <v>2.202076243315032E-3</v>
      </c>
      <c r="GP40">
        <v>2.2278146788237141E-3</v>
      </c>
      <c r="GQ40">
        <v>2.6344676180021901E-2</v>
      </c>
      <c r="GR40">
        <v>2.7575020275750099E-2</v>
      </c>
      <c r="GS40">
        <v>2.738654147104835E-2</v>
      </c>
      <c r="GT40">
        <v>-2.4697580645160141E-2</v>
      </c>
      <c r="GU40">
        <v>8.5551330798478986E-3</v>
      </c>
      <c r="GV40">
        <v>-1.933640958031246E-2</v>
      </c>
      <c r="GW40">
        <v>1.168105637379213E-2</v>
      </c>
      <c r="GX40">
        <v>-4.8402710551790351E-3</v>
      </c>
      <c r="GY40">
        <v>-4.2842215256008176E-3</v>
      </c>
      <c r="GZ40">
        <v>2.4679362611737199E-2</v>
      </c>
      <c r="HA40">
        <v>2.3854149125459578E-3</v>
      </c>
      <c r="HB40">
        <v>5.0962627406567762E-3</v>
      </c>
      <c r="HC40">
        <v>2.3854148918045488E-3</v>
      </c>
      <c r="HD40">
        <v>9.9866844207718852E-3</v>
      </c>
      <c r="HE40">
        <v>-4.8128342245989282E-2</v>
      </c>
      <c r="HF40">
        <v>9.0681837772605967E-3</v>
      </c>
      <c r="HG40">
        <v>2.6265389876880981E-2</v>
      </c>
      <c r="HH40">
        <v>3.0026109660574511E-2</v>
      </c>
      <c r="HI40">
        <v>3.0807147258158358E-3</v>
      </c>
      <c r="HJ40">
        <v>2.0229100658053941E-2</v>
      </c>
      <c r="HK40">
        <v>4.1416442327599778E-3</v>
      </c>
      <c r="HL40">
        <v>2.0868040333187121E-2</v>
      </c>
      <c r="HM40">
        <v>0</v>
      </c>
      <c r="HN40">
        <v>1.617823406896246E-2</v>
      </c>
      <c r="HO40">
        <v>1.025685488240935E-2</v>
      </c>
      <c r="HP40">
        <v>1.574635599531882E-2</v>
      </c>
      <c r="HQ40">
        <v>-2.2843402464682638E-2</v>
      </c>
      <c r="HR40">
        <v>2.0868040333187121E-2</v>
      </c>
      <c r="HS40">
        <v>2.7438627376320301E-2</v>
      </c>
      <c r="HT40">
        <v>1.5240583496629601E-2</v>
      </c>
      <c r="HU40">
        <v>1.3437024353121E-2</v>
      </c>
      <c r="HV40">
        <v>1.6604177825388259E-2</v>
      </c>
      <c r="HW40">
        <v>4.405286343612369E-3</v>
      </c>
      <c r="HX40">
        <v>1.647345942647949E-2</v>
      </c>
      <c r="HY40">
        <v>1.559035972251999E-2</v>
      </c>
      <c r="HZ40">
        <v>1.8888289260657221E-2</v>
      </c>
      <c r="IA40">
        <v>1.7474965639111991E-2</v>
      </c>
      <c r="IB40">
        <v>2.231730441970203E-2</v>
      </c>
      <c r="IC40">
        <v>1.7515667684394391E-2</v>
      </c>
      <c r="ID40">
        <v>2.7894002789400352E-2</v>
      </c>
      <c r="IE40">
        <v>2.592613855305181E-3</v>
      </c>
      <c r="IF40">
        <v>2.592613855305181E-3</v>
      </c>
      <c r="IG40">
        <v>1.8551095474172771E-2</v>
      </c>
      <c r="IH40">
        <v>1.077752117013131E-2</v>
      </c>
      <c r="II40">
        <v>1.835887611749687E-2</v>
      </c>
      <c r="IJ40">
        <v>4.7972088966425908E-3</v>
      </c>
      <c r="IK40">
        <v>1.390568319225971E-2</v>
      </c>
      <c r="IL40">
        <v>-1.9239578561612399E-2</v>
      </c>
      <c r="IM40">
        <v>-2.2888532845044551E-4</v>
      </c>
      <c r="IN40">
        <v>1.5486725663717669E-2</v>
      </c>
      <c r="IO40">
        <v>2.2061141192415419E-3</v>
      </c>
      <c r="IP40">
        <v>-1.3324873096446029E-2</v>
      </c>
      <c r="IQ40">
        <v>1.9126896906493499E-2</v>
      </c>
      <c r="IR40">
        <v>1.8734212742070881E-2</v>
      </c>
      <c r="IS40">
        <v>1.5897694712163402E-2</v>
      </c>
      <c r="IT40">
        <v>1.1908492635537501E-2</v>
      </c>
      <c r="IU40">
        <v>1.5896780718914979E-2</v>
      </c>
      <c r="IV40">
        <v>1.228668941979461E-2</v>
      </c>
      <c r="IW40">
        <v>4.4740973312401788E-2</v>
      </c>
      <c r="IX40">
        <v>9.5798707294549867E-3</v>
      </c>
      <c r="IY40">
        <v>9.8385857033047586E-3</v>
      </c>
      <c r="IZ40">
        <v>3.0131826741996329E-2</v>
      </c>
      <c r="JA40">
        <v>2.932828760643336E-2</v>
      </c>
      <c r="JB40">
        <v>2.2299623668828209E-2</v>
      </c>
      <c r="JC40">
        <v>2.2299623668828431E-2</v>
      </c>
      <c r="JD40">
        <v>8.2962606709149345E-3</v>
      </c>
      <c r="JE40">
        <v>8.4033613445382294E-3</v>
      </c>
      <c r="JF40">
        <v>1.068200493015614E-2</v>
      </c>
      <c r="JG40">
        <v>1.9108280254777069E-2</v>
      </c>
      <c r="JH40">
        <v>1.6934557979334519E-2</v>
      </c>
      <c r="JI40">
        <v>1.6934557979334519E-2</v>
      </c>
      <c r="JJ40">
        <v>1.104428083885267E-2</v>
      </c>
      <c r="JK40">
        <v>-1.9840364880273631E-2</v>
      </c>
      <c r="JL40">
        <v>-7.3136427566844464E-3</v>
      </c>
      <c r="JM40">
        <v>-3.0585106382977179E-2</v>
      </c>
      <c r="JN40">
        <v>-3.0681412772030962E-2</v>
      </c>
      <c r="JO40">
        <v>-1.499636282244976E-2</v>
      </c>
      <c r="JP40">
        <v>-1.779581643660488E-2</v>
      </c>
      <c r="JQ40">
        <v>-2.6870607689132302E-3</v>
      </c>
      <c r="JR40">
        <v>-1.312154696132628E-2</v>
      </c>
      <c r="JS40">
        <v>-1.3310676862078871E-2</v>
      </c>
      <c r="JT40">
        <v>1.4890848633800861E-2</v>
      </c>
      <c r="JU40">
        <v>2.298436486778499E-2</v>
      </c>
      <c r="JV40">
        <v>2.2902420492781909E-2</v>
      </c>
      <c r="JW40">
        <v>-4.7743499145873169E-2</v>
      </c>
      <c r="JX40">
        <v>-1.5791140672364201E-2</v>
      </c>
      <c r="JY40">
        <v>1.926741477874239E-2</v>
      </c>
      <c r="JZ40">
        <v>1.9203072491598579E-2</v>
      </c>
      <c r="KA40">
        <v>-3.3712757774970741E-3</v>
      </c>
      <c r="KB40">
        <v>-1.418225709112886E-2</v>
      </c>
      <c r="KC40">
        <v>1.5908627370996301E-2</v>
      </c>
      <c r="KD40">
        <v>2.13550983899824E-2</v>
      </c>
      <c r="KE40">
        <v>-1.4321819713560949E-2</v>
      </c>
      <c r="KF40">
        <v>1.193317422434337E-3</v>
      </c>
      <c r="KG40">
        <v>5.5276738790777102E-4</v>
      </c>
      <c r="KH40">
        <v>-1.383779996496759E-2</v>
      </c>
      <c r="KI40">
        <v>5.5320087188048817E-4</v>
      </c>
      <c r="KJ40">
        <v>-1.339637509850267E-2</v>
      </c>
      <c r="KK40">
        <v>7.4168255014326334E-3</v>
      </c>
      <c r="KL40">
        <v>1.574212893553217E-2</v>
      </c>
      <c r="KM40">
        <v>6.9832402234637492E-4</v>
      </c>
      <c r="KN40">
        <v>1.491256302971866E-2</v>
      </c>
      <c r="KO40">
        <v>-1.535733404711059E-2</v>
      </c>
      <c r="KP40">
        <v>-1.5378043571122711E-2</v>
      </c>
      <c r="KQ40">
        <v>0</v>
      </c>
      <c r="KR40">
        <v>9.7276264591439343E-3</v>
      </c>
      <c r="KS40">
        <v>5.2256066966087644E-3</v>
      </c>
      <c r="KT40">
        <v>-5.1657767291692143E-2</v>
      </c>
      <c r="KU40">
        <v>-1.3921113689096209E-2</v>
      </c>
      <c r="KV40">
        <v>2.3765144454798381E-2</v>
      </c>
      <c r="KW40">
        <v>7.2853828310584179E-2</v>
      </c>
      <c r="KX40">
        <v>1.0298891749692229E-2</v>
      </c>
      <c r="KY40">
        <v>2.3904382470119941E-2</v>
      </c>
      <c r="KZ40">
        <v>1.279707495429561E-2</v>
      </c>
      <c r="LA40">
        <v>2.264244837024143E-2</v>
      </c>
      <c r="LB40">
        <v>7.3069852941178404E-2</v>
      </c>
      <c r="LC40">
        <v>8.3748302399277996E-3</v>
      </c>
      <c r="LD40">
        <v>-4.0355125100897116E-3</v>
      </c>
      <c r="LE40">
        <v>2.4038461538461009E-2</v>
      </c>
      <c r="LF40">
        <v>-9.9910080927170242E-3</v>
      </c>
      <c r="LG40">
        <v>-9.9910080927170242E-3</v>
      </c>
      <c r="LH40">
        <v>-2.3672424824056289E-2</v>
      </c>
      <c r="LI40">
        <v>-1.4380530973451379E-2</v>
      </c>
      <c r="LJ40">
        <v>5.8993766696349148E-3</v>
      </c>
      <c r="LK40">
        <v>1.929092805005217E-2</v>
      </c>
      <c r="LL40">
        <v>1.8692715870718631E-2</v>
      </c>
      <c r="LM40">
        <v>1.9361084220716359E-2</v>
      </c>
      <c r="LN40">
        <v>1.924927815206923E-2</v>
      </c>
      <c r="LO40">
        <v>1.885897283833482E-2</v>
      </c>
      <c r="LP40">
        <v>6.8014705882351034E-3</v>
      </c>
      <c r="LQ40">
        <v>1.528151813114542E-2</v>
      </c>
      <c r="LR40">
        <v>1.890034364261162E-2</v>
      </c>
      <c r="LS40">
        <v>1.9163763066202041E-2</v>
      </c>
      <c r="LT40">
        <v>1.528151813114542E-2</v>
      </c>
      <c r="LU40">
        <v>-1.549734146025206E-2</v>
      </c>
      <c r="LV40">
        <v>9.4562647754148355E-3</v>
      </c>
      <c r="LW40">
        <v>-1.175466923173563E-2</v>
      </c>
      <c r="LX40">
        <v>-1.1943453033716359E-2</v>
      </c>
      <c r="LY40">
        <v>-1.196144799494969E-2</v>
      </c>
      <c r="LZ40">
        <v>-1.235084781244089E-2</v>
      </c>
      <c r="MA40">
        <v>-1.9847050254916291E-2</v>
      </c>
      <c r="MB40">
        <v>-1.9787467936973061E-2</v>
      </c>
      <c r="MC40">
        <v>4.690585911784062E-3</v>
      </c>
      <c r="MD40">
        <v>1.8850141376060451E-2</v>
      </c>
      <c r="ME40">
        <v>2.2236340533672291E-2</v>
      </c>
      <c r="MF40">
        <v>8.9115213239974178E-3</v>
      </c>
      <c r="MG40">
        <v>2.032520329516219E-2</v>
      </c>
      <c r="MH40">
        <v>1.2165450121655039E-3</v>
      </c>
      <c r="MI40">
        <v>-1.425793907971129E-2</v>
      </c>
      <c r="MJ40">
        <v>-8.8666774141541449E-3</v>
      </c>
      <c r="MK40">
        <v>1.0017866258298589E-2</v>
      </c>
      <c r="ML40">
        <v>1.161803234102354E-2</v>
      </c>
      <c r="MM40">
        <v>9.9563318777311505E-3</v>
      </c>
      <c r="MN40">
        <v>-7.0312500000000444E-3</v>
      </c>
      <c r="MO40">
        <v>-2.6697177726918708E-3</v>
      </c>
      <c r="MP40">
        <v>-2.3514851485149309E-2</v>
      </c>
      <c r="MQ40">
        <v>-2.3452518262206849E-2</v>
      </c>
      <c r="MR40">
        <v>2.7747902774789779E-2</v>
      </c>
      <c r="MS40">
        <v>2.791235808807668E-2</v>
      </c>
      <c r="MT40">
        <v>1.559367342392415E-2</v>
      </c>
      <c r="MU40">
        <v>9.4562647754137252E-3</v>
      </c>
      <c r="MV40">
        <v>-1.3117387230625169E-2</v>
      </c>
      <c r="MW40">
        <v>-1.7507418397624489E-2</v>
      </c>
      <c r="MX40">
        <v>-1.4563106796116609E-2</v>
      </c>
      <c r="MY40">
        <v>-9.8701298701300288E-3</v>
      </c>
      <c r="MZ40">
        <v>-9.8863636363641927E-3</v>
      </c>
      <c r="NA40">
        <v>3.7392138063279123E-2</v>
      </c>
      <c r="NB40">
        <v>-2.206531332744921E-2</v>
      </c>
      <c r="NC40">
        <v>-1.394628099173445E-2</v>
      </c>
      <c r="ND40">
        <v>-1.298701298701288E-2</v>
      </c>
      <c r="NE40">
        <v>3.0075187969923031E-2</v>
      </c>
      <c r="NF40">
        <v>8.1956606133783971E-3</v>
      </c>
      <c r="NG40">
        <v>8.1951219512197415E-3</v>
      </c>
      <c r="NH40">
        <v>2.3255813953488639E-2</v>
      </c>
      <c r="NI40">
        <v>2.4731400770322098E-2</v>
      </c>
      <c r="NJ40">
        <v>-1.1295590636907989E-2</v>
      </c>
      <c r="NK40">
        <v>-8.8868425094752457E-3</v>
      </c>
      <c r="NL40">
        <v>-1.104000000000005E-2</v>
      </c>
      <c r="NM40">
        <v>-1.499348109517773E-2</v>
      </c>
      <c r="NN40">
        <v>7.8140146454086512E-4</v>
      </c>
      <c r="NO40">
        <v>-8.8739592647182342E-3</v>
      </c>
      <c r="NP40">
        <v>1.291793313069545E-2</v>
      </c>
      <c r="NQ40">
        <v>1.654306902453162E-2</v>
      </c>
      <c r="NR40">
        <v>1.6603157321720241E-2</v>
      </c>
      <c r="NS40">
        <v>1.511335012594439E-2</v>
      </c>
      <c r="NT40">
        <v>-1.329665291150495E-2</v>
      </c>
      <c r="NU40">
        <v>-1.0232359755470769E-2</v>
      </c>
      <c r="NV40">
        <v>-1.732493565022142E-3</v>
      </c>
      <c r="NW40">
        <v>-7.7940911186755724E-3</v>
      </c>
      <c r="NX40">
        <v>-3.4338358458961382E-2</v>
      </c>
      <c r="NY40">
        <v>2.130325814536338E-2</v>
      </c>
      <c r="NZ40">
        <v>-1.6166990559071E-2</v>
      </c>
      <c r="OA40">
        <v>-3.3913043478260851E-2</v>
      </c>
      <c r="OB40">
        <v>2.707174011129521E-3</v>
      </c>
      <c r="OC40">
        <v>-6.9799906933457612E-3</v>
      </c>
      <c r="OD40">
        <v>1.359153235506372E-2</v>
      </c>
      <c r="OE40">
        <v>1.227573182247488E-2</v>
      </c>
      <c r="OF40">
        <v>1.361205639280505E-2</v>
      </c>
      <c r="OG40">
        <v>1.361205639280505E-2</v>
      </c>
      <c r="OH40">
        <v>3.2063185520810673E-2</v>
      </c>
      <c r="OI40">
        <v>-1.0132944228271819E-2</v>
      </c>
      <c r="OJ40">
        <v>-7.5662042875157542E-3</v>
      </c>
      <c r="OK40">
        <v>1.8501988150675611E-2</v>
      </c>
      <c r="OL40">
        <v>-5.8439793422124797E-3</v>
      </c>
      <c r="OM40">
        <v>-1.298498122653358E-2</v>
      </c>
      <c r="ON40">
        <v>-1.7393194912490579E-3</v>
      </c>
      <c r="OO40">
        <v>-7.5662042875157542E-3</v>
      </c>
      <c r="OP40">
        <v>-1.122625215889572E-2</v>
      </c>
      <c r="OQ40">
        <v>1.286591123701619E-2</v>
      </c>
      <c r="OR40">
        <v>-1.1107064821558651E-2</v>
      </c>
      <c r="OS40">
        <v>-2.4626209322779261E-2</v>
      </c>
      <c r="OT40">
        <v>-1.3028137157332861E-2</v>
      </c>
      <c r="OU40">
        <v>2.3484434735117521E-2</v>
      </c>
      <c r="OV40">
        <v>-1.278195488721812E-2</v>
      </c>
      <c r="OW40">
        <v>-1.424736733429699E-2</v>
      </c>
      <c r="OX40">
        <v>-1.424736733429699E-2</v>
      </c>
      <c r="OY40">
        <v>2.3429541595925359E-2</v>
      </c>
      <c r="OZ40">
        <v>1.4870794734275879E-2</v>
      </c>
      <c r="PA40">
        <v>-2.395857485122499E-3</v>
      </c>
      <c r="PB40">
        <v>-5.2334943639278384E-3</v>
      </c>
      <c r="PC40">
        <v>-1.0506798516685791E-2</v>
      </c>
      <c r="PD40">
        <v>-6.6712675408324706E-3</v>
      </c>
      <c r="PE40">
        <v>1.029330381848426E-2</v>
      </c>
      <c r="PF40">
        <v>1.029330381848381E-2</v>
      </c>
      <c r="PG40">
        <v>-9.2156461191890138E-3</v>
      </c>
      <c r="PH40">
        <v>-5.704971475142373E-3</v>
      </c>
      <c r="PI40">
        <v>-2.2233140891782299E-2</v>
      </c>
      <c r="PJ40">
        <v>-8.2520630154658603E-2</v>
      </c>
      <c r="PK40">
        <v>-2.395857485122499E-3</v>
      </c>
      <c r="PL40">
        <v>3.5299182092122461E-2</v>
      </c>
      <c r="PM40">
        <v>5.5653933721215854E-3</v>
      </c>
      <c r="PN40">
        <v>6.0080103225164114E-3</v>
      </c>
      <c r="PO40">
        <v>-2.2621423819028541E-2</v>
      </c>
      <c r="PP40">
        <v>-1.325524044389648E-2</v>
      </c>
      <c r="PQ40">
        <v>6.0080103225164114E-3</v>
      </c>
      <c r="PR40">
        <v>3.8991988642125719E-2</v>
      </c>
      <c r="PS40">
        <v>3.4523608055511801E-2</v>
      </c>
      <c r="PT40">
        <v>5.3871017392641551E-3</v>
      </c>
      <c r="PU40">
        <v>6.0080103225164114E-3</v>
      </c>
      <c r="PV40">
        <v>-6.3552043971151218E-3</v>
      </c>
      <c r="PW40">
        <v>-6.3437139561708378E-3</v>
      </c>
      <c r="PX40">
        <v>-1.3531799729363801E-2</v>
      </c>
      <c r="PY40">
        <v>1.8813314037626538E-2</v>
      </c>
      <c r="PZ40">
        <v>1.582014987510405E-2</v>
      </c>
      <c r="QA40">
        <v>5.0492906948784722E-3</v>
      </c>
      <c r="QB40">
        <v>5.0312283136710878E-3</v>
      </c>
      <c r="QC40">
        <v>1.082043555677337E-2</v>
      </c>
      <c r="QD40">
        <v>-1.052485805290115E-2</v>
      </c>
      <c r="QE40">
        <v>-1.9035232915582841E-2</v>
      </c>
      <c r="QF40">
        <v>2.1171836549587649E-2</v>
      </c>
      <c r="QG40">
        <v>2.0345880403909171E-3</v>
      </c>
      <c r="QH40">
        <v>-8.9094208876414616E-3</v>
      </c>
      <c r="QI40">
        <v>5.0492906948784722E-3</v>
      </c>
      <c r="QJ40">
        <v>5.0312283136710878E-3</v>
      </c>
      <c r="QK40">
        <v>2.570253598355032E-2</v>
      </c>
      <c r="QL40">
        <v>2.5591314462970031E-2</v>
      </c>
      <c r="QM40">
        <v>3.9940089865202477E-3</v>
      </c>
      <c r="QN40">
        <v>7.5041689827681779E-3</v>
      </c>
      <c r="QO40">
        <v>1.549053356282282E-2</v>
      </c>
      <c r="QP40">
        <v>1.540378298788192E-2</v>
      </c>
      <c r="QQ40">
        <v>3.2027685110626702E-2</v>
      </c>
      <c r="QR40">
        <v>3.2022143782219237E-2</v>
      </c>
      <c r="QS40">
        <v>1.6881522406382301E-3</v>
      </c>
      <c r="QT40">
        <v>2.0204040808161631E-2</v>
      </c>
      <c r="QU40">
        <v>-2.737418403874758E-3</v>
      </c>
      <c r="QV40">
        <v>2.0068027210884409E-2</v>
      </c>
      <c r="QW40">
        <v>7.5041689827681779E-3</v>
      </c>
      <c r="QX40">
        <v>-1.0961214165261411E-2</v>
      </c>
      <c r="QY40">
        <v>2.539609467909654E-2</v>
      </c>
      <c r="QZ40">
        <v>2.4956970740103831E-2</v>
      </c>
      <c r="RA40">
        <v>2.4956970740103831E-2</v>
      </c>
      <c r="RB40">
        <v>2.540366402732408E-2</v>
      </c>
      <c r="RC40">
        <v>-7.8035782261138831E-3</v>
      </c>
      <c r="RD40">
        <v>9.0697806246811119E-3</v>
      </c>
      <c r="RE40">
        <v>9.1827759296856382E-3</v>
      </c>
      <c r="RF40">
        <v>2.7562358564926281E-2</v>
      </c>
      <c r="RG40">
        <v>2.8417050230138189E-2</v>
      </c>
      <c r="RH40">
        <v>1.244813278008516E-2</v>
      </c>
      <c r="RI40">
        <v>-1.054384017758048E-2</v>
      </c>
      <c r="RJ40">
        <v>1.469071698659374E-2</v>
      </c>
      <c r="RK40">
        <v>1.4704093842562219E-2</v>
      </c>
      <c r="RL40">
        <v>-5.5211419337435341E-3</v>
      </c>
      <c r="RM40">
        <v>4.4474093840274342E-4</v>
      </c>
      <c r="RN40">
        <v>3.6979092639224391E-3</v>
      </c>
      <c r="RO40">
        <v>2.2998109142078341E-2</v>
      </c>
      <c r="RP40">
        <v>2.302072714916736E-2</v>
      </c>
      <c r="RQ40">
        <v>3.6979075690413139E-3</v>
      </c>
      <c r="RR40">
        <v>3.6979095473228529E-3</v>
      </c>
      <c r="RS40">
        <v>-4.1045286632934719E-4</v>
      </c>
      <c r="RT40">
        <v>2.0325833979829341E-2</v>
      </c>
      <c r="RU40">
        <v>-8.1061164333082747E-3</v>
      </c>
      <c r="RV40">
        <v>-2.2614201718584859E-4</v>
      </c>
      <c r="RW40">
        <v>2.1857923497261571E-3</v>
      </c>
      <c r="RX40">
        <v>-1.9607843137225969E-4</v>
      </c>
      <c r="RY40">
        <v>2.1487603305785359E-3</v>
      </c>
      <c r="RZ40">
        <v>-3.5423773287850957E-2</v>
      </c>
      <c r="SA40">
        <v>-1.6354679802955571E-2</v>
      </c>
      <c r="SB40">
        <v>-4.9261083743832312E-3</v>
      </c>
      <c r="SC40">
        <v>-2.1758006026864622E-2</v>
      </c>
      <c r="SD40">
        <v>-3.352189398701078E-3</v>
      </c>
      <c r="SE40">
        <v>-1.172584640792718E-2</v>
      </c>
      <c r="SF40">
        <v>-1.1710996427152121E-2</v>
      </c>
      <c r="SG40">
        <v>0.1003263560657217</v>
      </c>
      <c r="SH40">
        <v>0.1003405221339391</v>
      </c>
      <c r="SI40">
        <v>-2.8195488721793889E-3</v>
      </c>
      <c r="SJ40">
        <v>-4.4635611102093353E-2</v>
      </c>
      <c r="SK40">
        <v>-2.4643456375838872E-2</v>
      </c>
      <c r="SL40">
        <v>-2.4668550315148918E-2</v>
      </c>
      <c r="SM40">
        <v>1.6129032258064498E-2</v>
      </c>
      <c r="SN40">
        <v>-9.8549908489375948E-4</v>
      </c>
      <c r="SO40">
        <v>1.2887560702277369E-2</v>
      </c>
      <c r="SP40">
        <v>2.5550314465407902E-3</v>
      </c>
      <c r="SQ40">
        <v>-1.210317460317223E-2</v>
      </c>
      <c r="SR40">
        <v>-6.7512274959083962E-3</v>
      </c>
      <c r="SS40">
        <v>-5.1009564293304943E-2</v>
      </c>
      <c r="ST40">
        <v>1.44425187753594E-4</v>
      </c>
      <c r="SU40">
        <v>6.8659127625212424E-3</v>
      </c>
      <c r="SV40">
        <v>7.4865157107997238E-3</v>
      </c>
      <c r="SW40">
        <v>2.8067361667953872E-3</v>
      </c>
      <c r="SX40">
        <v>-1.9047619047619091E-2</v>
      </c>
      <c r="SY40">
        <v>-4.053027104618856E-3</v>
      </c>
      <c r="SZ40">
        <v>2.775969982564841E-2</v>
      </c>
      <c r="TA40">
        <v>9.1018375407865282E-3</v>
      </c>
      <c r="TB40">
        <v>9.0712742980560979E-3</v>
      </c>
      <c r="TC40">
        <v>-7.3866000832293333E-3</v>
      </c>
      <c r="TD40">
        <v>-7.3866000832294443E-3</v>
      </c>
      <c r="TE40">
        <v>-5.6764427625343172E-3</v>
      </c>
      <c r="TF40">
        <v>1.657285810034859E-2</v>
      </c>
      <c r="TG40">
        <v>-3.7282020444978969E-2</v>
      </c>
    </row>
    <row r="41" spans="1:527" x14ac:dyDescent="0.3">
      <c r="A41" t="s">
        <v>565</v>
      </c>
      <c r="B41">
        <v>-3.1789282470481288E-2</v>
      </c>
      <c r="C41">
        <v>-4.7281323877068397E-2</v>
      </c>
      <c r="D41">
        <v>-4.2088854247856473E-2</v>
      </c>
      <c r="E41">
        <v>-3.1351791530944813E-2</v>
      </c>
      <c r="F41">
        <v>-2.9629629629629561E-2</v>
      </c>
      <c r="G41">
        <v>-3.4717251252684211E-2</v>
      </c>
      <c r="H41">
        <v>8.6872586872586144E-3</v>
      </c>
      <c r="I41">
        <v>-3.2967032967033412E-2</v>
      </c>
      <c r="J41">
        <v>-3.2967032967033412E-2</v>
      </c>
      <c r="K41">
        <v>-1.313755795981464E-2</v>
      </c>
      <c r="L41">
        <v>-4.4471153846153973E-2</v>
      </c>
      <c r="M41">
        <v>-3.6915034551899477E-2</v>
      </c>
      <c r="N41">
        <v>-6.5736517431880248E-3</v>
      </c>
      <c r="O41">
        <v>-8.1278538641731402E-3</v>
      </c>
      <c r="P41">
        <v>-1.052631578947427E-2</v>
      </c>
      <c r="Q41">
        <v>-1.052631578947427E-2</v>
      </c>
      <c r="R41">
        <v>-3.1669865642991568E-2</v>
      </c>
      <c r="S41">
        <v>-4.1855057486112512E-2</v>
      </c>
      <c r="T41">
        <v>-6.3636363636364601E-3</v>
      </c>
      <c r="U41">
        <v>-8.1737934196950524E-2</v>
      </c>
      <c r="V41">
        <v>-0.20502198095713389</v>
      </c>
      <c r="W41">
        <v>-2.744148506860378E-2</v>
      </c>
      <c r="X41">
        <v>-0.15226044924651161</v>
      </c>
      <c r="Y41">
        <v>-2.9627873903768639E-2</v>
      </c>
      <c r="Z41">
        <v>-2.2261021388041091E-2</v>
      </c>
      <c r="AA41">
        <v>-2.0905923344947671E-2</v>
      </c>
      <c r="AB41">
        <v>-8.6982906847375974E-3</v>
      </c>
      <c r="AC41">
        <v>-3.2861189801699719E-2</v>
      </c>
      <c r="AD41">
        <v>-1.9172361427485352E-2</v>
      </c>
      <c r="AE41">
        <v>-2.8473344103393191E-2</v>
      </c>
      <c r="AF41">
        <v>-1.9218717359513641E-2</v>
      </c>
      <c r="AG41">
        <v>-3.2721010332950502E-2</v>
      </c>
      <c r="AH41">
        <v>-5.2627304474945118E-2</v>
      </c>
      <c r="AI41">
        <v>-4.5753080953433436E-3</v>
      </c>
      <c r="AJ41">
        <v>-3.5679658716308182E-2</v>
      </c>
      <c r="AK41">
        <v>-3.5745047382324542E-2</v>
      </c>
      <c r="AL41">
        <v>-3.4343715239154138E-2</v>
      </c>
      <c r="AM41">
        <v>-1.5826052976806278E-2</v>
      </c>
      <c r="AN41">
        <v>1.251127141568986E-2</v>
      </c>
      <c r="AO41">
        <v>-2.9846613882166809E-2</v>
      </c>
      <c r="AP41">
        <v>-2.0158827122785491E-2</v>
      </c>
      <c r="AQ41">
        <v>-2.57139730823942E-2</v>
      </c>
      <c r="AR41">
        <v>-2.570754716981127E-2</v>
      </c>
      <c r="AS41">
        <v>-1.8438490348601792E-2</v>
      </c>
      <c r="AT41">
        <v>-5.4377650286854262E-2</v>
      </c>
      <c r="AU41">
        <v>-3.7092357480705607E-2</v>
      </c>
      <c r="AV41">
        <v>-4.2024611098212213E-2</v>
      </c>
      <c r="AW41">
        <v>-4.2024611098212213E-2</v>
      </c>
      <c r="AX41">
        <v>2.1917808219178441E-3</v>
      </c>
      <c r="AY41">
        <v>2.574665293511913E-3</v>
      </c>
      <c r="AZ41">
        <v>-2.3147065700256379E-2</v>
      </c>
      <c r="BA41">
        <v>-3.4650856381912683E-2</v>
      </c>
      <c r="BB41">
        <v>-1.261695470786162E-2</v>
      </c>
      <c r="BC41">
        <v>-2.9675638371291502E-2</v>
      </c>
      <c r="BD41">
        <v>-2.4728588661037328E-2</v>
      </c>
      <c r="BE41">
        <v>-2.9251700680272049E-2</v>
      </c>
      <c r="BF41">
        <v>-2.0582439238011729E-2</v>
      </c>
      <c r="BG41">
        <v>-2.0582439238011729E-2</v>
      </c>
      <c r="BH41">
        <v>-1.5949871831387189E-2</v>
      </c>
      <c r="BI41">
        <v>-3.1478968792402078E-2</v>
      </c>
      <c r="BJ41">
        <v>-1.593202336696764E-2</v>
      </c>
      <c r="BK41">
        <v>-2.7777777777779341E-2</v>
      </c>
      <c r="BL41">
        <v>-2.665706051873196E-2</v>
      </c>
      <c r="BM41">
        <v>-3.0456852791878149E-2</v>
      </c>
      <c r="BN41">
        <v>-2.5210084033613359E-2</v>
      </c>
      <c r="BO41">
        <v>-2.2570321711299021E-2</v>
      </c>
      <c r="BP41">
        <v>0</v>
      </c>
      <c r="BQ41">
        <v>-2.930088022582444E-2</v>
      </c>
      <c r="BR41">
        <v>1.8342504585635579E-3</v>
      </c>
      <c r="BS41">
        <v>1.9352568613648651E-3</v>
      </c>
      <c r="BT41">
        <v>-2.6802218114602702E-2</v>
      </c>
      <c r="BU41">
        <v>-3.2112166440524947E-2</v>
      </c>
      <c r="BV41">
        <v>-1.9417475728155331E-2</v>
      </c>
      <c r="BW41">
        <v>-5.1580459770114828E-2</v>
      </c>
      <c r="BX41">
        <v>-2.9666897987508659E-2</v>
      </c>
      <c r="BY41">
        <v>-2.4238657551274079E-2</v>
      </c>
      <c r="BZ41">
        <v>-2.353883106485144E-2</v>
      </c>
      <c r="CA41">
        <v>-3.3831775700934208E-2</v>
      </c>
      <c r="CB41">
        <v>-2.7714502657553711E-2</v>
      </c>
      <c r="CC41">
        <v>-1.963470319634697E-2</v>
      </c>
      <c r="CD41">
        <v>-1.1036255651093559E-2</v>
      </c>
      <c r="CE41">
        <v>-2.7092171230235999E-2</v>
      </c>
      <c r="CF41">
        <v>-2.707828469075868E-2</v>
      </c>
      <c r="CG41">
        <v>-1.6286644951140069E-2</v>
      </c>
      <c r="CH41">
        <v>-2.8001400070003509E-2</v>
      </c>
      <c r="CI41">
        <v>-2.805923616523753E-2</v>
      </c>
      <c r="CJ41">
        <v>-4.0273431065722232E-2</v>
      </c>
      <c r="CK41">
        <v>-2.5449515905948131E-2</v>
      </c>
      <c r="CL41">
        <v>-3.9585870889159547E-2</v>
      </c>
      <c r="CM41">
        <v>-5.9216013344453811E-2</v>
      </c>
      <c r="CN41">
        <v>-3.057199211045358E-2</v>
      </c>
      <c r="CO41">
        <v>-3.388658367911479E-2</v>
      </c>
      <c r="CP41">
        <v>-8.628731343284346E-2</v>
      </c>
      <c r="CQ41">
        <v>-3.4949872265516047E-2</v>
      </c>
      <c r="CR41">
        <v>-3.6351868831238199E-2</v>
      </c>
      <c r="CS41">
        <v>-1.839886102288912E-2</v>
      </c>
      <c r="CT41">
        <v>-4.6557811120917947E-2</v>
      </c>
      <c r="CU41">
        <v>-3.102625298329564E-2</v>
      </c>
      <c r="CV41">
        <v>-3.102625298329376E-2</v>
      </c>
      <c r="CW41">
        <v>-2.1032504780114761E-2</v>
      </c>
      <c r="CX41">
        <v>-2.64681555004137E-2</v>
      </c>
      <c r="CY41">
        <v>-2.7247956403269161E-2</v>
      </c>
      <c r="CZ41">
        <v>-4.1756581786792202E-2</v>
      </c>
      <c r="DA41">
        <v>-2.4265504138960451E-2</v>
      </c>
      <c r="DB41">
        <v>-2.9684332464523511E-2</v>
      </c>
      <c r="DC41">
        <v>-2.581182348043309E-2</v>
      </c>
      <c r="DD41">
        <v>-4.1295546558704488E-2</v>
      </c>
      <c r="DE41">
        <v>-4.0747028862478718E-2</v>
      </c>
      <c r="DF41">
        <v>-4.8230593607305972E-2</v>
      </c>
      <c r="DG41">
        <v>-6.318347509113087E-2</v>
      </c>
      <c r="DH41">
        <v>-6.3183475080700324E-2</v>
      </c>
      <c r="DI41">
        <v>-4.8156301596037343E-2</v>
      </c>
      <c r="DJ41">
        <v>-1.248079877112185E-2</v>
      </c>
      <c r="DK41">
        <v>-2.3573624871882751E-2</v>
      </c>
      <c r="DL41">
        <v>-6.0050202741842029E-2</v>
      </c>
      <c r="DM41">
        <v>-3.4965034932881937E-2</v>
      </c>
      <c r="DN41">
        <v>-3.6174716182412747E-2</v>
      </c>
      <c r="DO41">
        <v>-3.1635802469134777E-2</v>
      </c>
      <c r="DP41">
        <v>-2.4340180020248962E-2</v>
      </c>
      <c r="DQ41">
        <v>-4.6451980621259548E-2</v>
      </c>
      <c r="DR41">
        <v>-4.5692460036780742E-2</v>
      </c>
      <c r="DS41">
        <v>-2.6565464895635719E-2</v>
      </c>
      <c r="DT41">
        <v>-1.204120121862751E-2</v>
      </c>
      <c r="DU41">
        <v>-1.627931883902756E-2</v>
      </c>
      <c r="DV41">
        <v>-9.3292212798764096E-2</v>
      </c>
      <c r="DW41">
        <v>-1.0752688172042779E-2</v>
      </c>
      <c r="DX41">
        <v>-1.7073170731707221E-2</v>
      </c>
      <c r="DY41">
        <v>-4.4914675767918188E-2</v>
      </c>
      <c r="DZ41">
        <v>-8.9719626168225708E-2</v>
      </c>
      <c r="EA41">
        <v>-3.1184108312063748E-2</v>
      </c>
      <c r="EB41">
        <v>-4.3101468544146981E-2</v>
      </c>
      <c r="EC41">
        <v>-5.3877796729206451E-2</v>
      </c>
      <c r="ED41">
        <v>-3.0583437892095281E-2</v>
      </c>
      <c r="EE41">
        <v>-4.8314793292379088E-2</v>
      </c>
      <c r="EF41">
        <v>-4.5317220543806713E-2</v>
      </c>
      <c r="EG41">
        <v>-2.1691973969631299E-2</v>
      </c>
      <c r="EH41">
        <v>-3.6286785230079888E-2</v>
      </c>
      <c r="EI41">
        <v>-8.4459459459451658E-4</v>
      </c>
      <c r="EJ41">
        <v>-3.3667268845456899E-2</v>
      </c>
      <c r="EK41">
        <v>-3.1942234732590842E-2</v>
      </c>
      <c r="EL41">
        <v>-3.3652665192828279E-2</v>
      </c>
      <c r="EM41">
        <v>-2.214206993287304E-2</v>
      </c>
      <c r="EN41">
        <v>-1.784968684759913E-2</v>
      </c>
      <c r="EO41">
        <v>-2.2064617809297471E-2</v>
      </c>
      <c r="EP41">
        <v>-2.5069926447735421E-2</v>
      </c>
      <c r="EQ41">
        <v>-2.4994132832669269E-2</v>
      </c>
      <c r="ER41">
        <v>-3.2737501949718251E-2</v>
      </c>
      <c r="ES41">
        <v>-3.2737502035413923E-2</v>
      </c>
      <c r="ET41">
        <v>-1.5231400117163729E-2</v>
      </c>
      <c r="EU41">
        <v>-3.2400907225402231E-2</v>
      </c>
      <c r="EV41">
        <v>-2.647975077881615E-2</v>
      </c>
      <c r="EW41">
        <v>-2.6479750778816261E-2</v>
      </c>
      <c r="EX41">
        <v>-2.2529288074496719E-2</v>
      </c>
      <c r="EY41">
        <v>-1.8579234972677661E-2</v>
      </c>
      <c r="EZ41">
        <v>-3.7217007178354411E-2</v>
      </c>
      <c r="FA41">
        <v>-5.7863650015016477E-2</v>
      </c>
      <c r="FB41">
        <v>-5.7471264367816577E-3</v>
      </c>
      <c r="FC41">
        <v>-1.800327332242135E-2</v>
      </c>
      <c r="FD41">
        <v>-1.9080659150043981E-2</v>
      </c>
      <c r="FE41">
        <v>-1.8391787852865771E-2</v>
      </c>
      <c r="FF41">
        <v>-3.5481153927141677E-2</v>
      </c>
      <c r="FG41">
        <v>-5.4231517509727663E-2</v>
      </c>
      <c r="FH41">
        <v>-2.65638389031706E-2</v>
      </c>
      <c r="FI41">
        <v>-2.9945553539020061E-2</v>
      </c>
      <c r="FJ41">
        <v>-3.3441735436208993E-2</v>
      </c>
      <c r="FK41">
        <v>-3.3416628469193348E-2</v>
      </c>
      <c r="FL41">
        <v>-2.4361948955917589E-2</v>
      </c>
      <c r="FM41">
        <v>-2.414541508410251E-2</v>
      </c>
      <c r="FN41">
        <v>-4.2253521126759841E-2</v>
      </c>
      <c r="FO41">
        <v>-2.1978786298033851E-2</v>
      </c>
      <c r="FP41">
        <v>-3.2936870997255167E-2</v>
      </c>
      <c r="FQ41">
        <v>-3.6308753773178097E-2</v>
      </c>
      <c r="FR41">
        <v>-1.144164760093214E-2</v>
      </c>
      <c r="FS41">
        <v>-3.0747186483178531E-2</v>
      </c>
      <c r="FT41">
        <v>-2.7777777777777679E-2</v>
      </c>
      <c r="FU41">
        <v>-3.2241084353204268E-2</v>
      </c>
      <c r="FV41">
        <v>-3.0747186483178649E-2</v>
      </c>
      <c r="FW41">
        <v>-3.6467532467532093E-2</v>
      </c>
      <c r="FX41">
        <v>-3.6434271314574662E-2</v>
      </c>
      <c r="FY41">
        <v>-2.5182114009152601E-2</v>
      </c>
      <c r="FZ41">
        <v>-3.5566252172750452E-2</v>
      </c>
      <c r="GA41">
        <v>-4.0701054904892398E-2</v>
      </c>
      <c r="GB41">
        <v>-2.9975237846997849E-2</v>
      </c>
      <c r="GC41">
        <v>-2.880107166778267E-2</v>
      </c>
      <c r="GD41">
        <v>-2.880107166778267E-2</v>
      </c>
      <c r="GE41">
        <v>-3.2178624147411239E-2</v>
      </c>
      <c r="GF41">
        <v>-3.8814302804733407E-2</v>
      </c>
      <c r="GG41">
        <v>-1.544021024967146E-2</v>
      </c>
      <c r="GH41">
        <v>-4.4206296048225117E-2</v>
      </c>
      <c r="GI41">
        <v>-2.9988465974625459E-2</v>
      </c>
      <c r="GJ41">
        <v>-2.548074836133252E-2</v>
      </c>
      <c r="GK41">
        <v>-2.9988465974625119E-2</v>
      </c>
      <c r="GL41">
        <v>-3.290676416819005E-2</v>
      </c>
      <c r="GM41">
        <v>-3.2178624199638677E-2</v>
      </c>
      <c r="GN41">
        <v>-4.3478260869565299E-2</v>
      </c>
      <c r="GO41">
        <v>-1.8719324278052119E-2</v>
      </c>
      <c r="GP41">
        <v>-1.8729675215081731E-2</v>
      </c>
      <c r="GQ41">
        <v>-2.1033868092691699E-2</v>
      </c>
      <c r="GR41">
        <v>-2.0520915548539739E-2</v>
      </c>
      <c r="GS41">
        <v>-2.0563594821020551E-2</v>
      </c>
      <c r="GT41">
        <v>-6.4082687338499089E-2</v>
      </c>
      <c r="GU41">
        <v>-1.790763430725717E-2</v>
      </c>
      <c r="GV41">
        <v>-4.3916647994621798E-2</v>
      </c>
      <c r="GW41">
        <v>-2.735943775100325E-2</v>
      </c>
      <c r="GX41">
        <v>-2.140077821011677E-2</v>
      </c>
      <c r="GY41">
        <v>-2.1513275264980591E-2</v>
      </c>
      <c r="GZ41">
        <v>-3.2050066375876818E-2</v>
      </c>
      <c r="HA41">
        <v>-2.7197008472557901E-2</v>
      </c>
      <c r="HB41">
        <v>-4.6309859154929467E-2</v>
      </c>
      <c r="HC41">
        <v>-2.7197008329083779E-2</v>
      </c>
      <c r="HD41">
        <v>-2.7686222808173459E-2</v>
      </c>
      <c r="HE41">
        <v>-6.9288389513107562E-2</v>
      </c>
      <c r="HF41">
        <v>-2.1031590097555179E-2</v>
      </c>
      <c r="HG41">
        <v>-1.99946680885098E-2</v>
      </c>
      <c r="HH41">
        <v>-4.3567807351077348E-2</v>
      </c>
      <c r="HI41">
        <v>-3.1941031941031817E-2</v>
      </c>
      <c r="HJ41">
        <v>-1.7200191113234009E-2</v>
      </c>
      <c r="HK41">
        <v>-4.0420705300061921E-2</v>
      </c>
      <c r="HL41">
        <v>-4.3545477969595403E-2</v>
      </c>
      <c r="HM41">
        <v>-1.513900357831E-2</v>
      </c>
      <c r="HN41">
        <v>-2.5692517908161069E-2</v>
      </c>
      <c r="HO41">
        <v>-2.4012941928674088E-2</v>
      </c>
      <c r="HP41">
        <v>-2.5767256729862131E-2</v>
      </c>
      <c r="HQ41">
        <v>-5.3829590895109643E-2</v>
      </c>
      <c r="HR41">
        <v>-4.3545477969595403E-2</v>
      </c>
      <c r="HS41">
        <v>-4.5810344467992259E-2</v>
      </c>
      <c r="HT41">
        <v>-1.050825648724296E-2</v>
      </c>
      <c r="HU41">
        <v>-1.696665336869119E-2</v>
      </c>
      <c r="HV41">
        <v>-9.4836670179135885E-3</v>
      </c>
      <c r="HW41">
        <v>-2.3809523809523721E-3</v>
      </c>
      <c r="HX41">
        <v>-9.6038415366146435E-3</v>
      </c>
      <c r="HY41">
        <v>-1.070347158650786E-2</v>
      </c>
      <c r="HZ41">
        <v>-1.00635593220334E-2</v>
      </c>
      <c r="IA41">
        <v>-2.219220378232278E-2</v>
      </c>
      <c r="IB41">
        <v>-1.5029011699800201E-2</v>
      </c>
      <c r="IC41">
        <v>-2.479469361970843E-2</v>
      </c>
      <c r="ID41">
        <v>-1.696065128900948E-2</v>
      </c>
      <c r="IE41">
        <v>-2.362229984992437E-2</v>
      </c>
      <c r="IF41">
        <v>-2.362229984992437E-2</v>
      </c>
      <c r="IG41">
        <v>-3.1873135500077983E-2</v>
      </c>
      <c r="IH41">
        <v>-2.208682406702234E-2</v>
      </c>
      <c r="II41">
        <v>-3.1666405392695163E-2</v>
      </c>
      <c r="IJ41">
        <v>-1.6927083333333259E-2</v>
      </c>
      <c r="IK41">
        <v>-2.4925462134764431E-2</v>
      </c>
      <c r="IL41">
        <v>-1.0976179355441479E-2</v>
      </c>
      <c r="IM41">
        <v>-2.129120879120883E-2</v>
      </c>
      <c r="IN41">
        <v>-3.7037037037027098E-2</v>
      </c>
      <c r="IO41">
        <v>-1.682389936509732E-2</v>
      </c>
      <c r="IP41">
        <v>-3.8585209003216821E-3</v>
      </c>
      <c r="IQ41">
        <v>-3.2534128714007071E-2</v>
      </c>
      <c r="IR41">
        <v>-3.2876460729617703E-2</v>
      </c>
      <c r="IS41">
        <v>-2.5961330438057258E-2</v>
      </c>
      <c r="IT41">
        <v>-2.1162382574584471E-2</v>
      </c>
      <c r="IU41">
        <v>-2.5957778491002781E-2</v>
      </c>
      <c r="IV41">
        <v>-2.2701730726004791E-2</v>
      </c>
      <c r="IW41">
        <v>-2.9050838968194381E-2</v>
      </c>
      <c r="IX41">
        <v>-3.4068823596661753E-2</v>
      </c>
      <c r="IY41">
        <v>-3.7296392144923418E-2</v>
      </c>
      <c r="IZ41">
        <v>-9.323583180987205E-2</v>
      </c>
      <c r="JA41">
        <v>-9.4669117647058876E-2</v>
      </c>
      <c r="JB41">
        <v>-8.2631682005090967E-3</v>
      </c>
      <c r="JC41">
        <v>-8.2631682005090967E-3</v>
      </c>
      <c r="JD41">
        <v>-3.7681850703553448E-2</v>
      </c>
      <c r="JE41">
        <v>-5.8333333333333348E-2</v>
      </c>
      <c r="JF41">
        <v>-1.978319783197835E-2</v>
      </c>
      <c r="JG41">
        <v>-1.9711538461538392E-2</v>
      </c>
      <c r="JH41">
        <v>-2.624894157493618E-2</v>
      </c>
      <c r="JI41">
        <v>-2.624894157493618E-2</v>
      </c>
      <c r="JJ41">
        <v>-3.8104518204442488E-2</v>
      </c>
      <c r="JK41">
        <v>-3.0711959050721219E-2</v>
      </c>
      <c r="JL41">
        <v>-2.776990648908673E-2</v>
      </c>
      <c r="JM41">
        <v>-4.0466392318245337E-2</v>
      </c>
      <c r="JN41">
        <v>-4.0485829959513553E-2</v>
      </c>
      <c r="JO41">
        <v>-3.9425097994659992E-2</v>
      </c>
      <c r="JP41">
        <v>-2.797202795959974E-2</v>
      </c>
      <c r="JQ41">
        <v>-2.5077720207253181E-2</v>
      </c>
      <c r="JR41">
        <v>-5.3650571495222898E-3</v>
      </c>
      <c r="JS41">
        <v>-5.1664753157284471E-3</v>
      </c>
      <c r="JT41">
        <v>-1.381766381766281E-2</v>
      </c>
      <c r="JU41">
        <v>-3.1976334695026483E-2</v>
      </c>
      <c r="JV41">
        <v>-3.1939728353140177E-2</v>
      </c>
      <c r="JW41">
        <v>-4.1367044356878879E-2</v>
      </c>
      <c r="JX41">
        <v>-5.1489518205223286E-3</v>
      </c>
      <c r="JY41">
        <v>-1.7033651848774371E-2</v>
      </c>
      <c r="JZ41">
        <v>-1.695713612812055E-2</v>
      </c>
      <c r="KA41">
        <v>-3.6089543819225023E-2</v>
      </c>
      <c r="KB41">
        <v>-2.71400877461484E-2</v>
      </c>
      <c r="KC41">
        <v>-1.7667135113430321E-2</v>
      </c>
      <c r="KD41">
        <v>-5.4296661193213518E-2</v>
      </c>
      <c r="KE41">
        <v>-3.4188034188097349E-3</v>
      </c>
      <c r="KF41">
        <v>-5.1251489868891609E-2</v>
      </c>
      <c r="KG41">
        <v>-5.1473606630490498E-2</v>
      </c>
      <c r="KH41">
        <v>-3.7300177619893349E-3</v>
      </c>
      <c r="KI41">
        <v>-5.1473777052539423E-2</v>
      </c>
      <c r="KJ41">
        <v>-3.9936102236420856E-3</v>
      </c>
      <c r="KK41">
        <v>-1.9562473635322819E-2</v>
      </c>
      <c r="KL41">
        <v>-2.435424354243532E-2</v>
      </c>
      <c r="KM41">
        <v>-2.372644801116541E-2</v>
      </c>
      <c r="KN41">
        <v>-3.932346723044311E-2</v>
      </c>
      <c r="KO41">
        <v>-4.8251724489440928E-3</v>
      </c>
      <c r="KP41">
        <v>-4.9168474331169332E-3</v>
      </c>
      <c r="KQ41">
        <v>-1.111111111111174E-2</v>
      </c>
      <c r="KR41">
        <v>-1.156069364161849E-2</v>
      </c>
      <c r="KS41">
        <v>-3.2700267835402919E-2</v>
      </c>
      <c r="KT41">
        <v>-3.666361136572371E-3</v>
      </c>
      <c r="KU41">
        <v>-4.9673202614370906E-3</v>
      </c>
      <c r="KV41">
        <v>-1.695493855257035E-2</v>
      </c>
      <c r="KW41">
        <v>-8.8235294098599426E-2</v>
      </c>
      <c r="KX41">
        <v>-1.9279778393351821E-2</v>
      </c>
      <c r="KY41">
        <v>-1.7120622568092329E-2</v>
      </c>
      <c r="KZ41">
        <v>-1.7599277978339819E-2</v>
      </c>
      <c r="LA41">
        <v>-2.424979724249798E-2</v>
      </c>
      <c r="LB41">
        <v>-8.8222698072806693E-2</v>
      </c>
      <c r="LC41">
        <v>-1.3916947250279589E-2</v>
      </c>
      <c r="LD41">
        <v>-7.2933549432731004E-3</v>
      </c>
      <c r="LE41">
        <v>-2.347417840375543E-2</v>
      </c>
      <c r="LF41">
        <v>-3.0073670400645462E-2</v>
      </c>
      <c r="LG41">
        <v>-3.0073670400645462E-2</v>
      </c>
      <c r="LH41">
        <v>-2.6212319790301919E-3</v>
      </c>
      <c r="LI41">
        <v>-2.8058361391695148E-3</v>
      </c>
      <c r="LJ41">
        <v>-1.637711629965688E-2</v>
      </c>
      <c r="LK41">
        <v>-3.069053708439895E-2</v>
      </c>
      <c r="LL41">
        <v>-1.657393157333964E-2</v>
      </c>
      <c r="LM41">
        <v>-1.661918328584977E-2</v>
      </c>
      <c r="LN41">
        <v>-1.6052880075542841E-2</v>
      </c>
      <c r="LO41">
        <v>-2.3981373690337589E-2</v>
      </c>
      <c r="LP41">
        <v>-2.5561438743837869E-2</v>
      </c>
      <c r="LQ41">
        <v>-3.6456726913823963E-2</v>
      </c>
      <c r="LR41">
        <v>-1.6020236087689651E-2</v>
      </c>
      <c r="LS41">
        <v>-3.11965811965812E-2</v>
      </c>
      <c r="LT41">
        <v>-3.6456726913823963E-2</v>
      </c>
      <c r="LU41">
        <v>-1.554370019100371E-2</v>
      </c>
      <c r="LV41">
        <v>-3.3567525370804763E-2</v>
      </c>
      <c r="LW41">
        <v>-1.801264187346097E-2</v>
      </c>
      <c r="LX41">
        <v>-5.5696815595107092E-2</v>
      </c>
      <c r="LY41">
        <v>-5.5712004645086972E-2</v>
      </c>
      <c r="LZ41">
        <v>-9.0080542602780644E-3</v>
      </c>
      <c r="MA41">
        <v>-6.9477986253018709E-2</v>
      </c>
      <c r="MB41">
        <v>-7.3457943925233748E-2</v>
      </c>
      <c r="MC41">
        <v>-1.367843394217394E-2</v>
      </c>
      <c r="MD41">
        <v>-8.2053654024051847E-2</v>
      </c>
      <c r="ME41">
        <v>-1.626268904081218E-2</v>
      </c>
      <c r="MF41">
        <v>-7.6971608832807514E-2</v>
      </c>
      <c r="MG41">
        <v>-3.5424566812933038E-2</v>
      </c>
      <c r="MH41">
        <v>-1.1661014490125351E-2</v>
      </c>
      <c r="MI41">
        <v>-1.34779750164411E-2</v>
      </c>
      <c r="MJ41">
        <v>-2.2446324007807768E-2</v>
      </c>
      <c r="MK41">
        <v>-1.7246825446961881E-2</v>
      </c>
      <c r="ML41">
        <v>-2.9667071515785629E-2</v>
      </c>
      <c r="MM41">
        <v>-1.703562781044687E-2</v>
      </c>
      <c r="MN41">
        <v>-2.911093627065298E-2</v>
      </c>
      <c r="MO41">
        <v>-1.529636711280824E-2</v>
      </c>
      <c r="MP41">
        <v>-7.2243346007604403E-2</v>
      </c>
      <c r="MQ41">
        <v>-7.2440944881889235E-2</v>
      </c>
      <c r="MR41">
        <v>-1.3813311008789689E-2</v>
      </c>
      <c r="MS41">
        <v>-1.3823425958495389E-2</v>
      </c>
      <c r="MT41">
        <v>-2.4128098267162779E-2</v>
      </c>
      <c r="MU41">
        <v>-3.3567525370803993E-2</v>
      </c>
      <c r="MV41">
        <v>-1.79031601790316E-2</v>
      </c>
      <c r="MW41">
        <v>-9.1613812544041329E-3</v>
      </c>
      <c r="MX41">
        <v>-6.5681444991787519E-3</v>
      </c>
      <c r="MY41">
        <v>-1.084295208114716E-2</v>
      </c>
      <c r="MZ41">
        <v>-1.0788476988408791E-2</v>
      </c>
      <c r="NA41">
        <v>-9.7504621072088793E-2</v>
      </c>
      <c r="NB41">
        <v>-6.3176895306860104E-3</v>
      </c>
      <c r="NC41">
        <v>-1.1000523834468029E-2</v>
      </c>
      <c r="ND41">
        <v>-6.8922305764411718E-3</v>
      </c>
      <c r="NE41">
        <v>-1.6788321167882089E-2</v>
      </c>
      <c r="NF41">
        <v>-4.2741624951863948E-2</v>
      </c>
      <c r="NG41">
        <v>-4.2771434101025907E-2</v>
      </c>
      <c r="NH41">
        <v>-5.0156739811911932E-2</v>
      </c>
      <c r="NI41">
        <v>-2.274975272007906E-2</v>
      </c>
      <c r="NJ41">
        <v>-8.6717136958018859E-3</v>
      </c>
      <c r="NK41">
        <v>-2.475217126698959E-2</v>
      </c>
      <c r="NL41">
        <v>-8.7364504125545528E-3</v>
      </c>
      <c r="NM41">
        <v>-1.224354731965416E-2</v>
      </c>
      <c r="NN41">
        <v>-8.7839149793352833E-3</v>
      </c>
      <c r="NO41">
        <v>-1.2089636378268881E-2</v>
      </c>
      <c r="NP41">
        <v>-6.7516879219799994E-3</v>
      </c>
      <c r="NQ41">
        <v>-2.1698466142909378E-2</v>
      </c>
      <c r="NR41">
        <v>-2.1686746987949809E-2</v>
      </c>
      <c r="NS41">
        <v>-1.9142148174405849E-2</v>
      </c>
      <c r="NT41">
        <v>-4.0892193308553093E-2</v>
      </c>
      <c r="NU41">
        <v>-1.227654535108302E-2</v>
      </c>
      <c r="NV41">
        <v>-1.9243983008627289E-2</v>
      </c>
      <c r="NW41">
        <v>-1.077822430852127E-2</v>
      </c>
      <c r="NX41">
        <v>-2.688638334778826E-2</v>
      </c>
      <c r="NY41">
        <v>-1.8404907975460131E-2</v>
      </c>
      <c r="NZ41">
        <v>-6.0738429667766658E-2</v>
      </c>
      <c r="OA41">
        <v>-4.5904590459045817E-2</v>
      </c>
      <c r="OB41">
        <v>-2.6098695065247309E-2</v>
      </c>
      <c r="OC41">
        <v>-9.6063730084348098E-3</v>
      </c>
      <c r="OD41">
        <v>-4.2126498160674042E-2</v>
      </c>
      <c r="OE41">
        <v>-2.1921641791045499E-2</v>
      </c>
      <c r="OF41">
        <v>-2.1582733812949621E-2</v>
      </c>
      <c r="OG41">
        <v>-1.7505995203836781E-2</v>
      </c>
      <c r="OH41">
        <v>-2.6197102005565801E-2</v>
      </c>
      <c r="OI41">
        <v>-6.7152567357322557E-3</v>
      </c>
      <c r="OJ41">
        <v>-2.6683608640406638E-2</v>
      </c>
      <c r="OK41">
        <v>-3.5925804256099703E-2</v>
      </c>
      <c r="OL41">
        <v>-1.8728639781271369E-2</v>
      </c>
      <c r="OM41">
        <v>-8.08368996671327E-3</v>
      </c>
      <c r="ON41">
        <v>-1.4809974953718941E-2</v>
      </c>
      <c r="OO41">
        <v>-2.6683608640406638E-2</v>
      </c>
      <c r="OP41">
        <v>-1.7030567685591299E-2</v>
      </c>
      <c r="OQ41">
        <v>-2.6570329798392019E-2</v>
      </c>
      <c r="OR41">
        <v>-8.6540232001474093E-3</v>
      </c>
      <c r="OS41">
        <v>-5.4102795311090626E-3</v>
      </c>
      <c r="OT41">
        <v>-2.0166834723624349E-2</v>
      </c>
      <c r="OU41">
        <v>-2.7081109925293671E-2</v>
      </c>
      <c r="OV41">
        <v>-5.3313023610052079E-3</v>
      </c>
      <c r="OW41">
        <v>-1.4976958525345641E-2</v>
      </c>
      <c r="OX41">
        <v>-1.4976958525345641E-2</v>
      </c>
      <c r="OY41">
        <v>-1.4156160141561619E-2</v>
      </c>
      <c r="OZ41">
        <v>-4.1796781167427577E-2</v>
      </c>
      <c r="PA41">
        <v>-1.1620700340875261E-3</v>
      </c>
      <c r="PB41">
        <v>-3.3589639821934192E-2</v>
      </c>
      <c r="PC41">
        <v>-2.4984384759538791E-3</v>
      </c>
      <c r="PD41">
        <v>-6.7160722556738328E-3</v>
      </c>
      <c r="PE41">
        <v>-2.9250657318142029E-2</v>
      </c>
      <c r="PF41">
        <v>-2.9250657318142029E-2</v>
      </c>
      <c r="PG41">
        <v>-8.8879702356345902E-3</v>
      </c>
      <c r="PH41">
        <v>-3.3606557377049102E-2</v>
      </c>
      <c r="PI41">
        <v>-8.9195979899497901E-3</v>
      </c>
      <c r="PJ41">
        <v>-2.2894521678642369E-2</v>
      </c>
      <c r="PK41">
        <v>-1.1620700340875261E-3</v>
      </c>
      <c r="PL41">
        <v>-1.3305613305613971E-2</v>
      </c>
      <c r="PM41">
        <v>-2.6037735849057001E-2</v>
      </c>
      <c r="PN41">
        <v>5.9721297055976841E-3</v>
      </c>
      <c r="PO41">
        <v>-9.5302927161334816E-3</v>
      </c>
      <c r="PP41">
        <v>-9.6844736019993105E-3</v>
      </c>
      <c r="PQ41">
        <v>5.9721297055976841E-3</v>
      </c>
      <c r="PR41">
        <v>-1.9081547996681599E-2</v>
      </c>
      <c r="PS41">
        <v>-3.8279077376086268E-2</v>
      </c>
      <c r="PT41">
        <v>-3.6589099816289113E-2</v>
      </c>
      <c r="PU41">
        <v>5.9721297055976841E-3</v>
      </c>
      <c r="PV41">
        <v>-2.3854796888505E-2</v>
      </c>
      <c r="PW41">
        <v>-2.3795705165408961E-2</v>
      </c>
      <c r="PX41">
        <v>-8.7448559670779691E-3</v>
      </c>
      <c r="PY41">
        <v>-1.349431818181812E-2</v>
      </c>
      <c r="PZ41">
        <v>-1.7213114754098261E-2</v>
      </c>
      <c r="QA41">
        <v>-9.8086124401913777E-3</v>
      </c>
      <c r="QB41">
        <v>-9.7819207089014926E-3</v>
      </c>
      <c r="QC41">
        <v>-4.2547425474254608E-2</v>
      </c>
      <c r="QD41">
        <v>-1.7354793561931481E-2</v>
      </c>
      <c r="QE41">
        <v>-5.9298541641557227E-2</v>
      </c>
      <c r="QF41">
        <v>-2.6518804239458401E-2</v>
      </c>
      <c r="QG41">
        <v>-3.604060916228502E-2</v>
      </c>
      <c r="QH41">
        <v>-1.2318961211920779E-2</v>
      </c>
      <c r="QI41">
        <v>-9.8086124401913777E-3</v>
      </c>
      <c r="QJ41">
        <v>-9.7819207089014926E-3</v>
      </c>
      <c r="QK41">
        <v>-1.503508185766789E-2</v>
      </c>
      <c r="QL41">
        <v>-1.474480151228741E-2</v>
      </c>
      <c r="QM41">
        <v>-1.106414719045257E-2</v>
      </c>
      <c r="QN41">
        <v>-6.2965517241379221E-2</v>
      </c>
      <c r="QO41">
        <v>-8.8512241054621299E-3</v>
      </c>
      <c r="QP41">
        <v>-8.9235917456780278E-3</v>
      </c>
      <c r="QQ41">
        <v>-2.501462979648306E-2</v>
      </c>
      <c r="QR41">
        <v>-2.5012303149607451E-2</v>
      </c>
      <c r="QS41">
        <v>-1.378887697257491E-2</v>
      </c>
      <c r="QT41">
        <v>-1.098039215686286E-2</v>
      </c>
      <c r="QU41">
        <v>-1.7947635135135309E-2</v>
      </c>
      <c r="QV41">
        <v>-1.083694564854942E-2</v>
      </c>
      <c r="QW41">
        <v>-6.2965517241379221E-2</v>
      </c>
      <c r="QX41">
        <v>-2.8985507246376718E-2</v>
      </c>
      <c r="QY41">
        <v>-1.2523850499458811E-2</v>
      </c>
      <c r="QZ41">
        <v>-6.0873215785056667E-3</v>
      </c>
      <c r="RA41">
        <v>-6.0873215785056667E-3</v>
      </c>
      <c r="RB41">
        <v>-2.8843424115676201E-2</v>
      </c>
      <c r="RC41">
        <v>-9.2077498561283777E-3</v>
      </c>
      <c r="RD41">
        <v>-3.213302623448111E-2</v>
      </c>
      <c r="RE41">
        <v>-2.0757492848740511E-2</v>
      </c>
      <c r="RF41">
        <v>-1.779130477816537E-2</v>
      </c>
      <c r="RG41">
        <v>-1.731854446390357E-2</v>
      </c>
      <c r="RH41">
        <v>-2.049180327869082E-2</v>
      </c>
      <c r="RI41">
        <v>1.1217049915861481E-3</v>
      </c>
      <c r="RJ41">
        <v>-6.1692074529728913E-3</v>
      </c>
      <c r="RK41">
        <v>-6.1706676770674207E-3</v>
      </c>
      <c r="RL41">
        <v>-1.6790792146240689E-2</v>
      </c>
      <c r="RM41">
        <v>-3.0006668148477519E-2</v>
      </c>
      <c r="RN41">
        <v>-2.5197632817334781E-2</v>
      </c>
      <c r="RO41">
        <v>-1.9944979367262809E-2</v>
      </c>
      <c r="RP41">
        <v>-3.4376816407871713E-2</v>
      </c>
      <c r="RQ41">
        <v>-2.485672381554516E-2</v>
      </c>
      <c r="RR41">
        <v>-2.519763379672002E-2</v>
      </c>
      <c r="RS41">
        <v>-1.998357514371862E-2</v>
      </c>
      <c r="RT41">
        <v>-3.041362530413716E-2</v>
      </c>
      <c r="RU41">
        <v>-4.0676077265972548E-2</v>
      </c>
      <c r="RV41">
        <v>-2.804795295182461E-2</v>
      </c>
      <c r="RW41">
        <v>-2.0719738276989919E-2</v>
      </c>
      <c r="RX41">
        <v>-1.17670131398312E-2</v>
      </c>
      <c r="RY41">
        <v>-2.078179119247903E-2</v>
      </c>
      <c r="RZ41">
        <v>-6.1071817192600568E-2</v>
      </c>
      <c r="SA41">
        <v>-6.6105769230768718E-3</v>
      </c>
      <c r="SB41">
        <v>-9.9009900990100208E-3</v>
      </c>
      <c r="SC41">
        <v>-4.2760925181433151E-2</v>
      </c>
      <c r="SD41">
        <v>-2.795879756148922E-2</v>
      </c>
      <c r="SE41">
        <v>-6.6844919786074319E-3</v>
      </c>
      <c r="SF41">
        <v>-6.8286804579245084E-3</v>
      </c>
      <c r="SG41">
        <v>-0.12170800306826909</v>
      </c>
      <c r="SH41">
        <v>-0.12172477821332781</v>
      </c>
      <c r="SI41">
        <v>-1.5080113100848889E-2</v>
      </c>
      <c r="SJ41">
        <v>-6.3710499490315597E-2</v>
      </c>
      <c r="SK41">
        <v>-3.6125147833566351E-2</v>
      </c>
      <c r="SL41">
        <v>-5.192200557103066E-2</v>
      </c>
      <c r="SM41">
        <v>-3.0006523157208091E-2</v>
      </c>
      <c r="SN41">
        <v>-5.0591882750845578E-2</v>
      </c>
      <c r="SO41">
        <v>-2.4709570348514179E-2</v>
      </c>
      <c r="SP41">
        <v>-6.6849637326014566E-2</v>
      </c>
      <c r="SQ41">
        <v>-8.7366941152823285E-3</v>
      </c>
      <c r="SR41">
        <v>-4.7167868177136918E-2</v>
      </c>
      <c r="SS41">
        <v>-3.8633818589025808E-2</v>
      </c>
      <c r="ST41">
        <v>-3.1865222623345457E-2</v>
      </c>
      <c r="SU41">
        <v>-1.1582430806258429E-2</v>
      </c>
      <c r="SV41">
        <v>-1.0952665642245511E-2</v>
      </c>
      <c r="SW41">
        <v>2.3990403838467511E-3</v>
      </c>
      <c r="SX41">
        <v>-6.5993177643663081E-2</v>
      </c>
      <c r="SY41">
        <v>-7.5455701568460931E-3</v>
      </c>
      <c r="SZ41">
        <v>-3.1450326776948263E-2</v>
      </c>
      <c r="TA41">
        <v>-2.0932607215793039E-2</v>
      </c>
      <c r="TB41">
        <v>-2.0976027397260229E-2</v>
      </c>
      <c r="TC41">
        <v>-7.4939733780525875E-2</v>
      </c>
      <c r="TD41">
        <v>-7.4939733780526097E-2</v>
      </c>
      <c r="TE41">
        <v>-1.9029495718363539E-2</v>
      </c>
      <c r="TF41">
        <v>-3.1374961649771493E-2</v>
      </c>
      <c r="TG41">
        <v>-4.2473454091193068E-2</v>
      </c>
    </row>
    <row r="42" spans="1:527" x14ac:dyDescent="0.3">
      <c r="A42" t="s">
        <v>566</v>
      </c>
      <c r="B42">
        <v>2.8142589118198998E-2</v>
      </c>
      <c r="C42">
        <v>2.067824648469796E-2</v>
      </c>
      <c r="D42">
        <v>2.1155410903173081E-2</v>
      </c>
      <c r="E42">
        <v>2.8163093736863321E-2</v>
      </c>
      <c r="F42">
        <v>4.6327981047644018E-2</v>
      </c>
      <c r="G42">
        <v>3.3988382153009367E-2</v>
      </c>
      <c r="H42">
        <v>8.612440191387627E-3</v>
      </c>
      <c r="I42">
        <v>2.1390374331550891E-2</v>
      </c>
      <c r="J42">
        <v>2.1390374331550891E-2</v>
      </c>
      <c r="K42">
        <v>-2.3492560689114539E-3</v>
      </c>
      <c r="L42">
        <v>2.5995807127882738E-2</v>
      </c>
      <c r="M42">
        <v>3.728901777083804E-2</v>
      </c>
      <c r="N42">
        <v>5.1181634034613621E-2</v>
      </c>
      <c r="O42">
        <v>3.5816223120354929E-2</v>
      </c>
      <c r="P42">
        <v>4.8463356973994731E-2</v>
      </c>
      <c r="Q42">
        <v>4.8463356973994731E-2</v>
      </c>
      <c r="R42">
        <v>3.1714568880076177E-2</v>
      </c>
      <c r="S42">
        <v>4.4627207765943311E-2</v>
      </c>
      <c r="T42">
        <v>1.0978956999085019E-2</v>
      </c>
      <c r="U42">
        <v>2.829275905118589E-2</v>
      </c>
      <c r="V42">
        <v>9.4545072487184356E-3</v>
      </c>
      <c r="W42">
        <v>2.600276625172904E-2</v>
      </c>
      <c r="X42">
        <v>-2.3478115042769091E-2</v>
      </c>
      <c r="Y42">
        <v>3.004396678065446E-2</v>
      </c>
      <c r="Z42">
        <v>2.4999999999999689E-2</v>
      </c>
      <c r="AA42">
        <v>3.0130486358244331E-2</v>
      </c>
      <c r="AB42">
        <v>3.9995918783797713E-2</v>
      </c>
      <c r="AC42">
        <v>4.1007615700059397E-3</v>
      </c>
      <c r="AD42">
        <v>5.2254693245597623E-2</v>
      </c>
      <c r="AE42">
        <v>2.7437123259197449E-2</v>
      </c>
      <c r="AF42">
        <v>5.2396166134183408E-2</v>
      </c>
      <c r="AG42">
        <v>4.1543026706230002E-3</v>
      </c>
      <c r="AH42">
        <v>1.928846978139731E-2</v>
      </c>
      <c r="AI42">
        <v>4.80391430054119E-2</v>
      </c>
      <c r="AJ42">
        <v>2.553790468530082E-2</v>
      </c>
      <c r="AK42">
        <v>2.5681107634112351E-2</v>
      </c>
      <c r="AL42">
        <v>2.980561555075667E-2</v>
      </c>
      <c r="AM42">
        <v>3.1310266591037861E-2</v>
      </c>
      <c r="AN42">
        <v>3.6290771457196953E-2</v>
      </c>
      <c r="AO42">
        <v>2.631278539158655E-2</v>
      </c>
      <c r="AP42">
        <v>3.4912718204488602E-2</v>
      </c>
      <c r="AQ42">
        <v>3.7511230907457227E-2</v>
      </c>
      <c r="AR42">
        <v>3.752118131203086E-2</v>
      </c>
      <c r="AS42">
        <v>2.729674200176202E-2</v>
      </c>
      <c r="AT42">
        <v>3.3940033412468207E-2</v>
      </c>
      <c r="AU42">
        <v>3.7228541882108328E-2</v>
      </c>
      <c r="AV42">
        <v>1.8662142510906369E-2</v>
      </c>
      <c r="AW42">
        <v>1.8662142510906369E-2</v>
      </c>
      <c r="AX42">
        <v>4.3739748496445241E-3</v>
      </c>
      <c r="AY42">
        <v>4.6224961479197626E-3</v>
      </c>
      <c r="AZ42">
        <v>2.8721876495932049E-2</v>
      </c>
      <c r="BA42">
        <v>3.5348710278304329E-2</v>
      </c>
      <c r="BB42">
        <v>3.3955490667746391E-2</v>
      </c>
      <c r="BC42">
        <v>2.7975343764820471E-2</v>
      </c>
      <c r="BD42">
        <v>3.463203463203457E-2</v>
      </c>
      <c r="BE42">
        <v>5.1156271899089001E-2</v>
      </c>
      <c r="BF42">
        <v>6.1256427453609603E-2</v>
      </c>
      <c r="BG42">
        <v>6.1256427453610041E-2</v>
      </c>
      <c r="BH42">
        <v>5.7887120115773794E-3</v>
      </c>
      <c r="BI42">
        <v>6.024096385542177E-2</v>
      </c>
      <c r="BJ42">
        <v>1.9697787371829589E-2</v>
      </c>
      <c r="BK42">
        <v>-5.7142857142850056E-3</v>
      </c>
      <c r="BL42">
        <v>2.6646928201332409E-2</v>
      </c>
      <c r="BM42">
        <v>2.6178010471204379E-2</v>
      </c>
      <c r="BN42">
        <v>2.6670258620689499E-2</v>
      </c>
      <c r="BO42">
        <v>1.6457004997418642E-2</v>
      </c>
      <c r="BP42">
        <v>4.4843049327365492E-3</v>
      </c>
      <c r="BQ42">
        <v>1.6889141701461389E-2</v>
      </c>
      <c r="BR42">
        <v>3.4953395472703259E-3</v>
      </c>
      <c r="BS42">
        <v>-2.2827041264256161E-3</v>
      </c>
      <c r="BT42">
        <v>4.6533713200380022E-2</v>
      </c>
      <c r="BU42">
        <v>2.9595015576322711E-2</v>
      </c>
      <c r="BV42">
        <v>2.056359482102077E-2</v>
      </c>
      <c r="BW42">
        <v>4.4841690652931421E-2</v>
      </c>
      <c r="BX42">
        <v>3.9156087967101787E-2</v>
      </c>
      <c r="BY42">
        <v>3.7579617834392787E-2</v>
      </c>
      <c r="BZ42">
        <v>3.4109544112823853E-2</v>
      </c>
      <c r="CA42">
        <v>3.1534145869606789E-2</v>
      </c>
      <c r="CB42">
        <v>3.0066380320184601E-2</v>
      </c>
      <c r="CC42">
        <v>1.6301816488122789E-2</v>
      </c>
      <c r="CD42">
        <v>1.6761529153408231E-2</v>
      </c>
      <c r="CE42">
        <v>3.2206917054802053E-2</v>
      </c>
      <c r="CF42">
        <v>3.2163742690058512E-2</v>
      </c>
      <c r="CG42">
        <v>3.8079470198675518E-2</v>
      </c>
      <c r="CH42">
        <v>2.0525747209218629E-2</v>
      </c>
      <c r="CI42">
        <v>2.0449077786687919E-2</v>
      </c>
      <c r="CJ42">
        <v>2.4800480562945149E-2</v>
      </c>
      <c r="CK42">
        <v>2.9804144195289432E-2</v>
      </c>
      <c r="CL42">
        <v>4.9461001902346258E-2</v>
      </c>
      <c r="CM42">
        <v>4.4326241134751809E-2</v>
      </c>
      <c r="CN42">
        <v>1.307949425955535E-2</v>
      </c>
      <c r="CO42">
        <v>2.147458840372218E-2</v>
      </c>
      <c r="CP42">
        <v>8.8310362429815603E-2</v>
      </c>
      <c r="CQ42">
        <v>2.6911440838208959E-2</v>
      </c>
      <c r="CR42">
        <v>2.2331672916549469E-2</v>
      </c>
      <c r="CS42">
        <v>1.8855293986388411E-2</v>
      </c>
      <c r="CT42">
        <v>2.615135385327472E-2</v>
      </c>
      <c r="CU42">
        <v>4.5755968169761241E-2</v>
      </c>
      <c r="CV42">
        <v>4.5755968169762802E-2</v>
      </c>
      <c r="CW42">
        <v>8.056640624999778E-3</v>
      </c>
      <c r="CX42">
        <v>3.398470688190347E-2</v>
      </c>
      <c r="CY42">
        <v>2.1475256769373448E-2</v>
      </c>
      <c r="CZ42">
        <v>2.105618736628645E-2</v>
      </c>
      <c r="DA42">
        <v>3.3065897099345383E-2</v>
      </c>
      <c r="DB42">
        <v>2.492165348455444E-2</v>
      </c>
      <c r="DC42">
        <v>3.3333333333333437E-2</v>
      </c>
      <c r="DD42">
        <v>2.7871621621621712E-2</v>
      </c>
      <c r="DE42">
        <v>2.7433628318583869E-2</v>
      </c>
      <c r="DF42">
        <v>3.4782608695652202E-2</v>
      </c>
      <c r="DG42">
        <v>1.297016861219236E-2</v>
      </c>
      <c r="DH42">
        <v>1.297016859922917E-2</v>
      </c>
      <c r="DI42">
        <v>3.4981208441746237E-2</v>
      </c>
      <c r="DJ42">
        <v>2.654092941862873E-2</v>
      </c>
      <c r="DK42">
        <v>3.3939818054584243E-2</v>
      </c>
      <c r="DL42">
        <v>1.7563681183237371E-2</v>
      </c>
      <c r="DM42">
        <v>3.5379369111254062E-2</v>
      </c>
      <c r="DN42">
        <v>2.6152924735476809E-2</v>
      </c>
      <c r="DO42">
        <v>3.5059760956174468E-2</v>
      </c>
      <c r="DP42">
        <v>4.9297776766930028E-2</v>
      </c>
      <c r="DQ42">
        <v>1.703526598924077E-2</v>
      </c>
      <c r="DR42">
        <v>5.0103765194189798E-2</v>
      </c>
      <c r="DS42">
        <v>2.3391812865497071E-2</v>
      </c>
      <c r="DT42">
        <v>1.9530102790014551E-2</v>
      </c>
      <c r="DU42">
        <v>3.4730538922155718E-2</v>
      </c>
      <c r="DV42">
        <v>0.16284013605441941</v>
      </c>
      <c r="DW42">
        <v>1.0869565217391131E-2</v>
      </c>
      <c r="DX42">
        <v>3.2258064516128997E-2</v>
      </c>
      <c r="DY42">
        <v>1.200686106346471E-2</v>
      </c>
      <c r="DZ42">
        <v>7.8028747433265044E-2</v>
      </c>
      <c r="EA42">
        <v>3.9175257731959068E-2</v>
      </c>
      <c r="EB42">
        <v>3.2500094734049911E-2</v>
      </c>
      <c r="EC42">
        <v>8.3775185577942723E-2</v>
      </c>
      <c r="ED42">
        <v>4.0446529687752752E-2</v>
      </c>
      <c r="EE42">
        <v>4.0474528960223299E-2</v>
      </c>
      <c r="EF42">
        <v>5.4852320675105481E-2</v>
      </c>
      <c r="EG42">
        <v>4.2867701404286862E-2</v>
      </c>
      <c r="EH42">
        <v>2.3047004303209381E-2</v>
      </c>
      <c r="EI42">
        <v>5.9171597633134176E-3</v>
      </c>
      <c r="EJ42">
        <v>2.804214819850159E-2</v>
      </c>
      <c r="EK42">
        <v>2.7560050568899989E-2</v>
      </c>
      <c r="EL42">
        <v>-2.0335536349769261E-3</v>
      </c>
      <c r="EM42">
        <v>2.6639344262295861E-2</v>
      </c>
      <c r="EN42">
        <v>2.6038898926559861E-2</v>
      </c>
      <c r="EO42">
        <v>2.659145850120748E-2</v>
      </c>
      <c r="EP42">
        <v>4.0006375518009563E-2</v>
      </c>
      <c r="EQ42">
        <v>3.9956673486582828E-2</v>
      </c>
      <c r="ER42">
        <v>2.6426068829899171E-2</v>
      </c>
      <c r="ES42">
        <v>2.6426068933700361E-2</v>
      </c>
      <c r="ET42">
        <v>1.7449930596867169E-2</v>
      </c>
      <c r="EU42">
        <v>2.8295568701864001E-2</v>
      </c>
      <c r="EV42">
        <v>1.4682352941176809E-2</v>
      </c>
      <c r="EW42">
        <v>1.4682352941176591E-2</v>
      </c>
      <c r="EX42">
        <v>8.3743085433312103E-3</v>
      </c>
      <c r="EY42">
        <v>3.9346696362286597E-2</v>
      </c>
      <c r="EZ42">
        <v>3.567331956870845E-2</v>
      </c>
      <c r="FA42">
        <v>2.879608968228653E-2</v>
      </c>
      <c r="FB42">
        <v>1.44508670520227E-3</v>
      </c>
      <c r="FC42">
        <v>2.0833333333332149E-2</v>
      </c>
      <c r="FD42">
        <v>2.5994694960211669E-2</v>
      </c>
      <c r="FE42">
        <v>2.6753812636165501E-2</v>
      </c>
      <c r="FF42">
        <v>4.4209147472983552E-2</v>
      </c>
      <c r="FG42">
        <v>5.1427102082797882E-2</v>
      </c>
      <c r="FH42">
        <v>2.0246478873239489E-2</v>
      </c>
      <c r="FI42">
        <v>1.9644527595884091E-2</v>
      </c>
      <c r="FJ42">
        <v>2.3902135438951921E-2</v>
      </c>
      <c r="FK42">
        <v>2.387909011641165E-2</v>
      </c>
      <c r="FL42">
        <v>3.3590963139120023E-2</v>
      </c>
      <c r="FM42">
        <v>3.3639143730887611E-2</v>
      </c>
      <c r="FN42">
        <v>9.8039215686269721E-3</v>
      </c>
      <c r="FO42">
        <v>3.2215624222168282E-2</v>
      </c>
      <c r="FP42">
        <v>1.8395879323029881E-2</v>
      </c>
      <c r="FQ42">
        <v>4.0003579738679067E-2</v>
      </c>
      <c r="FR42">
        <v>3.3564814816324118E-2</v>
      </c>
      <c r="FS42">
        <v>1.7801595367888719E-2</v>
      </c>
      <c r="FT42">
        <v>1.180124275106675E-2</v>
      </c>
      <c r="FU42">
        <v>3.10035354908893E-2</v>
      </c>
      <c r="FV42">
        <v>1.7801595367889389E-2</v>
      </c>
      <c r="FW42">
        <v>4.3670476601249453E-2</v>
      </c>
      <c r="FX42">
        <v>4.3696197014275517E-2</v>
      </c>
      <c r="FY42">
        <v>3.5601419990002992E-2</v>
      </c>
      <c r="FZ42">
        <v>3.2189220998728667E-2</v>
      </c>
      <c r="GA42">
        <v>3.4461858169538617E-2</v>
      </c>
      <c r="GB42">
        <v>2.79457208115006E-2</v>
      </c>
      <c r="GC42">
        <v>2.4827586206896068E-2</v>
      </c>
      <c r="GD42">
        <v>2.4827586206896068E-2</v>
      </c>
      <c r="GE42">
        <v>2.5954198369605441E-2</v>
      </c>
      <c r="GF42">
        <v>4.0658276863507543E-2</v>
      </c>
      <c r="GG42">
        <v>2.0576131687242819E-2</v>
      </c>
      <c r="GH42">
        <v>7.7084793272599761E-2</v>
      </c>
      <c r="GI42">
        <v>4.4589774078477307E-2</v>
      </c>
      <c r="GJ42">
        <v>2.579064587973345E-2</v>
      </c>
      <c r="GK42">
        <v>4.4589774078477973E-2</v>
      </c>
      <c r="GL42">
        <v>3.7051039697542532E-2</v>
      </c>
      <c r="GM42">
        <v>2.5954198473282512E-2</v>
      </c>
      <c r="GN42">
        <v>7.6018808777429392E-2</v>
      </c>
      <c r="GO42">
        <v>3.6815168081890892E-2</v>
      </c>
      <c r="GP42">
        <v>3.6831948989008767E-2</v>
      </c>
      <c r="GQ42">
        <v>3.6780772032046549E-2</v>
      </c>
      <c r="GR42">
        <v>3.6261079774375433E-2</v>
      </c>
      <c r="GS42">
        <v>3.6547433903576947E-2</v>
      </c>
      <c r="GT42">
        <v>7.1783545002755522E-2</v>
      </c>
      <c r="GU42">
        <v>2.7831094049904029E-2</v>
      </c>
      <c r="GV42">
        <v>1.8748535270681769E-2</v>
      </c>
      <c r="GW42">
        <v>3.664516129032358E-2</v>
      </c>
      <c r="GX42">
        <v>1.9880715705765439E-2</v>
      </c>
      <c r="GY42">
        <v>1.9626769626769569E-2</v>
      </c>
      <c r="GZ42">
        <v>3.6833855799372588E-2</v>
      </c>
      <c r="HA42">
        <v>2.1841691407371581E-2</v>
      </c>
      <c r="HB42">
        <v>3.9461247637051063E-2</v>
      </c>
      <c r="HC42">
        <v>2.184169142058345E-2</v>
      </c>
      <c r="HD42">
        <v>1.08474576271187E-2</v>
      </c>
      <c r="HE42">
        <v>3.2863849765257802E-2</v>
      </c>
      <c r="HF42">
        <v>4.9738219895287816E-3</v>
      </c>
      <c r="HG42">
        <v>3.7540805223068567E-2</v>
      </c>
      <c r="HH42">
        <v>2.9484843465297231E-2</v>
      </c>
      <c r="HI42">
        <v>1.967005076142225E-2</v>
      </c>
      <c r="HJ42">
        <v>1.847350510452106E-2</v>
      </c>
      <c r="HK42">
        <v>8.3816892327530645E-3</v>
      </c>
      <c r="HL42">
        <v>2.3976293103448398E-2</v>
      </c>
      <c r="HM42">
        <v>2.5433202906651738E-2</v>
      </c>
      <c r="HN42">
        <v>3.8056989864218682E-2</v>
      </c>
      <c r="HO42">
        <v>9.1846380443629805E-3</v>
      </c>
      <c r="HP42">
        <v>3.7587356198258037E-2</v>
      </c>
      <c r="HQ42">
        <v>2.3894668400520121E-2</v>
      </c>
      <c r="HR42">
        <v>2.3976293103448398E-2</v>
      </c>
      <c r="HS42">
        <v>4.0964767004900482E-2</v>
      </c>
      <c r="HT42">
        <v>3.3376679670570793E-2</v>
      </c>
      <c r="HU42">
        <v>2.0601575555025509E-2</v>
      </c>
      <c r="HV42">
        <v>4.7872340425532123E-3</v>
      </c>
      <c r="HW42">
        <v>2.813716869739968E-2</v>
      </c>
      <c r="HX42">
        <v>4.8484848484848797E-3</v>
      </c>
      <c r="HY42">
        <v>3.3810235603957572E-2</v>
      </c>
      <c r="HZ42">
        <v>1.712145532370268E-2</v>
      </c>
      <c r="IA42">
        <v>1.855141109137692E-2</v>
      </c>
      <c r="IB42">
        <v>2.5060357315306089E-2</v>
      </c>
      <c r="IC42">
        <v>2.1376518218622739E-2</v>
      </c>
      <c r="ID42">
        <v>2.62249827467218E-2</v>
      </c>
      <c r="IE42">
        <v>2.9500950271519551E-2</v>
      </c>
      <c r="IF42">
        <v>2.9500950271519551E-2</v>
      </c>
      <c r="IG42">
        <v>3.3895556276353878E-2</v>
      </c>
      <c r="IH42">
        <v>7.7881619937691937E-3</v>
      </c>
      <c r="II42">
        <v>3.3835195078516511E-2</v>
      </c>
      <c r="IJ42">
        <v>1.6335540838851251E-2</v>
      </c>
      <c r="IK42">
        <v>4.0484344422701879E-2</v>
      </c>
      <c r="IL42">
        <v>2.5737898465171272E-2</v>
      </c>
      <c r="IM42">
        <v>1.2163742690058489E-2</v>
      </c>
      <c r="IN42">
        <v>3.7330316742069991E-2</v>
      </c>
      <c r="IO42">
        <v>1.343355189206363E-2</v>
      </c>
      <c r="IP42">
        <v>3.8734667527438038E-3</v>
      </c>
      <c r="IQ42">
        <v>5.3738705622880412E-2</v>
      </c>
      <c r="IR42">
        <v>5.3792284866469142E-2</v>
      </c>
      <c r="IS42">
        <v>1.237238917086869E-2</v>
      </c>
      <c r="IT42">
        <v>1.7295929128875679E-2</v>
      </c>
      <c r="IU42">
        <v>2.358312935417017E-2</v>
      </c>
      <c r="IV42">
        <v>1.678932842686209E-2</v>
      </c>
      <c r="IW42">
        <v>5.7776631416043278E-2</v>
      </c>
      <c r="IX42">
        <v>2.0594153154219749E-2</v>
      </c>
      <c r="IY42">
        <v>4.8070841239722162E-2</v>
      </c>
      <c r="IZ42">
        <v>0.12802419354838701</v>
      </c>
      <c r="JA42">
        <v>0.12791878172588819</v>
      </c>
      <c r="JB42">
        <v>1.4097299004896421E-2</v>
      </c>
      <c r="JC42">
        <v>1.409729900489576E-2</v>
      </c>
      <c r="JD42">
        <v>3.3581164807930497E-2</v>
      </c>
      <c r="JE42">
        <v>2.6548672566372611E-2</v>
      </c>
      <c r="JF42">
        <v>2.681780481061646E-2</v>
      </c>
      <c r="JG42">
        <v>2.6728788621873441E-2</v>
      </c>
      <c r="JH42">
        <v>3.0724637681158521E-2</v>
      </c>
      <c r="JI42">
        <v>3.0724637681158521E-2</v>
      </c>
      <c r="JJ42">
        <v>5.038387715268966E-2</v>
      </c>
      <c r="JK42">
        <v>1.7282765242438769E-2</v>
      </c>
      <c r="JL42">
        <v>2.4774118332851369E-2</v>
      </c>
      <c r="JM42">
        <v>2.158684774839115E-2</v>
      </c>
      <c r="JN42">
        <v>2.167242040659767E-2</v>
      </c>
      <c r="JO42">
        <v>1.312910284463897E-2</v>
      </c>
      <c r="JP42">
        <v>2.4852844973497931E-2</v>
      </c>
      <c r="JQ42">
        <v>5.9523809523804871E-3</v>
      </c>
      <c r="JR42">
        <v>3.0487804878043261E-3</v>
      </c>
      <c r="JS42">
        <v>2.885170225044309E-3</v>
      </c>
      <c r="JT42">
        <v>3.2355915065723113E-2</v>
      </c>
      <c r="JU42">
        <v>3.3178114086146682E-2</v>
      </c>
      <c r="JV42">
        <v>3.321275896086795E-2</v>
      </c>
      <c r="JW42">
        <v>2.6822129456359981E-2</v>
      </c>
      <c r="JX42">
        <v>3.9510166358591734E-3</v>
      </c>
      <c r="JY42">
        <v>1.859678782755703E-2</v>
      </c>
      <c r="JZ42">
        <v>4.072831816003708E-3</v>
      </c>
      <c r="KA42">
        <v>2.8778817868717391E-2</v>
      </c>
      <c r="KB42">
        <v>4.5097011012062982E-3</v>
      </c>
      <c r="KC42">
        <v>2.6977314530962419E-2</v>
      </c>
      <c r="KD42">
        <v>2.6044681097350031E-2</v>
      </c>
      <c r="KE42">
        <v>4.2881646655268391E-3</v>
      </c>
      <c r="KF42">
        <v>2.2613065326633212E-2</v>
      </c>
      <c r="KG42">
        <v>2.3121841465909121E-2</v>
      </c>
      <c r="KH42">
        <v>4.6354073809948826E-3</v>
      </c>
      <c r="KI42">
        <v>2.3122190941634368E-2</v>
      </c>
      <c r="KJ42">
        <v>4.8115477145147523E-3</v>
      </c>
      <c r="KK42">
        <v>1.652006003961071E-2</v>
      </c>
      <c r="KL42">
        <v>1.81543116490166E-2</v>
      </c>
      <c r="KM42">
        <v>3.5739814152966343E-2</v>
      </c>
      <c r="KN42">
        <v>2.4427816901407159E-2</v>
      </c>
      <c r="KO42">
        <v>3.755932666370088E-3</v>
      </c>
      <c r="KP42">
        <v>-6.249091701788112E-3</v>
      </c>
      <c r="KQ42">
        <v>-1.123595505617936E-2</v>
      </c>
      <c r="KR42">
        <v>6.8226120857699524E-3</v>
      </c>
      <c r="KS42">
        <v>2.6971581040602152E-2</v>
      </c>
      <c r="KT42">
        <v>3.6009988171902041E-2</v>
      </c>
      <c r="KU42">
        <v>3.9411455596429779E-3</v>
      </c>
      <c r="KV42">
        <v>1.909943280472293E-2</v>
      </c>
      <c r="KW42">
        <v>0.11622390890551219</v>
      </c>
      <c r="KX42">
        <v>7.3438029601173849E-3</v>
      </c>
      <c r="KY42">
        <v>7.9176563737115568E-3</v>
      </c>
      <c r="KZ42">
        <v>1.8373909049150369E-2</v>
      </c>
      <c r="LA42">
        <v>1.3631452082121241E-2</v>
      </c>
      <c r="LB42">
        <v>0.11648661343353379</v>
      </c>
      <c r="LC42">
        <v>1.343045754609529E-2</v>
      </c>
      <c r="LD42">
        <v>6.5306122448975934E-3</v>
      </c>
      <c r="LE42">
        <v>2.4038461538461009E-2</v>
      </c>
      <c r="LF42">
        <v>9.2602226615334793E-3</v>
      </c>
      <c r="LG42">
        <v>9.2602226615334793E-3</v>
      </c>
      <c r="LH42">
        <v>3.2851511169513792E-3</v>
      </c>
      <c r="LI42">
        <v>3.9392234102419987E-3</v>
      </c>
      <c r="LJ42">
        <v>1.8224772190347679E-2</v>
      </c>
      <c r="LK42">
        <v>1.741424802110814E-2</v>
      </c>
      <c r="LL42">
        <v>1.7936679908511E-2</v>
      </c>
      <c r="LM42">
        <v>1.7382906808305121E-2</v>
      </c>
      <c r="LN42">
        <v>1.823416506717845E-2</v>
      </c>
      <c r="LO42">
        <v>8.5877862595420407E-3</v>
      </c>
      <c r="LP42">
        <v>4.0284804197114672E-2</v>
      </c>
      <c r="LQ42">
        <v>2.2983354673495441E-2</v>
      </c>
      <c r="LR42">
        <v>1.8423307626392441E-2</v>
      </c>
      <c r="LS42">
        <v>1.8526687251874781E-2</v>
      </c>
      <c r="LT42">
        <v>2.2983354673495441E-2</v>
      </c>
      <c r="LU42">
        <v>3.612765103365501E-3</v>
      </c>
      <c r="LV42">
        <v>2.261712439418484E-2</v>
      </c>
      <c r="LW42">
        <v>2.941731763151223E-2</v>
      </c>
      <c r="LX42">
        <v>-2.5644313373512921E-3</v>
      </c>
      <c r="LY42">
        <v>-2.5518047100772101E-3</v>
      </c>
      <c r="LZ42">
        <v>-8.7691156026068473E-3</v>
      </c>
      <c r="MA42">
        <v>6.9075663805150622E-2</v>
      </c>
      <c r="MB42">
        <v>6.9195077667944416E-2</v>
      </c>
      <c r="MC42">
        <v>2.416542102640773E-2</v>
      </c>
      <c r="MD42">
        <v>8.3341731331250557E-2</v>
      </c>
      <c r="ME42">
        <v>3.4010740233757941E-2</v>
      </c>
      <c r="MF42">
        <v>6.3568010936432051E-2</v>
      </c>
      <c r="MG42">
        <v>4.0059716348289642E-2</v>
      </c>
      <c r="MH42">
        <v>2.9028588205071811E-2</v>
      </c>
      <c r="MI42">
        <v>1.1107408641604091E-3</v>
      </c>
      <c r="MJ42">
        <v>3.4775374376042167E-2</v>
      </c>
      <c r="MK42">
        <v>1.7099511442526749E-2</v>
      </c>
      <c r="ML42">
        <v>3.2874997706942688E-2</v>
      </c>
      <c r="MM42">
        <v>6.9200316706250486E-3</v>
      </c>
      <c r="MN42">
        <v>8.9141004862236528E-3</v>
      </c>
      <c r="MO42">
        <v>3.4951456310645672E-3</v>
      </c>
      <c r="MP42">
        <v>6.4207650273224504E-2</v>
      </c>
      <c r="MQ42">
        <v>6.4516129032258007E-2</v>
      </c>
      <c r="MR42">
        <v>2.5679117147707538E-2</v>
      </c>
      <c r="MS42">
        <v>2.5716018118914219E-2</v>
      </c>
      <c r="MT42">
        <v>2.7197122948977141E-2</v>
      </c>
      <c r="MU42">
        <v>2.261712439418417E-2</v>
      </c>
      <c r="MV42">
        <v>1.242922248308242E-2</v>
      </c>
      <c r="MW42">
        <v>-3.7593984962414062E-3</v>
      </c>
      <c r="MX42">
        <v>-1.6528925619839761E-3</v>
      </c>
      <c r="MY42">
        <v>-6.3649222065063071E-3</v>
      </c>
      <c r="MZ42">
        <v>3.9447731755428714E-3</v>
      </c>
      <c r="NA42">
        <v>0.1080389144905274</v>
      </c>
      <c r="NB42">
        <v>2.7247956403271272E-3</v>
      </c>
      <c r="NC42">
        <v>4.7669491525386132E-3</v>
      </c>
      <c r="ND42">
        <v>2.5236593059936312E-3</v>
      </c>
      <c r="NE42">
        <v>1.7074981440236451E-2</v>
      </c>
      <c r="NF42">
        <v>4.8627871636717453E-2</v>
      </c>
      <c r="NG42">
        <v>4.8625151637687207E-2</v>
      </c>
      <c r="NH42">
        <v>1.2376237623761719E-2</v>
      </c>
      <c r="NI42">
        <v>2.7327935222672069E-2</v>
      </c>
      <c r="NJ42">
        <v>5.5540127742292889E-4</v>
      </c>
      <c r="NK42">
        <v>4.9880016152825668E-3</v>
      </c>
      <c r="NL42">
        <v>-9.7927207442467523E-3</v>
      </c>
      <c r="NM42">
        <v>6.7001675041900022E-4</v>
      </c>
      <c r="NN42">
        <v>7.8771164837485586E-3</v>
      </c>
      <c r="NO42">
        <v>4.9667179658092753E-3</v>
      </c>
      <c r="NP42">
        <v>3.7764350453174389E-2</v>
      </c>
      <c r="NQ42">
        <v>1.7208413001909891E-2</v>
      </c>
      <c r="NR42">
        <v>4.1050903119843607E-3</v>
      </c>
      <c r="NS42">
        <v>3.8670039754245433E-2</v>
      </c>
      <c r="NT42">
        <v>9.6899224806223927E-3</v>
      </c>
      <c r="NU42">
        <v>5.6694286242622294E-3</v>
      </c>
      <c r="NV42">
        <v>3.8513671306028119E-2</v>
      </c>
      <c r="NW42">
        <v>5.7248384760619766E-3</v>
      </c>
      <c r="NX42">
        <v>-1.3368983957219419E-2</v>
      </c>
      <c r="NY42">
        <v>2.0000000000000021E-2</v>
      </c>
      <c r="NZ42">
        <v>3.022921060964778E-2</v>
      </c>
      <c r="OA42">
        <v>-1.320754716981132E-2</v>
      </c>
      <c r="OB42">
        <v>3.5576774988449467E-2</v>
      </c>
      <c r="OC42">
        <v>5.6777856635910062E-3</v>
      </c>
      <c r="OD42">
        <v>3.5059464816650232E-2</v>
      </c>
      <c r="OE42">
        <v>3.5765379113022362E-2</v>
      </c>
      <c r="OF42">
        <v>1.740196078431366E-2</v>
      </c>
      <c r="OG42">
        <v>1.3180375884793699E-2</v>
      </c>
      <c r="OH42">
        <v>3.8751478123767218E-2</v>
      </c>
      <c r="OI42">
        <v>2.6013699271494328E-3</v>
      </c>
      <c r="OJ42">
        <v>1.3054830287206221E-2</v>
      </c>
      <c r="OK42">
        <v>3.0826446211238649E-2</v>
      </c>
      <c r="OL42">
        <v>2.786291446085221E-3</v>
      </c>
      <c r="OM42">
        <v>4.154682007030841E-3</v>
      </c>
      <c r="ON42">
        <v>7.0741682325634603E-3</v>
      </c>
      <c r="OO42">
        <v>1.3054830287206221E-2</v>
      </c>
      <c r="OP42">
        <v>7.5521990226610214E-3</v>
      </c>
      <c r="OQ42">
        <v>2.2866036154674859E-2</v>
      </c>
      <c r="OR42">
        <v>-9.8439821693907525E-3</v>
      </c>
      <c r="OS42">
        <v>2.7198549410698551E-3</v>
      </c>
      <c r="OT42">
        <v>7.2036673215429836E-3</v>
      </c>
      <c r="OU42">
        <v>1.3711778417660799E-2</v>
      </c>
      <c r="OV42">
        <v>3.0627871362940429E-3</v>
      </c>
      <c r="OW42">
        <v>5.3163211057949411E-4</v>
      </c>
      <c r="OX42">
        <v>5.3163211057949411E-4</v>
      </c>
      <c r="OY42">
        <v>1.379851918330721E-2</v>
      </c>
      <c r="OZ42">
        <v>2.6447731260968329E-2</v>
      </c>
      <c r="PA42">
        <v>4.421003645389554E-3</v>
      </c>
      <c r="PB42">
        <v>5.3601340033499811E-2</v>
      </c>
      <c r="PC42">
        <v>-9.3926111458986217E-3</v>
      </c>
      <c r="PD42">
        <v>1.9818139426441839E-3</v>
      </c>
      <c r="PE42">
        <v>1.9636609863445949E-2</v>
      </c>
      <c r="PF42">
        <v>1.9636609863446619E-2</v>
      </c>
      <c r="PG42">
        <v>-5.0052137643377126E-3</v>
      </c>
      <c r="PH42">
        <v>5.3859202714165777E-2</v>
      </c>
      <c r="PI42">
        <v>2.4084167828621879E-3</v>
      </c>
      <c r="PJ42">
        <v>-1.589958159172955E-2</v>
      </c>
      <c r="PK42">
        <v>4.421003645389554E-3</v>
      </c>
      <c r="PL42">
        <v>5.0568900126430893E-3</v>
      </c>
      <c r="PM42">
        <v>1.9630634121142299E-2</v>
      </c>
      <c r="PN42">
        <v>2.0250660050156188E-2</v>
      </c>
      <c r="PO42">
        <v>3.780068728522545E-3</v>
      </c>
      <c r="PP42">
        <v>3.7854889589905572E-3</v>
      </c>
      <c r="PQ42">
        <v>2.0250660050156188E-2</v>
      </c>
      <c r="PR42">
        <v>8.4975124378109612E-2</v>
      </c>
      <c r="PS42">
        <v>2.976696717128946E-2</v>
      </c>
      <c r="PT42">
        <v>2.034006038455427E-2</v>
      </c>
      <c r="PU42">
        <v>2.0250660050156188E-2</v>
      </c>
      <c r="PV42">
        <v>1.5229325305473161E-2</v>
      </c>
      <c r="PW42">
        <v>1.506143479984212E-2</v>
      </c>
      <c r="PX42">
        <v>4.1515308770105896E-3</v>
      </c>
      <c r="PY42">
        <v>1.6558675305975431E-2</v>
      </c>
      <c r="PZ42">
        <v>1.334445371142623E-2</v>
      </c>
      <c r="QA42">
        <v>1.7798179914633169E-2</v>
      </c>
      <c r="QB42">
        <v>1.78395025858562E-2</v>
      </c>
      <c r="QC42">
        <v>2.4624964619303521E-2</v>
      </c>
      <c r="QD42">
        <v>4.7001851588093224E-3</v>
      </c>
      <c r="QE42">
        <v>7.136450992953236E-2</v>
      </c>
      <c r="QF42">
        <v>2.6745913788357219E-2</v>
      </c>
      <c r="QG42">
        <v>2.317008950057553E-2</v>
      </c>
      <c r="QH42">
        <v>2.1911343333917981E-3</v>
      </c>
      <c r="QI42">
        <v>1.7798179914633169E-2</v>
      </c>
      <c r="QJ42">
        <v>1.78395025858562E-2</v>
      </c>
      <c r="QK42">
        <v>1.8656716417910561E-2</v>
      </c>
      <c r="QL42">
        <v>1.8419033000767419E-2</v>
      </c>
      <c r="QM42">
        <v>2.866121935889376E-2</v>
      </c>
      <c r="QN42">
        <v>9.5679693824979317E-3</v>
      </c>
      <c r="QO42">
        <v>2.8310849325481561E-2</v>
      </c>
      <c r="QP42">
        <v>2.847495779403331E-2</v>
      </c>
      <c r="QQ42">
        <v>4.1261765938796602E-2</v>
      </c>
      <c r="QR42">
        <v>4.1263391674132947E-2</v>
      </c>
      <c r="QS42">
        <v>1.0719279167313189E-2</v>
      </c>
      <c r="QT42">
        <v>1.8636003172085799E-2</v>
      </c>
      <c r="QU42">
        <v>6.4502257579022171E-3</v>
      </c>
      <c r="QV42">
        <v>1.8540367436372659E-2</v>
      </c>
      <c r="QW42">
        <v>9.5679693824979317E-3</v>
      </c>
      <c r="QX42">
        <v>5.2677787532922071E-3</v>
      </c>
      <c r="QY42">
        <v>3.2791232938992998E-2</v>
      </c>
      <c r="QZ42">
        <v>1.928898275255175E-2</v>
      </c>
      <c r="RA42">
        <v>1.928898275255175E-2</v>
      </c>
      <c r="RB42">
        <v>3.2779217742092248E-2</v>
      </c>
      <c r="RC42">
        <v>-4.2594385285577019E-3</v>
      </c>
      <c r="RD42">
        <v>2.118521098148474E-2</v>
      </c>
      <c r="RE42">
        <v>3.2487217924351393E-2</v>
      </c>
      <c r="RF42">
        <v>2.5318687962916361E-2</v>
      </c>
      <c r="RG42">
        <v>2.594059405940596E-2</v>
      </c>
      <c r="RH42">
        <v>4.1841004184102408E-2</v>
      </c>
      <c r="RI42">
        <v>-5.6022408963540826E-4</v>
      </c>
      <c r="RJ42">
        <v>-1.21458942571635E-2</v>
      </c>
      <c r="RK42">
        <v>2.3777752706703788E-2</v>
      </c>
      <c r="RL42">
        <v>8.6764908414831421E-3</v>
      </c>
      <c r="RM42">
        <v>1.7415215398716599E-2</v>
      </c>
      <c r="RN42">
        <v>1.8171245707873759E-2</v>
      </c>
      <c r="RO42">
        <v>1.706140350877217E-2</v>
      </c>
      <c r="RP42">
        <v>1.7112391435205151E-2</v>
      </c>
      <c r="RQ42">
        <v>1.817124082047461E-2</v>
      </c>
      <c r="RR42">
        <v>1.8171246443898559E-2</v>
      </c>
      <c r="RS42">
        <v>2.318435754189974E-2</v>
      </c>
      <c r="RT42">
        <v>2.3996235884567781E-2</v>
      </c>
      <c r="RU42">
        <v>3.3107454017423883E-2</v>
      </c>
      <c r="RV42">
        <v>9.3088201070472554E-3</v>
      </c>
      <c r="RW42">
        <v>-3.118040089086338E-3</v>
      </c>
      <c r="RX42">
        <v>3.770589402658731E-3</v>
      </c>
      <c r="RY42">
        <v>1.3474818932120771E-2</v>
      </c>
      <c r="RZ42">
        <v>4.7805302042589481E-3</v>
      </c>
      <c r="SA42">
        <v>2.016535591853108E-3</v>
      </c>
      <c r="SB42">
        <v>4.9999999999990052E-3</v>
      </c>
      <c r="SC42">
        <v>1.2108650594522929E-2</v>
      </c>
      <c r="SD42">
        <v>1.05968858131491E-2</v>
      </c>
      <c r="SE42">
        <v>2.6917900403744528E-3</v>
      </c>
      <c r="SF42">
        <v>-5.8645096056619828E-3</v>
      </c>
      <c r="SG42">
        <v>0.13903930131004391</v>
      </c>
      <c r="SH42">
        <v>0.13906506929762741</v>
      </c>
      <c r="SI42">
        <v>1.2440191387560249E-2</v>
      </c>
      <c r="SJ42">
        <v>9.0727635637710691E-4</v>
      </c>
      <c r="SK42">
        <v>-8.4774121583937045E-3</v>
      </c>
      <c r="SL42">
        <v>-8.3441062404512323E-3</v>
      </c>
      <c r="SM42">
        <v>3.2503922887245018E-2</v>
      </c>
      <c r="SN42">
        <v>3.1171144426302529E-2</v>
      </c>
      <c r="SO42">
        <v>1.8339950841368639E-2</v>
      </c>
      <c r="SP42">
        <v>7.2689075630252287E-2</v>
      </c>
      <c r="SQ42">
        <v>-6.6862526593075566E-3</v>
      </c>
      <c r="SR42">
        <v>1.7077388672719351E-2</v>
      </c>
      <c r="SS42">
        <v>-4.9504950495048439E-3</v>
      </c>
      <c r="ST42">
        <v>3.5996619102072643E-2</v>
      </c>
      <c r="SU42">
        <v>1.3645817480850919E-2</v>
      </c>
      <c r="SV42">
        <v>1.427099217077954E-2</v>
      </c>
      <c r="SW42">
        <v>-5.1854806541637988E-3</v>
      </c>
      <c r="SX42">
        <v>4.3545441775529881E-3</v>
      </c>
      <c r="SY42">
        <v>2.958596731021124E-2</v>
      </c>
      <c r="SZ42">
        <v>1.9298911157208391E-2</v>
      </c>
      <c r="TA42">
        <v>2.6768642447418719E-2</v>
      </c>
      <c r="TB42">
        <v>2.6759947529514602E-2</v>
      </c>
      <c r="TC42">
        <v>1.0197144799455989E-2</v>
      </c>
      <c r="TD42">
        <v>1.0197144799455989E-2</v>
      </c>
      <c r="TE42">
        <v>7.7594568380201512E-3</v>
      </c>
      <c r="TF42">
        <v>1.937122907822841E-2</v>
      </c>
      <c r="TG42">
        <v>6.5231572080888256E-3</v>
      </c>
    </row>
    <row r="43" spans="1:527" x14ac:dyDescent="0.3">
      <c r="A43" t="s">
        <v>567</v>
      </c>
      <c r="B43">
        <v>-2.1897810218978079E-2</v>
      </c>
      <c r="C43">
        <v>-2.5931928687196178E-2</v>
      </c>
      <c r="D43">
        <v>-2.629482071713141E-2</v>
      </c>
      <c r="E43">
        <v>-9.7301717089124495E-2</v>
      </c>
      <c r="F43">
        <v>-4.0754716981132089E-2</v>
      </c>
      <c r="G43">
        <v>-5.0322734879273301E-2</v>
      </c>
      <c r="H43">
        <v>-3.130929791271353E-2</v>
      </c>
      <c r="I43">
        <v>-4.3193717277486887E-2</v>
      </c>
      <c r="J43">
        <v>-4.3193717277486887E-2</v>
      </c>
      <c r="K43">
        <v>-1.84458398744114E-2</v>
      </c>
      <c r="L43">
        <v>-1.8389865140988951E-2</v>
      </c>
      <c r="M43">
        <v>-3.2579477438083981E-2</v>
      </c>
      <c r="N43">
        <v>1.419578608687644E-2</v>
      </c>
      <c r="O43">
        <v>-2.2666666699144859E-2</v>
      </c>
      <c r="P43">
        <v>-0.1014656144306654</v>
      </c>
      <c r="Q43">
        <v>-0.1014656144306654</v>
      </c>
      <c r="R43">
        <v>-2.977905859749919E-2</v>
      </c>
      <c r="S43">
        <v>-3.3040784718637028E-2</v>
      </c>
      <c r="T43">
        <v>-1.809954751131226E-2</v>
      </c>
      <c r="U43">
        <v>-3.9245443370312438E-2</v>
      </c>
      <c r="V43">
        <v>2.996974169423194E-2</v>
      </c>
      <c r="W43">
        <v>-2.750067403612844E-2</v>
      </c>
      <c r="X43">
        <v>5.4782758028509633E-2</v>
      </c>
      <c r="Y43">
        <v>-4.4344320607066501E-2</v>
      </c>
      <c r="Z43">
        <v>-3.5859465737514078E-2</v>
      </c>
      <c r="AA43">
        <v>-4.444956241363418E-2</v>
      </c>
      <c r="AB43">
        <v>-1.854213676052208E-2</v>
      </c>
      <c r="AC43">
        <v>-4.0840140023337253E-2</v>
      </c>
      <c r="AD43">
        <v>-5.3522162957514878E-2</v>
      </c>
      <c r="AE43">
        <v>-3.4189763301637921E-2</v>
      </c>
      <c r="AF43">
        <v>-5.444242056263926E-2</v>
      </c>
      <c r="AG43">
        <v>-4.1371158392434881E-2</v>
      </c>
      <c r="AH43">
        <v>-3.3473507148864663E-2</v>
      </c>
      <c r="AI43">
        <v>-4.7794204333781343E-2</v>
      </c>
      <c r="AJ43">
        <v>-3.8235294117646028E-2</v>
      </c>
      <c r="AK43">
        <v>-3.8319181362218568E-2</v>
      </c>
      <c r="AL43">
        <v>-3.4675615212528821E-2</v>
      </c>
      <c r="AM43">
        <v>-4.0947090529094732E-2</v>
      </c>
      <c r="AN43">
        <v>-2.5029541304113941E-2</v>
      </c>
      <c r="AO43">
        <v>-2.3469217509534571E-2</v>
      </c>
      <c r="AP43">
        <v>-5.5421686746987893E-2</v>
      </c>
      <c r="AQ43">
        <v>-3.2041567438839569E-2</v>
      </c>
      <c r="AR43">
        <v>-3.2081194587027517E-2</v>
      </c>
      <c r="AS43">
        <v>-4.2285714285715481E-2</v>
      </c>
      <c r="AT43">
        <v>-3.9799302661791658E-2</v>
      </c>
      <c r="AU43">
        <v>-5.0099700897307753E-2</v>
      </c>
      <c r="AV43">
        <v>-4.7941946228884147E-2</v>
      </c>
      <c r="AW43">
        <v>-4.7941946228884147E-2</v>
      </c>
      <c r="AX43">
        <v>-4.8992923244419728E-3</v>
      </c>
      <c r="AY43">
        <v>-1.022494887525593E-3</v>
      </c>
      <c r="AZ43">
        <v>-3.6295951605398342E-2</v>
      </c>
      <c r="BA43">
        <v>-4.8114948644455868E-2</v>
      </c>
      <c r="BB43">
        <v>-3.8117058894569511E-2</v>
      </c>
      <c r="BC43">
        <v>-3.2979704797046823E-2</v>
      </c>
      <c r="BD43">
        <v>-0.107890017931859</v>
      </c>
      <c r="BE43">
        <v>-3.2000000000000028E-2</v>
      </c>
      <c r="BF43">
        <v>-3.5048451653675088E-2</v>
      </c>
      <c r="BG43">
        <v>-3.504845165367565E-2</v>
      </c>
      <c r="BH43">
        <v>-3.5683453237409957E-2</v>
      </c>
      <c r="BI43">
        <v>-1.4446793516560089E-2</v>
      </c>
      <c r="BJ43">
        <v>-3.5988356708123843E-2</v>
      </c>
      <c r="BK43">
        <v>-3.4482758620688392E-2</v>
      </c>
      <c r="BL43">
        <v>-3.3886085075702899E-2</v>
      </c>
      <c r="BM43">
        <v>-3.4256559766764012E-2</v>
      </c>
      <c r="BN43">
        <v>-3.1487798478089801E-2</v>
      </c>
      <c r="BO43">
        <v>-3.4754598626770328E-2</v>
      </c>
      <c r="BP43">
        <v>-1.78571428571539E-3</v>
      </c>
      <c r="BQ43">
        <v>-4.4699285736129468E-2</v>
      </c>
      <c r="BR43">
        <v>-1.9903798308188452E-3</v>
      </c>
      <c r="BS43">
        <v>-1.93593804998371E-3</v>
      </c>
      <c r="BT43">
        <v>-3.629764065335761E-2</v>
      </c>
      <c r="BU43">
        <v>-2.874432677760852E-2</v>
      </c>
      <c r="BV43">
        <v>-3.3582089552238958E-2</v>
      </c>
      <c r="BW43">
        <v>-4.0887342322749043E-2</v>
      </c>
      <c r="BX43">
        <v>-3.2002752924982891E-2</v>
      </c>
      <c r="BY43">
        <v>-2.3941068139963328E-2</v>
      </c>
      <c r="BZ43">
        <v>-3.8851887091659432E-2</v>
      </c>
      <c r="CA43">
        <v>-2.2130532633157229E-2</v>
      </c>
      <c r="CB43">
        <v>-4.5299469294919459E-2</v>
      </c>
      <c r="CC43">
        <v>-3.8038496791934051E-2</v>
      </c>
      <c r="CD43">
        <v>-9.670736545158054E-2</v>
      </c>
      <c r="CE43">
        <v>-1.3056835637482059E-2</v>
      </c>
      <c r="CF43">
        <v>-1.3010177316126409E-2</v>
      </c>
      <c r="CG43">
        <v>-3.2695374800637889E-2</v>
      </c>
      <c r="CH43">
        <v>-2.3641496118560371E-2</v>
      </c>
      <c r="CI43">
        <v>-2.357563850687627E-2</v>
      </c>
      <c r="CJ43">
        <v>-2.0767040696700659E-2</v>
      </c>
      <c r="CK43">
        <v>-4.1482910694598862E-2</v>
      </c>
      <c r="CL43">
        <v>-3.1419939577039258E-2</v>
      </c>
      <c r="CM43">
        <v>-3.3106960950763931E-2</v>
      </c>
      <c r="CN43">
        <v>-5.6232965141299718E-2</v>
      </c>
      <c r="CO43">
        <v>-3.0133146461107319E-2</v>
      </c>
      <c r="CP43">
        <v>-8.7711069418386245E-2</v>
      </c>
      <c r="CQ43">
        <v>-3.7790209638723933E-2</v>
      </c>
      <c r="CR43">
        <v>-5.0421548231686757E-2</v>
      </c>
      <c r="CS43">
        <v>-3.7450722733245789E-2</v>
      </c>
      <c r="CT43">
        <v>-3.0446549391069059E-2</v>
      </c>
      <c r="CU43">
        <v>-4.7196304013043637E-2</v>
      </c>
      <c r="CV43">
        <v>-4.7196304013045753E-2</v>
      </c>
      <c r="CW43">
        <v>-2.591426495519478E-2</v>
      </c>
      <c r="CX43">
        <v>-4.2317173377155903E-2</v>
      </c>
      <c r="CY43">
        <v>-3.8391224862888151E-2</v>
      </c>
      <c r="CZ43">
        <v>-3.8045875606527613E-2</v>
      </c>
      <c r="DA43">
        <v>-4.8659200484656773E-2</v>
      </c>
      <c r="DB43">
        <v>-3.7274315666860791E-2</v>
      </c>
      <c r="DC43">
        <v>-5.3556658395368162E-2</v>
      </c>
      <c r="DD43">
        <v>-3.5332785538208733E-2</v>
      </c>
      <c r="DE43">
        <v>-3.5314384151593492E-2</v>
      </c>
      <c r="DF43">
        <v>-3.9119095914227797E-2</v>
      </c>
      <c r="DG43">
        <v>-0.11304188768977561</v>
      </c>
      <c r="DH43">
        <v>-0.1130418876878697</v>
      </c>
      <c r="DI43">
        <v>-3.715083798882679E-2</v>
      </c>
      <c r="DJ43">
        <v>-2.9453546737381649E-2</v>
      </c>
      <c r="DK43">
        <v>-4.6023688663283102E-2</v>
      </c>
      <c r="DL43">
        <v>-3.3208842232764768E-2</v>
      </c>
      <c r="DM43">
        <v>-4.2404281588062753E-2</v>
      </c>
      <c r="DN43">
        <v>-3.2101167315176198E-2</v>
      </c>
      <c r="DO43">
        <v>-4.2340261739799427E-2</v>
      </c>
      <c r="DP43">
        <v>-1.6432751706945799E-2</v>
      </c>
      <c r="DQ43">
        <v>-2.057008521892389E-3</v>
      </c>
      <c r="DR43">
        <v>-4.4607566346697158E-2</v>
      </c>
      <c r="DS43">
        <v>-3.1746031746031737E-2</v>
      </c>
      <c r="DT43">
        <v>-2.779778193864324E-2</v>
      </c>
      <c r="DU43">
        <v>-4.1035353535353591E-2</v>
      </c>
      <c r="DV43">
        <v>-0.1564899451553895</v>
      </c>
      <c r="DW43">
        <v>-0.10752688172042869</v>
      </c>
      <c r="DX43">
        <v>-5.7091346153846152E-2</v>
      </c>
      <c r="DY43">
        <v>-2.7401129943502741E-2</v>
      </c>
      <c r="DZ43">
        <v>-9.8285714285713754E-2</v>
      </c>
      <c r="EA43">
        <v>-2.9982363315696151E-2</v>
      </c>
      <c r="EB43">
        <v>-4.1129407159110398E-2</v>
      </c>
      <c r="EC43">
        <v>-3.4833659491193658E-2</v>
      </c>
      <c r="ED43">
        <v>-3.794122220494478E-2</v>
      </c>
      <c r="EE43">
        <v>-3.7894030851777449E-2</v>
      </c>
      <c r="EF43">
        <v>-2.149999999999996E-2</v>
      </c>
      <c r="EG43">
        <v>-4.6066619418851817E-2</v>
      </c>
      <c r="EH43">
        <v>-1.6461071789685922E-2</v>
      </c>
      <c r="EI43">
        <v>-4.2016806722687816E-3</v>
      </c>
      <c r="EJ43">
        <v>3.6534964456936818E-2</v>
      </c>
      <c r="EK43">
        <v>-3.629429133858264E-2</v>
      </c>
      <c r="EL43">
        <v>-3.8716250636781753E-2</v>
      </c>
      <c r="EM43">
        <v>-1.926147704590753E-2</v>
      </c>
      <c r="EN43">
        <v>-2.8692769836337281E-2</v>
      </c>
      <c r="EO43">
        <v>-1.8838304552589061E-2</v>
      </c>
      <c r="EP43">
        <v>-2.9425287356320991E-2</v>
      </c>
      <c r="EQ43">
        <v>-3.5644022682561498E-2</v>
      </c>
      <c r="ER43">
        <v>-8.7455101105473609E-3</v>
      </c>
      <c r="ES43">
        <v>-8.7455100691760101E-3</v>
      </c>
      <c r="ET43">
        <v>-2.5531085558371362E-2</v>
      </c>
      <c r="EU43">
        <v>-3.4572591587517021E-2</v>
      </c>
      <c r="EV43">
        <v>-3.932844819590009E-2</v>
      </c>
      <c r="EW43">
        <v>-3.932844819590009E-2</v>
      </c>
      <c r="EX43">
        <v>-4.083809523809534E-2</v>
      </c>
      <c r="EY43">
        <v>-4.6428571428571368E-2</v>
      </c>
      <c r="EZ43">
        <v>-4.7735075866651933E-2</v>
      </c>
      <c r="FA43">
        <v>-5.9491840528816398E-2</v>
      </c>
      <c r="FB43">
        <v>-6.4935064935064402E-3</v>
      </c>
      <c r="FC43">
        <v>-2.040816326530492E-2</v>
      </c>
      <c r="FD43">
        <v>-3.2661151327125333E-2</v>
      </c>
      <c r="FE43">
        <v>-3.1913087760991221E-2</v>
      </c>
      <c r="FF43">
        <v>-5.6659000627221623E-2</v>
      </c>
      <c r="FG43">
        <v>-5.1601858645145549E-2</v>
      </c>
      <c r="FH43">
        <v>-3.2786885245901683E-2</v>
      </c>
      <c r="FI43">
        <v>-3.2110091743119407E-2</v>
      </c>
      <c r="FJ43">
        <v>-3.6374342317701092E-2</v>
      </c>
      <c r="FK43">
        <v>-3.6365266240362508E-2</v>
      </c>
      <c r="FL43">
        <v>-4.5441472533794047E-2</v>
      </c>
      <c r="FM43">
        <v>-4.5454545454545081E-2</v>
      </c>
      <c r="FN43">
        <v>-4.368932038834894E-2</v>
      </c>
      <c r="FO43">
        <v>-4.0924592648732487E-2</v>
      </c>
      <c r="FP43">
        <v>-3.0450041288189181E-2</v>
      </c>
      <c r="FQ43">
        <v>-3.2527321228809747E-2</v>
      </c>
      <c r="FR43">
        <v>-2.239641656759794E-2</v>
      </c>
      <c r="FS43">
        <v>-3.488970254485968E-2</v>
      </c>
      <c r="FT43">
        <v>-4.5426641452308007E-2</v>
      </c>
      <c r="FU43">
        <v>-3.8380374571353237E-2</v>
      </c>
      <c r="FV43">
        <v>-3.4889702544860457E-2</v>
      </c>
      <c r="FW43">
        <v>-3.8743671866927398E-2</v>
      </c>
      <c r="FX43">
        <v>-3.8734600125285963E-2</v>
      </c>
      <c r="FY43">
        <v>-4.8522878811429908E-2</v>
      </c>
      <c r="FZ43">
        <v>-1.165683356505065E-2</v>
      </c>
      <c r="GA43">
        <v>-3.7750062777266342E-2</v>
      </c>
      <c r="GB43">
        <v>-3.1499150437850787E-2</v>
      </c>
      <c r="GC43">
        <v>-3.26379542395695E-2</v>
      </c>
      <c r="GD43">
        <v>-3.26379542395695E-2</v>
      </c>
      <c r="GE43">
        <v>-3.4391534449903498E-2</v>
      </c>
      <c r="GF43">
        <v>-2.936877076412225E-2</v>
      </c>
      <c r="GG43">
        <v>-2.5283347863993E-2</v>
      </c>
      <c r="GH43">
        <v>-3.5133376707872421E-2</v>
      </c>
      <c r="GI43">
        <v>-4.7239612976659462E-2</v>
      </c>
      <c r="GJ43">
        <v>-5.5147857049817617E-3</v>
      </c>
      <c r="GK43">
        <v>-4.7239612976664791E-2</v>
      </c>
      <c r="GL43">
        <v>-4.5570543200874947E-2</v>
      </c>
      <c r="GM43">
        <v>-3.4391534391534417E-2</v>
      </c>
      <c r="GN43">
        <v>-3.4231609613983971E-2</v>
      </c>
      <c r="GO43">
        <v>4.7960958097270634E-3</v>
      </c>
      <c r="GP43">
        <v>4.774235313157682E-3</v>
      </c>
      <c r="GQ43">
        <v>-4.5662100456621002E-2</v>
      </c>
      <c r="GR43">
        <v>-4.510108864696738E-2</v>
      </c>
      <c r="GS43">
        <v>-4.5011252813203402E-2</v>
      </c>
      <c r="GT43">
        <v>-7.6506955177744862E-2</v>
      </c>
      <c r="GU43">
        <v>-3.1746031746031737E-2</v>
      </c>
      <c r="GV43">
        <v>2.4384633080285049E-2</v>
      </c>
      <c r="GW43">
        <v>-3.6345531491163492E-2</v>
      </c>
      <c r="GX43">
        <v>-2.3391812865497071E-2</v>
      </c>
      <c r="GY43">
        <v>-2.2720100978226521E-2</v>
      </c>
      <c r="GZ43">
        <v>-4.0060468631897828E-2</v>
      </c>
      <c r="HA43">
        <v>-2.855677137962875E-2</v>
      </c>
      <c r="HB43">
        <v>-3.7963173448510967E-2</v>
      </c>
      <c r="HC43">
        <v>-2.8556771545827479E-2</v>
      </c>
      <c r="HD43">
        <v>-2.883970489604315E-2</v>
      </c>
      <c r="HE43">
        <v>-3.8311688311687631E-2</v>
      </c>
      <c r="HF43">
        <v>-3.577320482764601E-2</v>
      </c>
      <c r="HG43">
        <v>-4.5883586785527057E-2</v>
      </c>
      <c r="HH43">
        <v>-4.2799678197908309E-2</v>
      </c>
      <c r="HI43">
        <v>-2.769135034225334E-2</v>
      </c>
      <c r="HJ43">
        <v>-2.0047732696896411E-2</v>
      </c>
      <c r="HK43">
        <v>6.1807331628302986E-3</v>
      </c>
      <c r="HL43">
        <v>-3.4552310795404773E-2</v>
      </c>
      <c r="HM43">
        <v>-2.3848460070863942E-2</v>
      </c>
      <c r="HN43">
        <v>-2.591500859739615E-2</v>
      </c>
      <c r="HO43">
        <v>-2.9172148788414901E-2</v>
      </c>
      <c r="HP43">
        <v>-2.6319607071062619E-2</v>
      </c>
      <c r="HQ43">
        <v>-4.5721543102079883E-2</v>
      </c>
      <c r="HR43">
        <v>-3.4552310795404773E-2</v>
      </c>
      <c r="HS43">
        <v>-5.7333081362386913E-2</v>
      </c>
      <c r="HT43">
        <v>-2.9012863534679249E-2</v>
      </c>
      <c r="HU43">
        <v>-2.4910532594203619E-2</v>
      </c>
      <c r="HV43">
        <v>-2.1175224986765499E-2</v>
      </c>
      <c r="HW43">
        <v>-1.8448381185094731E-2</v>
      </c>
      <c r="HX43">
        <v>-2.110977080820264E-2</v>
      </c>
      <c r="HY43">
        <v>-2.8986505095014992E-2</v>
      </c>
      <c r="HZ43">
        <v>-1.262493424513467E-2</v>
      </c>
      <c r="IA43">
        <v>-2.751404766518217E-2</v>
      </c>
      <c r="IB43">
        <v>-1.8512412266239009E-2</v>
      </c>
      <c r="IC43">
        <v>-2.758839384810341E-2</v>
      </c>
      <c r="ID43">
        <v>-2.08473436449228E-2</v>
      </c>
      <c r="IE43">
        <v>-4.364237943650251E-2</v>
      </c>
      <c r="IF43">
        <v>-4.364237943650251E-2</v>
      </c>
      <c r="IG43">
        <v>-3.3411764705881808E-2</v>
      </c>
      <c r="IH43">
        <v>-2.7047913446676342E-2</v>
      </c>
      <c r="II43">
        <v>-3.335421233949265E-2</v>
      </c>
      <c r="IJ43">
        <v>-2.1503040834057189E-2</v>
      </c>
      <c r="IK43">
        <v>-4.6667450335017728E-2</v>
      </c>
      <c r="IL43">
        <v>-2.6588397790055281E-2</v>
      </c>
      <c r="IM43">
        <v>-2.033741622371155E-2</v>
      </c>
      <c r="IN43">
        <v>-4.4711014176653692E-2</v>
      </c>
      <c r="IO43">
        <v>-1.467571421515979E-2</v>
      </c>
      <c r="IP43">
        <v>2.14362272240054E-3</v>
      </c>
      <c r="IQ43">
        <v>-4.4426439808250673E-2</v>
      </c>
      <c r="IR43">
        <v>-4.4896488026853199E-2</v>
      </c>
      <c r="IS43">
        <v>-2.9984154714987721E-2</v>
      </c>
      <c r="IT43">
        <v>-2.5088119427742028E-2</v>
      </c>
      <c r="IU43">
        <v>-2.9983904345826869E-2</v>
      </c>
      <c r="IV43">
        <v>-3.0083691472516879E-2</v>
      </c>
      <c r="IW43">
        <v>-2.5603511338697871E-2</v>
      </c>
      <c r="IX43">
        <v>-2.4469442189492541E-2</v>
      </c>
      <c r="IY43">
        <v>-4.1641520820761342E-2</v>
      </c>
      <c r="IZ43">
        <v>-9.0259159964253821E-2</v>
      </c>
      <c r="JA43">
        <v>-9.0009000900090008E-2</v>
      </c>
      <c r="JB43">
        <v>-3.1930220785794217E-2</v>
      </c>
      <c r="JC43">
        <v>-3.1930220785794987E-2</v>
      </c>
      <c r="JD43">
        <v>-3.2250329696678959E-2</v>
      </c>
      <c r="JE43">
        <v>-5.1724137931034031E-2</v>
      </c>
      <c r="JF43">
        <v>-4.1195476575121133E-2</v>
      </c>
      <c r="JG43">
        <v>-2.722713159780266E-2</v>
      </c>
      <c r="JH43">
        <v>-2.530933633295673E-2</v>
      </c>
      <c r="JI43">
        <v>-2.530933633295673E-2</v>
      </c>
      <c r="JJ43">
        <v>-2.994771836176879E-2</v>
      </c>
      <c r="JK43">
        <v>-2.28881547899954E-2</v>
      </c>
      <c r="JL43">
        <v>-3.7258248009102823E-2</v>
      </c>
      <c r="JM43">
        <v>2.2530086761825E-2</v>
      </c>
      <c r="JN43">
        <v>-8.8229772855271671E-3</v>
      </c>
      <c r="JO43">
        <v>2.9186854240847993E-4</v>
      </c>
      <c r="JP43">
        <v>-3.7332482451701177E-2</v>
      </c>
      <c r="JQ43">
        <v>-1.690617075232326E-3</v>
      </c>
      <c r="JR43">
        <v>2.3380874444713928E-3</v>
      </c>
      <c r="JS43">
        <v>2.3014959723803852E-3</v>
      </c>
      <c r="JT43">
        <v>-4.3654680285434289E-2</v>
      </c>
      <c r="JU43">
        <v>-4.0352112676056977E-2</v>
      </c>
      <c r="JV43">
        <v>-4.042011457670236E-2</v>
      </c>
      <c r="JW43">
        <v>3.5545171339563808E-2</v>
      </c>
      <c r="JX43">
        <v>1.587995673287379E-3</v>
      </c>
      <c r="JY43">
        <v>-2.1784232365145258E-2</v>
      </c>
      <c r="JZ43">
        <v>-2.1951801479360489E-2</v>
      </c>
      <c r="KA43">
        <v>-3.4531882568656143E-2</v>
      </c>
      <c r="KB43">
        <v>2.0881186051366911E-3</v>
      </c>
      <c r="KC43">
        <v>-2.825870646766182E-2</v>
      </c>
      <c r="KD43">
        <v>-3.993682310469393E-2</v>
      </c>
      <c r="KE43">
        <v>2.5619128949621039E-3</v>
      </c>
      <c r="KF43">
        <v>2.0884520884520971E-2</v>
      </c>
      <c r="KG43">
        <v>2.0398983342171158E-2</v>
      </c>
      <c r="KH43">
        <v>2.6619343389528982E-3</v>
      </c>
      <c r="KI43">
        <v>2.0398703069504531E-2</v>
      </c>
      <c r="KJ43">
        <v>2.3942537909018569E-3</v>
      </c>
      <c r="KK43">
        <v>-2.3216546998779179E-2</v>
      </c>
      <c r="KL43">
        <v>-2.9717682020802379E-2</v>
      </c>
      <c r="KM43">
        <v>-9.2477570738440429E-2</v>
      </c>
      <c r="KN43">
        <v>-3.9742212674542483E-2</v>
      </c>
      <c r="KO43">
        <v>1.632819675477792E-3</v>
      </c>
      <c r="KP43">
        <v>1.608657502194522E-3</v>
      </c>
      <c r="KQ43">
        <v>0</v>
      </c>
      <c r="KR43">
        <v>-1.3552758954501479E-2</v>
      </c>
      <c r="KS43">
        <v>-2.511121732416632E-2</v>
      </c>
      <c r="KT43">
        <v>-5.6577445135100768E-2</v>
      </c>
      <c r="KU43">
        <v>1.701125359852673E-3</v>
      </c>
      <c r="KV43">
        <v>-2.317128577919347E-2</v>
      </c>
      <c r="KW43">
        <v>-6.2898427547604219E-2</v>
      </c>
      <c r="KX43">
        <v>-1.357110812023332E-2</v>
      </c>
      <c r="KY43">
        <v>-2.3042681330190721E-2</v>
      </c>
      <c r="KZ43">
        <v>-2.7514659449706769E-2</v>
      </c>
      <c r="LA43">
        <v>-3.0996309963099659E-2</v>
      </c>
      <c r="LB43">
        <v>-6.2684055532180594E-2</v>
      </c>
      <c r="LC43">
        <v>-1.594788858939877E-2</v>
      </c>
      <c r="LD43">
        <v>-2.4330900243309531E-2</v>
      </c>
      <c r="LE43">
        <v>-4.6948356807510638E-2</v>
      </c>
      <c r="LF43">
        <v>1.84536082474227E-2</v>
      </c>
      <c r="LG43">
        <v>1.84536082474227E-2</v>
      </c>
      <c r="LH43">
        <v>-7.2036673215454261E-3</v>
      </c>
      <c r="LI43">
        <v>1.6816143497757621E-3</v>
      </c>
      <c r="LJ43">
        <v>-2.2207490884985082E-2</v>
      </c>
      <c r="LK43">
        <v>-2.1784232365145258E-2</v>
      </c>
      <c r="LL43">
        <v>-2.2350993377483471E-2</v>
      </c>
      <c r="LM43">
        <v>-2.1357380161367009E-2</v>
      </c>
      <c r="LN43">
        <v>-2.2620169651272452E-2</v>
      </c>
      <c r="LO43">
        <v>-2.1996215704825021E-2</v>
      </c>
      <c r="LP43">
        <v>-2.3414985590778151E-2</v>
      </c>
      <c r="LQ43">
        <v>-1.7648163214218689E-2</v>
      </c>
      <c r="LR43">
        <v>-2.103491796381984E-2</v>
      </c>
      <c r="LS43">
        <v>-2.1221307925509029E-2</v>
      </c>
      <c r="LT43">
        <v>-1.7648163214218689E-2</v>
      </c>
      <c r="LU43">
        <v>-2.026531564562406E-2</v>
      </c>
      <c r="LV43">
        <v>-2.8436018957346491E-2</v>
      </c>
      <c r="LW43">
        <v>-1.726292139982644E-2</v>
      </c>
      <c r="LX43">
        <v>-2.365342589021735E-2</v>
      </c>
      <c r="LY43">
        <v>-2.364146348981477E-2</v>
      </c>
      <c r="LZ43">
        <v>2.8050490883588801E-3</v>
      </c>
      <c r="MA43">
        <v>-6.4985994397758984E-2</v>
      </c>
      <c r="MB43">
        <v>-6.4905660377358565E-2</v>
      </c>
      <c r="MC43">
        <v>-1.3054406875861461E-2</v>
      </c>
      <c r="MD43">
        <v>-7.4976744186046496E-2</v>
      </c>
      <c r="ME43">
        <v>-3.9103869653767782E-2</v>
      </c>
      <c r="MF43">
        <v>-7.5835475578406197E-2</v>
      </c>
      <c r="MG43">
        <v>-3.2296650700334051E-2</v>
      </c>
      <c r="MH43">
        <v>-2.4268901569186822E-2</v>
      </c>
      <c r="MI43">
        <v>1.442361034066364E-3</v>
      </c>
      <c r="MJ43">
        <v>-7.7343624376911113E-2</v>
      </c>
      <c r="MK43">
        <v>-1.504234610036681E-2</v>
      </c>
      <c r="ML43">
        <v>-1.908648619422448E-2</v>
      </c>
      <c r="MM43">
        <v>-1.464834705906048E-2</v>
      </c>
      <c r="MN43">
        <v>-8.835341365461935E-3</v>
      </c>
      <c r="MO43">
        <v>-3.8699690402366199E-4</v>
      </c>
      <c r="MP43">
        <v>-6.0333761232349681E-2</v>
      </c>
      <c r="MQ43">
        <v>-6.0207336523125377E-2</v>
      </c>
      <c r="MR43">
        <v>-5.255534864473399E-2</v>
      </c>
      <c r="MS43">
        <v>-2.6949022880588869E-2</v>
      </c>
      <c r="MT43">
        <v>-4.1794310722102379E-2</v>
      </c>
      <c r="MU43">
        <v>-2.843601895734604E-2</v>
      </c>
      <c r="MV43">
        <v>2.864547810667029E-3</v>
      </c>
      <c r="MW43">
        <v>-7.1392146863458184E-4</v>
      </c>
      <c r="MX43">
        <v>2.483443708609423E-3</v>
      </c>
      <c r="MY43">
        <v>1.067615658362886E-3</v>
      </c>
      <c r="MZ43">
        <v>1.040101698833729E-3</v>
      </c>
      <c r="NA43">
        <v>-9.2698706099815231E-2</v>
      </c>
      <c r="NB43">
        <v>-8.15217391304357E-3</v>
      </c>
      <c r="NC43">
        <v>1.0542962572497321E-3</v>
      </c>
      <c r="ND43">
        <v>1.887979861548317E-3</v>
      </c>
      <c r="NE43">
        <v>-2.4817518248173909E-2</v>
      </c>
      <c r="NF43">
        <v>-1.726195550251142E-2</v>
      </c>
      <c r="NG43">
        <v>-1.7304540634339279E-2</v>
      </c>
      <c r="NH43">
        <v>-2.118989405053007E-2</v>
      </c>
      <c r="NI43">
        <v>-4.1871921182265903E-2</v>
      </c>
      <c r="NJ43">
        <v>3.330557868442829E-3</v>
      </c>
      <c r="NK43">
        <v>1.6454724996464169E-3</v>
      </c>
      <c r="NL43">
        <v>3.296522169111693E-3</v>
      </c>
      <c r="NM43">
        <v>-2.0087043856719111E-3</v>
      </c>
      <c r="NN43">
        <v>-2.54005464366247E-3</v>
      </c>
      <c r="NO43">
        <v>1.630407612196239E-3</v>
      </c>
      <c r="NP43">
        <v>-1.8195050946143709E-2</v>
      </c>
      <c r="NQ43">
        <v>-2.8007518796990372E-2</v>
      </c>
      <c r="NR43">
        <v>-2.7800490596891939E-2</v>
      </c>
      <c r="NS43">
        <v>-1.530967292971464E-2</v>
      </c>
      <c r="NT43">
        <v>-1.9673704414590602E-2</v>
      </c>
      <c r="NU43">
        <v>-4.5533390403730278E-3</v>
      </c>
      <c r="NV43">
        <v>-5.9860069177198438E-2</v>
      </c>
      <c r="NW43">
        <v>-1.4689681543320621E-3</v>
      </c>
      <c r="NX43">
        <v>-1.2646793134598039E-2</v>
      </c>
      <c r="NY43">
        <v>-2.4509803921568651E-2</v>
      </c>
      <c r="NZ43">
        <v>-8.1685296801962126E-3</v>
      </c>
      <c r="OA43">
        <v>-1.242829827915881E-2</v>
      </c>
      <c r="OB43">
        <v>-2.721594289113605E-2</v>
      </c>
      <c r="OC43">
        <v>5.1752528816750853E-3</v>
      </c>
      <c r="OD43">
        <v>-3.9976062238180732E-2</v>
      </c>
      <c r="OE43">
        <v>-1.795580110497352E-2</v>
      </c>
      <c r="OF43">
        <v>-5.4003854492893237E-2</v>
      </c>
      <c r="OG43">
        <v>-4.4567574078535177E-2</v>
      </c>
      <c r="OH43">
        <v>-4.0365231827344528E-2</v>
      </c>
      <c r="OI43">
        <v>3.8469928017608179E-3</v>
      </c>
      <c r="OJ43">
        <v>-9.0206185567009989E-3</v>
      </c>
      <c r="OK43">
        <v>-2.220796917570966E-2</v>
      </c>
      <c r="OL43">
        <v>7.9188663517644198E-3</v>
      </c>
      <c r="OM43">
        <v>7.1610439210623156E-4</v>
      </c>
      <c r="ON43">
        <v>1.2073317967292271E-2</v>
      </c>
      <c r="OO43">
        <v>-9.0206185567009989E-3</v>
      </c>
      <c r="OP43">
        <v>-2.6455026455036719E-3</v>
      </c>
      <c r="OQ43">
        <v>-3.007958801498023E-2</v>
      </c>
      <c r="OR43">
        <v>3.7516413430875861E-3</v>
      </c>
      <c r="OS43">
        <v>-8.1374321880651745E-3</v>
      </c>
      <c r="OT43">
        <v>7.4308006688150741E-4</v>
      </c>
      <c r="OU43">
        <v>-1.8936832138509389E-2</v>
      </c>
      <c r="OV43">
        <v>2.2900763358777439E-3</v>
      </c>
      <c r="OW43">
        <v>-4.2507970244419768E-3</v>
      </c>
      <c r="OX43">
        <v>-4.2507970244419768E-3</v>
      </c>
      <c r="OY43">
        <v>-1.903286488879052E-2</v>
      </c>
      <c r="OZ43">
        <v>-3.5291244352180673E-2</v>
      </c>
      <c r="PA43">
        <v>2.4710424710423511E-3</v>
      </c>
      <c r="PB43">
        <v>-7.5119236883939844E-2</v>
      </c>
      <c r="PC43">
        <v>1.264222503161383E-3</v>
      </c>
      <c r="PD43">
        <v>2.443280977313167E-3</v>
      </c>
      <c r="PE43">
        <v>-2.357498616491405E-2</v>
      </c>
      <c r="PF43">
        <v>-2.3574986164914161E-2</v>
      </c>
      <c r="PG43">
        <v>1.2575979878433059E-3</v>
      </c>
      <c r="PH43">
        <v>-7.4849094567402519E-2</v>
      </c>
      <c r="PI43">
        <v>-9.4840667678299795E-3</v>
      </c>
      <c r="PJ43">
        <v>-3.7414965985444582E-2</v>
      </c>
      <c r="PK43">
        <v>2.4710424710423511E-3</v>
      </c>
      <c r="PL43">
        <v>-2.0964360587072411E-4</v>
      </c>
      <c r="PM43">
        <v>-1.6972767574413461E-2</v>
      </c>
      <c r="PN43">
        <v>8.0817225051281749E-3</v>
      </c>
      <c r="PO43">
        <v>-7.1893187264636671E-3</v>
      </c>
      <c r="PP43">
        <v>3.14267756128217E-3</v>
      </c>
      <c r="PQ43">
        <v>8.0817225051281749E-3</v>
      </c>
      <c r="PR43">
        <v>-1.3297872340425341E-3</v>
      </c>
      <c r="PS43">
        <v>-4.7076313181369837E-2</v>
      </c>
      <c r="PT43">
        <v>-1.6975548979909719E-2</v>
      </c>
      <c r="PU43">
        <v>8.0817225051281749E-3</v>
      </c>
      <c r="PV43">
        <v>-9.5935810221525752E-3</v>
      </c>
      <c r="PW43">
        <v>-1.893791487700169E-2</v>
      </c>
      <c r="PX43">
        <v>2.4117140396204828E-3</v>
      </c>
      <c r="PY43">
        <v>-1.8413597733711099E-2</v>
      </c>
      <c r="PZ43">
        <v>-2.3045267489711922E-2</v>
      </c>
      <c r="QA43">
        <v>-2.8722899192910271E-2</v>
      </c>
      <c r="QB43">
        <v>-1.021922813427723E-2</v>
      </c>
      <c r="QC43">
        <v>-2.7624309392265119E-2</v>
      </c>
      <c r="QD43">
        <v>2.5517436915225571E-3</v>
      </c>
      <c r="QE43">
        <v>-6.2784022961014263E-2</v>
      </c>
      <c r="QF43">
        <v>-9.6478534315594944E-3</v>
      </c>
      <c r="QG43">
        <v>-3.1909418436848247E-2</v>
      </c>
      <c r="QH43">
        <v>3.1954254961303889E-3</v>
      </c>
      <c r="QI43">
        <v>-2.8722899192910271E-2</v>
      </c>
      <c r="QJ43">
        <v>-1.021922813427723E-2</v>
      </c>
      <c r="QK43">
        <v>-2.2644022644022651E-2</v>
      </c>
      <c r="QL43">
        <v>-4.4461190655614158E-2</v>
      </c>
      <c r="QM43">
        <v>-3.018452890138101E-2</v>
      </c>
      <c r="QN43">
        <v>-2.529707662025216E-2</v>
      </c>
      <c r="QO43">
        <v>-2.346637102734761E-2</v>
      </c>
      <c r="QP43">
        <v>-2.341869117968964E-2</v>
      </c>
      <c r="QQ43">
        <v>-4.3268219040211942E-2</v>
      </c>
      <c r="QR43">
        <v>-4.3263812305342257E-2</v>
      </c>
      <c r="QS43">
        <v>8.1463264678764968E-3</v>
      </c>
      <c r="QT43">
        <v>-4.4764499805371782E-2</v>
      </c>
      <c r="QU43">
        <v>3.631702627643119E-3</v>
      </c>
      <c r="QV43">
        <v>-2.680787688234321E-2</v>
      </c>
      <c r="QW43">
        <v>-2.529707662025216E-2</v>
      </c>
      <c r="QX43">
        <v>1.74672489082961E-3</v>
      </c>
      <c r="QY43">
        <v>-2.245985381377336E-2</v>
      </c>
      <c r="QZ43">
        <v>-1.8854893293735239E-2</v>
      </c>
      <c r="RA43">
        <v>-1.8854893293735239E-2</v>
      </c>
      <c r="RB43">
        <v>-2.245494858005459E-2</v>
      </c>
      <c r="RC43">
        <v>0</v>
      </c>
      <c r="RD43">
        <v>-2.7964078663180739E-2</v>
      </c>
      <c r="RE43">
        <v>-1.7386936301913569E-2</v>
      </c>
      <c r="RF43">
        <v>-2.2826113663726891E-2</v>
      </c>
      <c r="RG43">
        <v>-2.2196487164639959E-2</v>
      </c>
      <c r="RH43">
        <v>-4.0160642570297167E-3</v>
      </c>
      <c r="RI43">
        <v>5.6053811659197983E-3</v>
      </c>
      <c r="RJ43">
        <v>-1.2840071192473769E-2</v>
      </c>
      <c r="RK43">
        <v>-1.284394605542738E-2</v>
      </c>
      <c r="RL43">
        <v>5.8711086837723858E-3</v>
      </c>
      <c r="RM43">
        <v>1.103603603603753E-2</v>
      </c>
      <c r="RN43">
        <v>-1.5705310927002229E-3</v>
      </c>
      <c r="RO43">
        <v>-2.1001336840743571E-2</v>
      </c>
      <c r="RP43">
        <v>-2.105174163003054E-2</v>
      </c>
      <c r="RQ43">
        <v>-1.570539798715243E-3</v>
      </c>
      <c r="RR43">
        <v>-1.5705315199948671E-3</v>
      </c>
      <c r="RS43">
        <v>-2.4160524160523059E-2</v>
      </c>
      <c r="RT43">
        <v>-2.2361770562107641E-2</v>
      </c>
      <c r="RU43">
        <v>-4.1604197901049189E-2</v>
      </c>
      <c r="RV43">
        <v>3.4586119437469698E-3</v>
      </c>
      <c r="RW43">
        <v>1.31814119749778E-2</v>
      </c>
      <c r="RX43">
        <v>-3.9541320680104297E-3</v>
      </c>
      <c r="RY43">
        <v>1.3295662290177651E-2</v>
      </c>
      <c r="RZ43">
        <v>-1.9031141868512069E-2</v>
      </c>
      <c r="SA43">
        <v>-4.9305695310928321E-3</v>
      </c>
      <c r="SB43">
        <v>4.9751243781106513E-3</v>
      </c>
      <c r="SC43">
        <v>-2.0424660487172511E-2</v>
      </c>
      <c r="SD43">
        <v>7.4898352236254517E-3</v>
      </c>
      <c r="SE43">
        <v>2.8523489932898989E-3</v>
      </c>
      <c r="SF43">
        <v>2.8478437754264618E-3</v>
      </c>
      <c r="SG43">
        <v>-4.1813627766702173E-2</v>
      </c>
      <c r="SH43">
        <v>-4.1864301917921787E-2</v>
      </c>
      <c r="SI43">
        <v>1.2287334593572121E-2</v>
      </c>
      <c r="SJ43">
        <v>-2.9006526468455029E-2</v>
      </c>
      <c r="SK43">
        <v>-2.3174710316121169E-2</v>
      </c>
      <c r="SL43">
        <v>-2.3228253140554541E-2</v>
      </c>
      <c r="SM43">
        <v>-3.9079461571862817E-2</v>
      </c>
      <c r="SN43">
        <v>-4.0449114725780937E-2</v>
      </c>
      <c r="SO43">
        <v>-2.9892313405125211E-2</v>
      </c>
      <c r="SP43">
        <v>-5.34665099882492E-2</v>
      </c>
      <c r="SQ43">
        <v>7.3431922488484958E-3</v>
      </c>
      <c r="SR43">
        <v>-1.9553666312433601E-2</v>
      </c>
      <c r="SS43">
        <v>-2.9265437518290919E-2</v>
      </c>
      <c r="ST43">
        <v>-2.4283726064212589E-2</v>
      </c>
      <c r="SU43">
        <v>-1.226103493143837E-2</v>
      </c>
      <c r="SV43">
        <v>-1.165206918873107E-2</v>
      </c>
      <c r="SW43">
        <v>2.4057738572575982E-3</v>
      </c>
      <c r="SX43">
        <v>4.8251748251748614E-3</v>
      </c>
      <c r="SY43">
        <v>-3.8775340874519497E-2</v>
      </c>
      <c r="SZ43">
        <v>-4.0044661239745698E-2</v>
      </c>
      <c r="TA43">
        <v>-4.4523446758083618E-2</v>
      </c>
      <c r="TB43">
        <v>-3.6879311813303728E-2</v>
      </c>
      <c r="TC43">
        <v>-4.9685957828622729E-2</v>
      </c>
      <c r="TD43">
        <v>-4.9685957828622618E-2</v>
      </c>
      <c r="TE43">
        <v>2.8873917228107171E-3</v>
      </c>
      <c r="TF43">
        <v>-2.024922238643367E-3</v>
      </c>
      <c r="TG43">
        <v>-1.2313674659753641E-2</v>
      </c>
    </row>
    <row r="44" spans="1:527" x14ac:dyDescent="0.3">
      <c r="A44" t="s">
        <v>568</v>
      </c>
      <c r="B44">
        <v>9.3283582089531691E-4</v>
      </c>
      <c r="C44">
        <v>1.6638935108153059E-3</v>
      </c>
      <c r="D44">
        <v>1.636661211129375E-3</v>
      </c>
      <c r="E44">
        <v>-2.287137681159335E-2</v>
      </c>
      <c r="F44">
        <v>2.6226068712298378E-4</v>
      </c>
      <c r="G44">
        <v>3.6500943989929979E-3</v>
      </c>
      <c r="H44">
        <v>6.8560235063663821E-3</v>
      </c>
      <c r="I44">
        <v>4.7879616963071303E-3</v>
      </c>
      <c r="J44">
        <v>4.7879616963071303E-3</v>
      </c>
      <c r="K44">
        <v>-1.599360255897686E-3</v>
      </c>
      <c r="L44">
        <v>-1.6652789342215259E-3</v>
      </c>
      <c r="M44">
        <v>6.2981624184899054E-4</v>
      </c>
      <c r="N44">
        <v>2.7677497118883121E-2</v>
      </c>
      <c r="O44">
        <v>6.0936789766534716E-3</v>
      </c>
      <c r="P44">
        <v>-3.4504391468003333E-2</v>
      </c>
      <c r="Q44">
        <v>-3.4504391468003333E-2</v>
      </c>
      <c r="R44">
        <v>9.9009900990143507E-4</v>
      </c>
      <c r="S44">
        <v>5.7394554191139147E-3</v>
      </c>
      <c r="T44">
        <v>-9.216589861750224E-4</v>
      </c>
      <c r="U44">
        <v>5.9898589413492909E-2</v>
      </c>
      <c r="V44">
        <v>2.6155858863548209E-2</v>
      </c>
      <c r="W44">
        <v>7.2082062655947077E-3</v>
      </c>
      <c r="X44">
        <v>3.41908173233807E-3</v>
      </c>
      <c r="Y44">
        <v>2.7295285359800752E-3</v>
      </c>
      <c r="Z44">
        <v>5.2702906188837328E-3</v>
      </c>
      <c r="AA44">
        <v>2.651241262954906E-3</v>
      </c>
      <c r="AB44">
        <v>2.1891243502599082E-2</v>
      </c>
      <c r="AC44">
        <v>2.9197080291970771E-2</v>
      </c>
      <c r="AD44">
        <v>-6.8013991449666911E-3</v>
      </c>
      <c r="AE44">
        <v>1.424382069543295E-2</v>
      </c>
      <c r="AF44">
        <v>-6.8493150684918458E-3</v>
      </c>
      <c r="AG44">
        <v>2.9593094944512899E-2</v>
      </c>
      <c r="AH44">
        <v>5.6735120083536213E-2</v>
      </c>
      <c r="AI44">
        <v>9.4839540412043899E-3</v>
      </c>
      <c r="AJ44">
        <v>1.365953109072326E-2</v>
      </c>
      <c r="AK44">
        <v>1.381027847197358E-2</v>
      </c>
      <c r="AL44">
        <v>1.7091541135574321E-2</v>
      </c>
      <c r="AM44">
        <v>1.210035842294044E-2</v>
      </c>
      <c r="AN44">
        <v>-2.203613926842207E-4</v>
      </c>
      <c r="AO44">
        <v>6.4354462112181654E-3</v>
      </c>
      <c r="AP44">
        <v>-1.9132653061225691E-3</v>
      </c>
      <c r="AQ44">
        <v>1.8899575039141189E-2</v>
      </c>
      <c r="AR44">
        <v>1.8922502109196101E-2</v>
      </c>
      <c r="AS44">
        <v>4.5388680531879499E-2</v>
      </c>
      <c r="AT44">
        <v>1.0716499867151841E-2</v>
      </c>
      <c r="AU44">
        <v>1.2070322749934361E-2</v>
      </c>
      <c r="AV44">
        <v>1.3619892540297499E-2</v>
      </c>
      <c r="AW44">
        <v>1.3619892540297499E-2</v>
      </c>
      <c r="AX44">
        <v>1.859956236323845E-2</v>
      </c>
      <c r="AY44">
        <v>1.8935516888433979E-2</v>
      </c>
      <c r="AZ44">
        <v>1.3520038628680901E-2</v>
      </c>
      <c r="BA44">
        <v>9.6939482676634547E-3</v>
      </c>
      <c r="BB44">
        <v>2.244839090112816E-2</v>
      </c>
      <c r="BC44">
        <v>1.7648461721913481E-2</v>
      </c>
      <c r="BD44">
        <v>-2.110552763819085E-2</v>
      </c>
      <c r="BE44">
        <v>1.721763085399464E-2</v>
      </c>
      <c r="BF44">
        <v>2.922636103151777E-2</v>
      </c>
      <c r="BG44">
        <v>2.9226361031516879E-2</v>
      </c>
      <c r="BH44">
        <v>2.14861235452104E-2</v>
      </c>
      <c r="BI44">
        <v>2.2881658920273381E-2</v>
      </c>
      <c r="BJ44">
        <v>2.1410925061762232E-2</v>
      </c>
      <c r="BK44">
        <v>1.7857142857140799E-2</v>
      </c>
      <c r="BL44">
        <v>1.194029850746259E-2</v>
      </c>
      <c r="BM44">
        <v>1.283018867924546E-2</v>
      </c>
      <c r="BN44">
        <v>1.273367651043089E-2</v>
      </c>
      <c r="BO44">
        <v>-7.6402915605516819E-3</v>
      </c>
      <c r="BP44">
        <v>1.7889087656530519E-2</v>
      </c>
      <c r="BQ44">
        <v>5.7842726598484002E-2</v>
      </c>
      <c r="BR44">
        <v>1.6785773641351032E-2</v>
      </c>
      <c r="BS44">
        <v>1.6751895609241171E-2</v>
      </c>
      <c r="BT44">
        <v>1.3182674199623269E-2</v>
      </c>
      <c r="BU44">
        <v>1.5420560747662741E-2</v>
      </c>
      <c r="BV44">
        <v>1.4671814671814779E-2</v>
      </c>
      <c r="BW44">
        <v>-1.3605442176870539E-3</v>
      </c>
      <c r="BX44">
        <v>1.3153217205829961E-2</v>
      </c>
      <c r="BY44">
        <v>1.8238993710695039E-2</v>
      </c>
      <c r="BZ44">
        <v>2.128361656492439E-2</v>
      </c>
      <c r="CA44">
        <v>2.2631377061755661E-2</v>
      </c>
      <c r="CB44">
        <v>1.886043279730076E-2</v>
      </c>
      <c r="CC44">
        <v>1.7151024297284548E-2</v>
      </c>
      <c r="CD44">
        <v>2.566730102961956E-2</v>
      </c>
      <c r="CE44">
        <v>2.344357976653821E-2</v>
      </c>
      <c r="CF44">
        <v>2.3386839587539839E-2</v>
      </c>
      <c r="CG44">
        <v>8.2440230832645511E-3</v>
      </c>
      <c r="CH44">
        <v>1.69859053126129E-2</v>
      </c>
      <c r="CI44">
        <v>6.0362173038230882E-3</v>
      </c>
      <c r="CJ44">
        <v>-2.907473918248749E-3</v>
      </c>
      <c r="CK44">
        <v>1.322789360172472E-2</v>
      </c>
      <c r="CL44">
        <v>6.8621334996881167E-3</v>
      </c>
      <c r="CM44">
        <v>7.0237050043897584E-3</v>
      </c>
      <c r="CN44">
        <v>6.3231494148046741E-2</v>
      </c>
      <c r="CO44">
        <v>2.023121387283244E-2</v>
      </c>
      <c r="CP44">
        <v>3.8560411311057363E-2</v>
      </c>
      <c r="CQ44">
        <v>1.09611477264413E-2</v>
      </c>
      <c r="CR44">
        <v>2.5944076102617508E-3</v>
      </c>
      <c r="CS44">
        <v>1.8657565415244552E-2</v>
      </c>
      <c r="CT44">
        <v>2.0702488950918859E-2</v>
      </c>
      <c r="CU44">
        <v>1.045826202699973E-2</v>
      </c>
      <c r="CV44">
        <v>1.045826202699995E-2</v>
      </c>
      <c r="CW44">
        <v>2.0885131775236099E-2</v>
      </c>
      <c r="CX44">
        <v>1.329901329901295E-2</v>
      </c>
      <c r="CY44">
        <v>8.5551330798483427E-3</v>
      </c>
      <c r="CZ44">
        <v>8.9418777943359729E-3</v>
      </c>
      <c r="DA44">
        <v>1.5734451284228349E-2</v>
      </c>
      <c r="DB44">
        <v>2.071990320629169E-2</v>
      </c>
      <c r="DC44">
        <v>1.6386279222198041E-2</v>
      </c>
      <c r="DD44">
        <v>2.214650766609871E-2</v>
      </c>
      <c r="DE44">
        <v>1.6964285714285769E-2</v>
      </c>
      <c r="DF44">
        <v>7.8407720144753057E-3</v>
      </c>
      <c r="DG44">
        <v>2.6809651474539731E-3</v>
      </c>
      <c r="DH44">
        <v>2.6809651448012062E-3</v>
      </c>
      <c r="DI44">
        <v>8.1230055120393718E-3</v>
      </c>
      <c r="DJ44">
        <v>1.91256830601092E-2</v>
      </c>
      <c r="DK44">
        <v>1.064207165661624E-2</v>
      </c>
      <c r="DL44">
        <v>-8.3524744205476509E-4</v>
      </c>
      <c r="DM44">
        <v>1.8486672380152221E-2</v>
      </c>
      <c r="DN44">
        <v>1.5075376884423401E-2</v>
      </c>
      <c r="DO44">
        <v>1.8488745980707488E-2</v>
      </c>
      <c r="DP44">
        <v>-2.7271600347112961E-3</v>
      </c>
      <c r="DQ44">
        <v>1.6784452296819689E-2</v>
      </c>
      <c r="DR44">
        <v>-2.3640661938530978E-3</v>
      </c>
      <c r="DS44">
        <v>1.311475409836071E-2</v>
      </c>
      <c r="DT44">
        <v>1.511111111111108E-2</v>
      </c>
      <c r="DU44">
        <v>5.1569014702654847E-3</v>
      </c>
      <c r="DV44">
        <v>1.7338534893758251E-3</v>
      </c>
      <c r="DW44">
        <v>-1.204819277108427E-2</v>
      </c>
      <c r="DX44">
        <v>1.2109623964308589E-2</v>
      </c>
      <c r="DY44">
        <v>1.306999709555612E-2</v>
      </c>
      <c r="DZ44">
        <v>3.2741867342626962E-2</v>
      </c>
      <c r="EA44">
        <v>1.431818181818101E-2</v>
      </c>
      <c r="EB44">
        <v>1.6309432678404349E-2</v>
      </c>
      <c r="EC44">
        <v>1.5815085158150891E-2</v>
      </c>
      <c r="ED44">
        <v>1.1637304024567641E-2</v>
      </c>
      <c r="EE44">
        <v>1.167654234925064E-2</v>
      </c>
      <c r="EF44">
        <v>0</v>
      </c>
      <c r="EG44">
        <v>2.3031203566121761E-2</v>
      </c>
      <c r="EH44">
        <v>1.7970227814786629E-2</v>
      </c>
      <c r="EI44">
        <v>2.025316455696213E-2</v>
      </c>
      <c r="EJ44">
        <v>4.2743221690591859E-2</v>
      </c>
      <c r="EK44">
        <v>5.6172603089492679E-3</v>
      </c>
      <c r="EL44">
        <v>2.729199788023395E-2</v>
      </c>
      <c r="EM44">
        <v>1.7604558868423489E-2</v>
      </c>
      <c r="EN44">
        <v>1.6423163058547411E-2</v>
      </c>
      <c r="EO44">
        <v>1.760000000000006E-2</v>
      </c>
      <c r="EP44">
        <v>1.0158429391021521E-2</v>
      </c>
      <c r="EQ44">
        <v>1.0200408016320489E-2</v>
      </c>
      <c r="ER44">
        <v>1.1500979055942381E-2</v>
      </c>
      <c r="ES44">
        <v>1.150097891766344E-2</v>
      </c>
      <c r="ET44">
        <v>1.7600000000000279E-2</v>
      </c>
      <c r="EU44">
        <v>1.849561502136288E-2</v>
      </c>
      <c r="EV44">
        <v>1.9600270348555601E-2</v>
      </c>
      <c r="EW44">
        <v>1.9600270348556711E-2</v>
      </c>
      <c r="EX44">
        <v>1.1756295178330319E-2</v>
      </c>
      <c r="EY44">
        <v>8.9887640449437534E-3</v>
      </c>
      <c r="EZ44">
        <v>9.5371016515468643E-3</v>
      </c>
      <c r="FA44">
        <v>1.4605754447617031E-2</v>
      </c>
      <c r="FB44">
        <v>2.32389251997096E-2</v>
      </c>
      <c r="FC44">
        <v>2.0000000000000021E-2</v>
      </c>
      <c r="FD44">
        <v>1.265033407571692E-2</v>
      </c>
      <c r="FE44">
        <v>1.3413992635454839E-2</v>
      </c>
      <c r="FF44">
        <v>1.041666666666652E-2</v>
      </c>
      <c r="FG44">
        <v>-8.7674058793193455E-3</v>
      </c>
      <c r="FH44">
        <v>1.694915254237284E-2</v>
      </c>
      <c r="FI44">
        <v>1.7061611374407541E-2</v>
      </c>
      <c r="FJ44">
        <v>1.7365765197508761E-2</v>
      </c>
      <c r="FK44">
        <v>1.7364879531147851E-2</v>
      </c>
      <c r="FL44">
        <v>-8.4362759867413484E-3</v>
      </c>
      <c r="FM44">
        <v>-8.4530853761616287E-3</v>
      </c>
      <c r="FN44">
        <v>2.030456852791818E-2</v>
      </c>
      <c r="FO44">
        <v>1.185302252074449E-2</v>
      </c>
      <c r="FP44">
        <v>1.117853720855644E-2</v>
      </c>
      <c r="FQ44">
        <v>7.5602597171573471E-3</v>
      </c>
      <c r="FR44">
        <v>2.2909507373076732E-3</v>
      </c>
      <c r="FS44">
        <v>1.9031792813695159E-2</v>
      </c>
      <c r="FT44">
        <v>2.9581993533638329E-2</v>
      </c>
      <c r="FU44">
        <v>2.3727883692223228E-2</v>
      </c>
      <c r="FV44">
        <v>1.9031792813695381E-2</v>
      </c>
      <c r="FW44">
        <v>1.8164230438521219E-2</v>
      </c>
      <c r="FX44">
        <v>1.813837297708254E-2</v>
      </c>
      <c r="FY44">
        <v>1.06276870163371E-2</v>
      </c>
      <c r="FZ44">
        <v>-9.0372985546973705E-3</v>
      </c>
      <c r="GA44">
        <v>1.8702157272094681E-2</v>
      </c>
      <c r="GB44">
        <v>2.0917678812417021E-2</v>
      </c>
      <c r="GC44">
        <v>1.739130434782599E-2</v>
      </c>
      <c r="GD44">
        <v>1.739130434782599E-2</v>
      </c>
      <c r="GE44">
        <v>1.438356172404287E-2</v>
      </c>
      <c r="GF44">
        <v>1.2458926615553031E-2</v>
      </c>
      <c r="GG44">
        <v>1.6659212880143048E-2</v>
      </c>
      <c r="GH44">
        <v>6.7430883344554715E-4</v>
      </c>
      <c r="GI44">
        <v>0</v>
      </c>
      <c r="GJ44">
        <v>1.9736267574885561E-2</v>
      </c>
      <c r="GK44">
        <v>0</v>
      </c>
      <c r="GL44">
        <v>1.1459129106188071E-2</v>
      </c>
      <c r="GM44">
        <v>1.43835616438357E-2</v>
      </c>
      <c r="GN44">
        <v>0</v>
      </c>
      <c r="GO44">
        <v>2.6545708304257291E-2</v>
      </c>
      <c r="GP44">
        <v>2.653620037045834E-2</v>
      </c>
      <c r="GQ44">
        <v>1.140964298859037E-2</v>
      </c>
      <c r="GR44">
        <v>-2.4429967426708998E-3</v>
      </c>
      <c r="GS44">
        <v>1.178318931657518E-2</v>
      </c>
      <c r="GT44">
        <v>1.7573221757329231E-2</v>
      </c>
      <c r="GU44">
        <v>1.350048216007727E-2</v>
      </c>
      <c r="GV44">
        <v>6.1980687177184628E-2</v>
      </c>
      <c r="GW44">
        <v>1.6274864376131241E-2</v>
      </c>
      <c r="GX44">
        <v>4.4910179640718528E-2</v>
      </c>
      <c r="GY44">
        <v>3.2074050156065008E-2</v>
      </c>
      <c r="GZ44">
        <v>1.771653543308549E-3</v>
      </c>
      <c r="HA44">
        <v>1.425805310767414E-2</v>
      </c>
      <c r="HB44">
        <v>2.3393194706994299E-2</v>
      </c>
      <c r="HC44">
        <v>1.4258053159655001E-2</v>
      </c>
      <c r="HD44">
        <v>2.0718232044197871E-2</v>
      </c>
      <c r="HE44">
        <v>2.700877785280054E-2</v>
      </c>
      <c r="HF44">
        <v>1.7559657811796251E-2</v>
      </c>
      <c r="HG44">
        <v>1.04424292388019E-2</v>
      </c>
      <c r="HH44">
        <v>1.445621112792073E-2</v>
      </c>
      <c r="HI44">
        <v>1.088000000000067E-2</v>
      </c>
      <c r="HJ44">
        <v>1.8022406234778021E-2</v>
      </c>
      <c r="HK44">
        <v>3.4102944291463322E-2</v>
      </c>
      <c r="HL44">
        <v>2.18911799436825E-2</v>
      </c>
      <c r="HM44">
        <v>2.122015915119357E-2</v>
      </c>
      <c r="HN44">
        <v>1.1074685831967249E-2</v>
      </c>
      <c r="HO44">
        <v>1.9170877498451141E-2</v>
      </c>
      <c r="HP44">
        <v>1.1025264457357411E-2</v>
      </c>
      <c r="HQ44">
        <v>2.2957910497422681E-2</v>
      </c>
      <c r="HR44">
        <v>2.18911799436825E-2</v>
      </c>
      <c r="HS44">
        <v>-1.3524141440622859E-2</v>
      </c>
      <c r="HT44">
        <v>8.063935488518359E-3</v>
      </c>
      <c r="HU44">
        <v>2.0053732488965359E-2</v>
      </c>
      <c r="HV44">
        <v>1.189832341806385E-2</v>
      </c>
      <c r="HW44">
        <v>1.804829474732372E-2</v>
      </c>
      <c r="HX44">
        <v>6.1614294516343371E-4</v>
      </c>
      <c r="HY44">
        <v>8.0124796142664323E-3</v>
      </c>
      <c r="HZ44">
        <v>1.864677677145377E-3</v>
      </c>
      <c r="IA44">
        <v>2.2315202231521839E-2</v>
      </c>
      <c r="IB44">
        <v>2.3325014398156488E-2</v>
      </c>
      <c r="IC44">
        <v>2.2338170552747671E-2</v>
      </c>
      <c r="ID44">
        <v>-6.1813186813186594E-3</v>
      </c>
      <c r="IE44">
        <v>7.6557652915774099E-3</v>
      </c>
      <c r="IF44">
        <v>7.6557652915774099E-3</v>
      </c>
      <c r="IG44">
        <v>1.0873093151573251E-2</v>
      </c>
      <c r="IH44">
        <v>2.3828435266084469E-3</v>
      </c>
      <c r="II44">
        <v>1.085371780333833E-2</v>
      </c>
      <c r="IJ44">
        <v>1.93118756936741E-2</v>
      </c>
      <c r="IK44">
        <v>1.270036991368562E-2</v>
      </c>
      <c r="IL44">
        <v>3.0980253044814891E-2</v>
      </c>
      <c r="IM44">
        <v>4.9539985845719059E-3</v>
      </c>
      <c r="IN44">
        <v>-1.4840182648401701E-2</v>
      </c>
      <c r="IO44">
        <v>1.6015374935505641E-2</v>
      </c>
      <c r="IP44">
        <v>1.3475935828876301E-2</v>
      </c>
      <c r="IQ44">
        <v>1.2129348312489571E-2</v>
      </c>
      <c r="IR44">
        <v>1.1675079013161E-2</v>
      </c>
      <c r="IS44">
        <v>2.2358115183246149E-2</v>
      </c>
      <c r="IT44">
        <v>1.7652062951935221E-2</v>
      </c>
      <c r="IU44">
        <v>2.235677374349088E-2</v>
      </c>
      <c r="IV44">
        <v>1.609141791044744E-2</v>
      </c>
      <c r="IW44">
        <v>1.151151151151142E-2</v>
      </c>
      <c r="IX44">
        <v>1.4265335235378099E-2</v>
      </c>
      <c r="IY44">
        <v>7.556675062973861E-3</v>
      </c>
      <c r="IZ44">
        <v>9.8231827111983083E-3</v>
      </c>
      <c r="JA44">
        <v>8.9020771513352859E-3</v>
      </c>
      <c r="JB44">
        <v>2.4938658943726159E-2</v>
      </c>
      <c r="JC44">
        <v>2.4938658943727932E-2</v>
      </c>
      <c r="JD44">
        <v>1.7839444995044529E-2</v>
      </c>
      <c r="JE44">
        <v>0</v>
      </c>
      <c r="JF44">
        <v>2.2465599550687939E-2</v>
      </c>
      <c r="JG44">
        <v>2.2342253866928449E-2</v>
      </c>
      <c r="JH44">
        <v>1.9330640507788651E-2</v>
      </c>
      <c r="JI44">
        <v>1.9330640507788651E-2</v>
      </c>
      <c r="JJ44">
        <v>2.3441996716946582E-2</v>
      </c>
      <c r="JK44">
        <v>9.176527408838453E-3</v>
      </c>
      <c r="JL44">
        <v>3.3087149187591917E-2</v>
      </c>
      <c r="JM44">
        <v>5.4194607910224013E-2</v>
      </c>
      <c r="JN44">
        <v>5.4166666666666918E-2</v>
      </c>
      <c r="JO44">
        <v>2.4976657329598421E-2</v>
      </c>
      <c r="JP44">
        <v>3.314550881432643E-2</v>
      </c>
      <c r="JQ44">
        <v>3.027095681625647E-2</v>
      </c>
      <c r="JR44">
        <v>1.562864473990944E-2</v>
      </c>
      <c r="JS44">
        <v>1.5786452353617531E-2</v>
      </c>
      <c r="JT44">
        <v>1.258229700073032E-2</v>
      </c>
      <c r="JU44">
        <v>1.7758861084611329E-2</v>
      </c>
      <c r="JV44">
        <v>1.7799889441680431E-2</v>
      </c>
      <c r="JW44">
        <v>5.1713245690562903E-2</v>
      </c>
      <c r="JX44">
        <v>-5.7444852941179736E-3</v>
      </c>
      <c r="JY44">
        <v>1.866383881230127E-2</v>
      </c>
      <c r="JZ44">
        <v>1.8785069529153601E-2</v>
      </c>
      <c r="KA44">
        <v>1.368129060128731E-2</v>
      </c>
      <c r="KB44">
        <v>1.54198791414879E-2</v>
      </c>
      <c r="KC44">
        <v>2.047921359819771E-2</v>
      </c>
      <c r="KD44">
        <v>1.316098707403102E-2</v>
      </c>
      <c r="KE44">
        <v>1.533219761498605E-2</v>
      </c>
      <c r="KF44">
        <v>3.971119133573997E-2</v>
      </c>
      <c r="KG44">
        <v>4.0376599778512823E-2</v>
      </c>
      <c r="KH44">
        <v>1.309734513274341E-2</v>
      </c>
      <c r="KI44">
        <v>4.037660982603053E-2</v>
      </c>
      <c r="KJ44">
        <v>1.353503184713367E-2</v>
      </c>
      <c r="KK44">
        <v>1.6205704283012601E-2</v>
      </c>
      <c r="KL44">
        <v>1.761102603369058E-2</v>
      </c>
      <c r="KM44">
        <v>3.8022813688214359E-3</v>
      </c>
      <c r="KN44">
        <v>-7.0469798657739613E-3</v>
      </c>
      <c r="KO44">
        <v>1.5588385124808649E-2</v>
      </c>
      <c r="KP44">
        <v>1.5622718645057709E-2</v>
      </c>
      <c r="KQ44">
        <v>2.2727272727272929E-2</v>
      </c>
      <c r="KR44">
        <v>1.6683022571148291E-2</v>
      </c>
      <c r="KS44">
        <v>9.0008548297884072E-3</v>
      </c>
      <c r="KT44">
        <v>-8.6056205459185131E-3</v>
      </c>
      <c r="KU44">
        <v>1.450032658393186E-2</v>
      </c>
      <c r="KV44">
        <v>1.4883720930232819E-2</v>
      </c>
      <c r="KW44">
        <v>1.541950115308466E-2</v>
      </c>
      <c r="KX44">
        <v>8.7549744172825683E-3</v>
      </c>
      <c r="KY44">
        <v>1.474135620477246E-2</v>
      </c>
      <c r="KZ44">
        <v>1.9480519480518769E-2</v>
      </c>
      <c r="LA44">
        <v>1.9971227892020101E-2</v>
      </c>
      <c r="LB44">
        <v>1.5260323159783869E-2</v>
      </c>
      <c r="LC44">
        <v>1.5293312029218241E-2</v>
      </c>
      <c r="LD44">
        <v>1.579384871155454E-2</v>
      </c>
      <c r="LE44">
        <v>4.9261083743852296E-3</v>
      </c>
      <c r="LF44">
        <v>8.5028849073818247E-3</v>
      </c>
      <c r="LG44">
        <v>8.5028849073818247E-3</v>
      </c>
      <c r="LH44">
        <v>1.385224274406327E-2</v>
      </c>
      <c r="LI44">
        <v>1.3989927252378459E-2</v>
      </c>
      <c r="LJ44">
        <v>1.9096045197740219E-2</v>
      </c>
      <c r="LK44">
        <v>1.8557794273595048E-2</v>
      </c>
      <c r="LL44">
        <v>1.8507318253296209E-2</v>
      </c>
      <c r="LM44">
        <v>1.8428709990300881E-2</v>
      </c>
      <c r="LN44">
        <v>1.9286403085824411E-2</v>
      </c>
      <c r="LO44">
        <v>1.6686819830713521E-2</v>
      </c>
      <c r="LP44">
        <v>5.5330136481004377E-3</v>
      </c>
      <c r="LQ44">
        <v>1.1021214244760101E-2</v>
      </c>
      <c r="LR44">
        <v>1.9338203695745459E-2</v>
      </c>
      <c r="LS44">
        <v>1.9469026548672549E-2</v>
      </c>
      <c r="LT44">
        <v>1.1021214244760101E-2</v>
      </c>
      <c r="LU44">
        <v>3.0414370279649109E-2</v>
      </c>
      <c r="LV44">
        <v>1.7073170731707998E-2</v>
      </c>
      <c r="LW44">
        <v>9.9086699403954093E-3</v>
      </c>
      <c r="LX44">
        <v>6.3770024138688264E-2</v>
      </c>
      <c r="LY44">
        <v>6.3770678115925516E-2</v>
      </c>
      <c r="LZ44">
        <v>1.9042495965567952E-2</v>
      </c>
      <c r="MA44">
        <v>1.617735170760937E-2</v>
      </c>
      <c r="MB44">
        <v>1.614205004035529E-2</v>
      </c>
      <c r="MC44">
        <v>1.519881695695036E-2</v>
      </c>
      <c r="MD44">
        <v>1.1665325824617989E-2</v>
      </c>
      <c r="ME44">
        <v>1.28232301822806E-2</v>
      </c>
      <c r="MF44">
        <v>2.086230876217066E-3</v>
      </c>
      <c r="MG44">
        <v>4.1532756352335998E-3</v>
      </c>
      <c r="MH44">
        <v>1.8823443410881161E-2</v>
      </c>
      <c r="MI44">
        <v>1.3959672058493361E-2</v>
      </c>
      <c r="MJ44">
        <v>-1.2547926106657449E-2</v>
      </c>
      <c r="MK44">
        <v>1.72612936344998E-2</v>
      </c>
      <c r="ML44">
        <v>1.5987791141992998E-2</v>
      </c>
      <c r="MM44">
        <v>1.7201631494945021E-2</v>
      </c>
      <c r="MN44">
        <v>2.512155591572118E-2</v>
      </c>
      <c r="MO44">
        <v>6.5814943863751196E-3</v>
      </c>
      <c r="MP44">
        <v>2.1857923497267558E-2</v>
      </c>
      <c r="MQ44">
        <v>2.1637675010606431E-2</v>
      </c>
      <c r="MR44">
        <v>2.9919196331076311E-2</v>
      </c>
      <c r="MS44">
        <v>2.987528142086204E-2</v>
      </c>
      <c r="MT44">
        <v>1.918246174925908E-2</v>
      </c>
      <c r="MU44">
        <v>1.7073170731707329E-2</v>
      </c>
      <c r="MV44">
        <v>1.7002176278563711E-2</v>
      </c>
      <c r="MW44">
        <v>1.69422331087925E-2</v>
      </c>
      <c r="MX44">
        <v>1.981833195706062E-2</v>
      </c>
      <c r="MY44">
        <v>1.990757198720217E-2</v>
      </c>
      <c r="MZ44">
        <v>1.9972292773032141E-2</v>
      </c>
      <c r="NA44">
        <v>1.7316899256391901E-2</v>
      </c>
      <c r="NB44">
        <v>1.735159817351617E-2</v>
      </c>
      <c r="NC44">
        <v>-7.3723012111636121E-3</v>
      </c>
      <c r="ND44">
        <v>1.7587939698492368E-2</v>
      </c>
      <c r="NE44">
        <v>2.2455089820357269E-2</v>
      </c>
      <c r="NF44">
        <v>1.3184716138264999E-2</v>
      </c>
      <c r="NG44">
        <v>6.131358218472549E-3</v>
      </c>
      <c r="NH44">
        <v>1.3322231473772209E-2</v>
      </c>
      <c r="NI44">
        <v>6.9922879177377606E-3</v>
      </c>
      <c r="NJ44">
        <v>1.9225449515905879E-2</v>
      </c>
      <c r="NK44">
        <v>4.2319161209372069E-3</v>
      </c>
      <c r="NL44">
        <v>1.9385575817315589E-2</v>
      </c>
      <c r="NM44">
        <v>1.40892318014072E-2</v>
      </c>
      <c r="NN44">
        <v>1.6062684554791321E-2</v>
      </c>
      <c r="NO44">
        <v>1.744747897639232E-2</v>
      </c>
      <c r="NP44">
        <v>1.3343217197923311E-2</v>
      </c>
      <c r="NQ44">
        <v>1.8758460645910361E-2</v>
      </c>
      <c r="NR44">
        <v>1.8783291281189159E-2</v>
      </c>
      <c r="NS44">
        <v>1.0600706713780991E-2</v>
      </c>
      <c r="NT44">
        <v>6.1184532550175419E-2</v>
      </c>
      <c r="NU44">
        <v>1.7861032335090069E-2</v>
      </c>
      <c r="NV44">
        <v>7.575178467948529E-3</v>
      </c>
      <c r="NW44">
        <v>2.151526310676366E-2</v>
      </c>
      <c r="NX44">
        <v>4.9405306495883039E-2</v>
      </c>
      <c r="NY44">
        <v>1.8216080402010171E-2</v>
      </c>
      <c r="NZ44">
        <v>3.4135240490295038E-2</v>
      </c>
      <c r="OA44">
        <v>4.937076476282698E-2</v>
      </c>
      <c r="OB44">
        <v>1.895734597156418E-2</v>
      </c>
      <c r="OC44">
        <v>1.872220922068801E-2</v>
      </c>
      <c r="OD44">
        <v>1.6082782695424399E-2</v>
      </c>
      <c r="OE44">
        <v>7.5011720581332764E-3</v>
      </c>
      <c r="OF44">
        <v>3.7987384225953269E-2</v>
      </c>
      <c r="OG44">
        <v>2.7735753908219699E-2</v>
      </c>
      <c r="OH44">
        <v>1.846131033289744E-2</v>
      </c>
      <c r="OI44">
        <v>1.8351342275250371E-2</v>
      </c>
      <c r="OJ44">
        <v>3.3810143042912737E-2</v>
      </c>
      <c r="OK44">
        <v>2.3532305636587481E-2</v>
      </c>
      <c r="OL44">
        <v>1.3507925568573279E-2</v>
      </c>
      <c r="OM44">
        <v>1.8366860141528552E-2</v>
      </c>
      <c r="ON44">
        <v>1.7785489643205699E-2</v>
      </c>
      <c r="OO44">
        <v>3.3810143042912737E-2</v>
      </c>
      <c r="OP44">
        <v>1.3704686118482631E-2</v>
      </c>
      <c r="OQ44">
        <v>1.2429105828405399E-2</v>
      </c>
      <c r="OR44">
        <v>1.8127452812558339E-2</v>
      </c>
      <c r="OS44">
        <v>1.7319963536919E-2</v>
      </c>
      <c r="OT44">
        <v>7.7965472433600969E-3</v>
      </c>
      <c r="OU44">
        <v>2.012960154418875E-2</v>
      </c>
      <c r="OV44">
        <v>1.7517136329017639E-2</v>
      </c>
      <c r="OW44">
        <v>1.483457844183556E-2</v>
      </c>
      <c r="OX44">
        <v>1.483457844183556E-2</v>
      </c>
      <c r="OY44">
        <v>2.0191765369430351E-2</v>
      </c>
      <c r="OZ44">
        <v>1.1645569620253321E-2</v>
      </c>
      <c r="PA44">
        <v>1.401941149283692E-2</v>
      </c>
      <c r="PB44">
        <v>-2.1486892995275949E-2</v>
      </c>
      <c r="PC44">
        <v>1.7466329966330019E-2</v>
      </c>
      <c r="PD44">
        <v>1.70612813370461E-2</v>
      </c>
      <c r="PE44">
        <v>8.5014735887563031E-3</v>
      </c>
      <c r="PF44">
        <v>8.5014735887554149E-3</v>
      </c>
      <c r="PG44">
        <v>1.7584257902449218E-2</v>
      </c>
      <c r="PH44">
        <v>-2.174858634188925E-2</v>
      </c>
      <c r="PI44">
        <v>2.004340610238731E-2</v>
      </c>
      <c r="PJ44">
        <v>4.5936395769361697E-2</v>
      </c>
      <c r="PK44">
        <v>1.401941149283692E-2</v>
      </c>
      <c r="PL44">
        <v>1.551687984902483E-2</v>
      </c>
      <c r="PM44">
        <v>1.5977322509984401E-2</v>
      </c>
      <c r="PN44">
        <v>1.038994294277895E-2</v>
      </c>
      <c r="PO44">
        <v>1.89655172413794E-2</v>
      </c>
      <c r="PP44">
        <v>1.8796992481203031E-2</v>
      </c>
      <c r="PQ44">
        <v>1.038994294277895E-2</v>
      </c>
      <c r="PR44">
        <v>1.60246108636759E-2</v>
      </c>
      <c r="PS44">
        <v>2.2707574969666359E-2</v>
      </c>
      <c r="PT44">
        <v>1.6001267427123041E-2</v>
      </c>
      <c r="PU44">
        <v>1.038994294277895E-2</v>
      </c>
      <c r="PV44">
        <v>3.3990841845720647E-2</v>
      </c>
      <c r="PW44">
        <v>3.4228855721393447E-2</v>
      </c>
      <c r="PX44">
        <v>1.7013232514178082E-2</v>
      </c>
      <c r="PY44">
        <v>2.0202020202020329E-2</v>
      </c>
      <c r="PZ44">
        <v>1.6849199663016009E-2</v>
      </c>
      <c r="QA44">
        <v>1.5152749490834999E-2</v>
      </c>
      <c r="QB44">
        <v>1.2862663667301041E-2</v>
      </c>
      <c r="QC44">
        <v>1.4914772727273149E-2</v>
      </c>
      <c r="QD44">
        <v>1.5695701357466119E-2</v>
      </c>
      <c r="QE44">
        <v>1.5056781931861661E-2</v>
      </c>
      <c r="QF44">
        <v>2.289332685023893E-2</v>
      </c>
      <c r="QG44">
        <v>1.080985294492254E-2</v>
      </c>
      <c r="QH44">
        <v>1.2573344509638981E-2</v>
      </c>
      <c r="QI44">
        <v>1.5152749490834999E-2</v>
      </c>
      <c r="QJ44">
        <v>1.2862663667301041E-2</v>
      </c>
      <c r="QK44">
        <v>2.0442930153321989E-2</v>
      </c>
      <c r="QL44">
        <v>2.0504731861198829E-2</v>
      </c>
      <c r="QM44">
        <v>1.5625E-2</v>
      </c>
      <c r="QN44">
        <v>3.3283470456245252E-2</v>
      </c>
      <c r="QO44">
        <v>2.0245979186376269E-2</v>
      </c>
      <c r="QP44">
        <v>2.028238458090792E-2</v>
      </c>
      <c r="QQ44">
        <v>6.3404930857071662E-3</v>
      </c>
      <c r="QR44">
        <v>6.3333628890265281E-3</v>
      </c>
      <c r="QS44">
        <v>1.326421710626602E-2</v>
      </c>
      <c r="QT44">
        <v>1.2224938875305741E-2</v>
      </c>
      <c r="QU44">
        <v>9.3656875266074913E-3</v>
      </c>
      <c r="QV44">
        <v>1.207277673864993E-2</v>
      </c>
      <c r="QW44">
        <v>3.3283470456245252E-2</v>
      </c>
      <c r="QX44">
        <v>1.7436791630340179E-2</v>
      </c>
      <c r="QY44">
        <v>1.7093535978986329E-2</v>
      </c>
      <c r="QZ44">
        <v>2.6256511333239582E-2</v>
      </c>
      <c r="RA44">
        <v>2.6256511333239582E-2</v>
      </c>
      <c r="RB44">
        <v>7.8949908310013139E-3</v>
      </c>
      <c r="RC44">
        <v>8.7497569511949536E-3</v>
      </c>
      <c r="RD44">
        <v>2.1342533037071561E-2</v>
      </c>
      <c r="RE44">
        <v>1.0656332453825801E-2</v>
      </c>
      <c r="RF44">
        <v>9.0017601206948683E-3</v>
      </c>
      <c r="RG44">
        <v>9.6723253059611825E-3</v>
      </c>
      <c r="RH44">
        <v>0</v>
      </c>
      <c r="RI44">
        <v>1.5607580824971819E-2</v>
      </c>
      <c r="RJ44">
        <v>2.7559562137797759E-2</v>
      </c>
      <c r="RK44">
        <v>2.7558039718376781E-2</v>
      </c>
      <c r="RL44">
        <v>1.3709786887476261E-2</v>
      </c>
      <c r="RM44">
        <v>3.1187346847845192E-3</v>
      </c>
      <c r="RN44">
        <v>4.8940202003899813E-3</v>
      </c>
      <c r="RO44">
        <v>2.5768654744075411E-2</v>
      </c>
      <c r="RP44">
        <v>1.839537093013233E-2</v>
      </c>
      <c r="RQ44">
        <v>5.3210310395808147E-3</v>
      </c>
      <c r="RR44">
        <v>4.8940202017866419E-3</v>
      </c>
      <c r="RS44">
        <v>1.748496293187873E-2</v>
      </c>
      <c r="RT44">
        <v>1.221995926680175E-2</v>
      </c>
      <c r="RU44">
        <v>-4.6929996089168924E-3</v>
      </c>
      <c r="RV44">
        <v>9.6507352941117563E-3</v>
      </c>
      <c r="RW44">
        <v>1.367144432194012E-2</v>
      </c>
      <c r="RX44">
        <v>2.7590313616513651E-2</v>
      </c>
      <c r="RY44">
        <v>1.3449237329834499E-2</v>
      </c>
      <c r="RZ44">
        <v>5.144032921810715E-2</v>
      </c>
      <c r="SA44">
        <v>1.5775103650520709E-2</v>
      </c>
      <c r="SB44">
        <v>1.485148514851398E-2</v>
      </c>
      <c r="SC44">
        <v>3.2238543213949589E-2</v>
      </c>
      <c r="SD44">
        <v>3.6108751062025051E-3</v>
      </c>
      <c r="SE44">
        <v>1.7065417433494101E-2</v>
      </c>
      <c r="SF44">
        <v>1.7038539553752449E-2</v>
      </c>
      <c r="SG44">
        <v>5.3881034942644401E-3</v>
      </c>
      <c r="SH44">
        <v>5.38097287989725E-3</v>
      </c>
      <c r="SI44">
        <v>1.7740429505136209E-2</v>
      </c>
      <c r="SJ44">
        <v>5.2837938760268877E-2</v>
      </c>
      <c r="SK44">
        <v>6.046297362662667E-2</v>
      </c>
      <c r="SL44">
        <v>6.0543557388983198E-2</v>
      </c>
      <c r="SM44">
        <v>1.5363759602349919E-2</v>
      </c>
      <c r="SN44">
        <v>-2.5502550255024352E-3</v>
      </c>
      <c r="SO44">
        <v>1.167464114832484E-2</v>
      </c>
      <c r="SP44">
        <v>2.2760190357955512E-3</v>
      </c>
      <c r="SQ44">
        <v>2.4602612129194231E-2</v>
      </c>
      <c r="SR44">
        <v>1.734229351831873E-3</v>
      </c>
      <c r="SS44">
        <v>6.5119083509195042E-2</v>
      </c>
      <c r="ST44">
        <v>1.5887069007919141E-2</v>
      </c>
      <c r="SU44">
        <v>1.1855905152758471E-2</v>
      </c>
      <c r="SV44">
        <v>1.2521626379499161E-2</v>
      </c>
      <c r="SW44">
        <v>3.5999999999953851E-3</v>
      </c>
      <c r="SX44">
        <v>4.8507203006472148E-2</v>
      </c>
      <c r="SY44">
        <v>2.1550855991943511E-2</v>
      </c>
      <c r="SZ44">
        <v>-1.01297565723798E-2</v>
      </c>
      <c r="TA44">
        <v>2.161587526576891E-2</v>
      </c>
      <c r="TB44">
        <v>2.175451008135831E-2</v>
      </c>
      <c r="TC44">
        <v>9.9138439749793861E-2</v>
      </c>
      <c r="TD44">
        <v>9.9138439749793417E-2</v>
      </c>
      <c r="TE44">
        <v>1.631477927063307E-2</v>
      </c>
      <c r="TF44">
        <v>3.2620571450337137E-2</v>
      </c>
      <c r="TG44">
        <v>4.9212598425196763E-2</v>
      </c>
    </row>
    <row r="45" spans="1:527" x14ac:dyDescent="0.3">
      <c r="A45" t="s">
        <v>569</v>
      </c>
      <c r="B45">
        <v>1.491146318732528E-2</v>
      </c>
      <c r="C45">
        <v>2.2425249169435221E-2</v>
      </c>
      <c r="D45">
        <v>2.2875816993463971E-2</v>
      </c>
      <c r="E45">
        <v>4.7972190034761608E-2</v>
      </c>
      <c r="F45">
        <v>3.1463030938647003E-2</v>
      </c>
      <c r="G45">
        <v>1.71808377225986E-2</v>
      </c>
      <c r="H45">
        <v>-1.167315175097283E-2</v>
      </c>
      <c r="I45">
        <v>3.6759700476514563E-2</v>
      </c>
      <c r="J45">
        <v>3.6759700476514563E-2</v>
      </c>
      <c r="K45">
        <v>1.9623548257909459E-2</v>
      </c>
      <c r="L45">
        <v>1.959966638865707E-2</v>
      </c>
      <c r="M45">
        <v>1.7919952608389741E-2</v>
      </c>
      <c r="N45">
        <v>1.9721434695884499E-2</v>
      </c>
      <c r="O45">
        <v>4.9312963261904257E-2</v>
      </c>
      <c r="P45">
        <v>6.5627030539309628E-2</v>
      </c>
      <c r="Q45">
        <v>6.5627030539309628E-2</v>
      </c>
      <c r="R45">
        <v>3.2640949554893162E-2</v>
      </c>
      <c r="S45">
        <v>2.9727936297279319E-2</v>
      </c>
      <c r="T45">
        <v>4.4280442804427889E-2</v>
      </c>
      <c r="U45">
        <v>6.8823678445282477E-2</v>
      </c>
      <c r="V45">
        <v>7.376830790479727E-2</v>
      </c>
      <c r="W45">
        <v>2.1469859620148801E-2</v>
      </c>
      <c r="X45">
        <v>9.0134674671419779E-2</v>
      </c>
      <c r="Y45">
        <v>6.2113338282603132E-2</v>
      </c>
      <c r="Z45">
        <v>1.213301378070653E-2</v>
      </c>
      <c r="AA45">
        <v>6.225961538461533E-2</v>
      </c>
      <c r="AB45">
        <v>4.7246405164824479E-2</v>
      </c>
      <c r="AC45">
        <v>-1.122931442080366E-2</v>
      </c>
      <c r="AD45">
        <v>4.852279397378223E-2</v>
      </c>
      <c r="AE45">
        <v>2.1685254027261621E-2</v>
      </c>
      <c r="AF45">
        <v>4.8060344827584922E-2</v>
      </c>
      <c r="AG45">
        <v>-1.1377245508982109E-2</v>
      </c>
      <c r="AH45">
        <v>9.4696969696969724E-2</v>
      </c>
      <c r="AI45">
        <v>3.963990482498092E-2</v>
      </c>
      <c r="AJ45">
        <v>3.419147224456931E-2</v>
      </c>
      <c r="AK45">
        <v>3.3943724871363427E-2</v>
      </c>
      <c r="AL45">
        <v>2.2643121617771819E-2</v>
      </c>
      <c r="AM45">
        <v>4.1334957645124508E-2</v>
      </c>
      <c r="AN45">
        <v>-3.3061494379547089E-3</v>
      </c>
      <c r="AO45">
        <v>8.6577636903655275E-3</v>
      </c>
      <c r="AP45">
        <v>4.2811501597443957E-2</v>
      </c>
      <c r="AQ45">
        <v>2.5683240039512611E-2</v>
      </c>
      <c r="AR45">
        <v>2.152827064111662E-2</v>
      </c>
      <c r="AS45">
        <v>3.6283582698029448E-2</v>
      </c>
      <c r="AT45">
        <v>1.752541184717793E-2</v>
      </c>
      <c r="AU45">
        <v>8.0373347161009079E-3</v>
      </c>
      <c r="AV45">
        <v>1.9723865877712129E-2</v>
      </c>
      <c r="AW45">
        <v>1.9723865877712129E-2</v>
      </c>
      <c r="AX45">
        <v>1.2352309344790591E-2</v>
      </c>
      <c r="AY45">
        <v>1.205424409844302E-2</v>
      </c>
      <c r="AZ45">
        <v>1.78656503096708E-2</v>
      </c>
      <c r="BA45">
        <v>2.427650525836289E-2</v>
      </c>
      <c r="BB45">
        <v>3.8051535034838269E-2</v>
      </c>
      <c r="BC45">
        <v>1.4998828216550301E-2</v>
      </c>
      <c r="BD45">
        <v>3.3196440793976663E-2</v>
      </c>
      <c r="BE45">
        <v>5.8903182125930931E-2</v>
      </c>
      <c r="BF45">
        <v>3.1578110085906053E-2</v>
      </c>
      <c r="BG45">
        <v>3.1578110085905158E-2</v>
      </c>
      <c r="BH45">
        <v>2.337131171486995E-2</v>
      </c>
      <c r="BI45">
        <v>3.2680880810905137E-2</v>
      </c>
      <c r="BJ45">
        <v>2.364955657081436E-2</v>
      </c>
      <c r="BK45">
        <v>2.3391812865497071E-2</v>
      </c>
      <c r="BL45">
        <v>1.1799410029498469E-2</v>
      </c>
      <c r="BM45">
        <v>1.1177347242920851E-2</v>
      </c>
      <c r="BN45">
        <v>1.524879614767261E-2</v>
      </c>
      <c r="BO45">
        <v>3.017699115043837E-2</v>
      </c>
      <c r="BP45">
        <v>1.054481546572927E-2</v>
      </c>
      <c r="BQ45">
        <v>8.5575564020230921E-2</v>
      </c>
      <c r="BR45">
        <v>1.1932003922849649E-2</v>
      </c>
      <c r="BS45">
        <v>1.1966701352757569E-2</v>
      </c>
      <c r="BT45">
        <v>1.951672862453524E-2</v>
      </c>
      <c r="BU45">
        <v>1.1198036508667689E-2</v>
      </c>
      <c r="BV45">
        <v>3.5007610350076053E-2</v>
      </c>
      <c r="BW45">
        <v>2.6188313654253781E-2</v>
      </c>
      <c r="BX45">
        <v>3.6666666666666632E-2</v>
      </c>
      <c r="BY45">
        <v>3.5206917850524322E-2</v>
      </c>
      <c r="BZ45">
        <v>3.7156704361872787E-2</v>
      </c>
      <c r="CA45">
        <v>3.0757689422356242E-2</v>
      </c>
      <c r="CB45">
        <v>1.909586905689609E-2</v>
      </c>
      <c r="CC45">
        <v>2.5761124121779892E-2</v>
      </c>
      <c r="CD45">
        <v>2.5928921452022191E-2</v>
      </c>
      <c r="CE45">
        <v>4.3341887653263411E-2</v>
      </c>
      <c r="CF45">
        <v>4.9080710501715252E-2</v>
      </c>
      <c r="CG45">
        <v>6.2959934587080824E-2</v>
      </c>
      <c r="CH45">
        <v>3.2693674484719271E-2</v>
      </c>
      <c r="CI45">
        <v>3.2399999999999977E-2</v>
      </c>
      <c r="CJ45">
        <v>3.0874785591766821E-2</v>
      </c>
      <c r="CK45">
        <v>4.7821768128281761E-2</v>
      </c>
      <c r="CL45">
        <v>3.7794299876084292E-2</v>
      </c>
      <c r="CM45">
        <v>3.7489102005231027E-2</v>
      </c>
      <c r="CN45">
        <v>8.4631879914224495E-2</v>
      </c>
      <c r="CO45">
        <v>2.7620396600566591E-2</v>
      </c>
      <c r="CP45">
        <v>-2.8712871287127739E-2</v>
      </c>
      <c r="CQ45">
        <v>2.6333297145926249E-3</v>
      </c>
      <c r="CR45">
        <v>1.259344450833866E-2</v>
      </c>
      <c r="CS45">
        <v>3.3951306678579478E-2</v>
      </c>
      <c r="CT45">
        <v>3.2360984503190471E-2</v>
      </c>
      <c r="CU45">
        <v>4.7139631162967932E-2</v>
      </c>
      <c r="CV45">
        <v>4.7139631162966163E-2</v>
      </c>
      <c r="CW45">
        <v>1.8753044325377392E-2</v>
      </c>
      <c r="CX45">
        <v>4.6570702794241248E-2</v>
      </c>
      <c r="CY45">
        <v>2.544769085768039E-2</v>
      </c>
      <c r="CZ45">
        <v>2.5338029769343962E-2</v>
      </c>
      <c r="DA45">
        <v>4.5557848541051722E-2</v>
      </c>
      <c r="DB45">
        <v>1.8224922210697821E-2</v>
      </c>
      <c r="DC45">
        <v>2.966466036113502E-2</v>
      </c>
      <c r="DD45">
        <v>3.0833333333333272E-2</v>
      </c>
      <c r="DE45">
        <v>3.072870939420547E-2</v>
      </c>
      <c r="DF45">
        <v>1.5559545182525451E-2</v>
      </c>
      <c r="DG45">
        <v>4.9362402303578801E-2</v>
      </c>
      <c r="DH45">
        <v>4.9362402316536207E-2</v>
      </c>
      <c r="DI45">
        <v>1.467625899280578E-2</v>
      </c>
      <c r="DJ45">
        <v>4.1842206051322377E-2</v>
      </c>
      <c r="DK45">
        <v>5.1246051246051971E-2</v>
      </c>
      <c r="DL45">
        <v>2.8422152560083621E-2</v>
      </c>
      <c r="DM45">
        <v>4.8121570320948333E-2</v>
      </c>
      <c r="DN45">
        <v>3.6633663366336437E-2</v>
      </c>
      <c r="DO45">
        <v>4.8145224940803637E-2</v>
      </c>
      <c r="DP45">
        <v>2.9818382708378E-2</v>
      </c>
      <c r="DQ45">
        <v>5.5314219519258627E-2</v>
      </c>
      <c r="DR45">
        <v>3.9691943127963203E-2</v>
      </c>
      <c r="DS45">
        <v>1.42394822006473E-2</v>
      </c>
      <c r="DT45">
        <v>2.7437244600116539E-2</v>
      </c>
      <c r="DU45">
        <v>2.718043881672294E-2</v>
      </c>
      <c r="DV45">
        <v>-7.5292081350062712E-2</v>
      </c>
      <c r="DW45">
        <v>2.4390243902438598E-2</v>
      </c>
      <c r="DX45">
        <v>4.7858942065491128E-2</v>
      </c>
      <c r="DY45">
        <v>4.587155963302747E-2</v>
      </c>
      <c r="DZ45">
        <v>-5.972591532010485E-2</v>
      </c>
      <c r="EA45">
        <v>2.072596907909641E-2</v>
      </c>
      <c r="EB45">
        <v>1.5055968197510429E-2</v>
      </c>
      <c r="EC45">
        <v>-2.3153692614770401E-2</v>
      </c>
      <c r="ED45">
        <v>3.5628694679661337E-2</v>
      </c>
      <c r="EE45">
        <v>3.5486649440137803E-2</v>
      </c>
      <c r="EF45">
        <v>3.9856923863055727E-2</v>
      </c>
      <c r="EG45">
        <v>3.8489469862018837E-2</v>
      </c>
      <c r="EH45">
        <v>3.3447788325591921E-2</v>
      </c>
      <c r="EI45">
        <v>1.2406947890818859E-2</v>
      </c>
      <c r="EJ45">
        <v>7.7393698378705578E-2</v>
      </c>
      <c r="EK45">
        <v>2.894502983369307E-2</v>
      </c>
      <c r="EL45">
        <v>1.1864843951509E-2</v>
      </c>
      <c r="EM45">
        <v>3.1999999999999813E-2</v>
      </c>
      <c r="EN45">
        <v>3.1895918581471117E-2</v>
      </c>
      <c r="EO45">
        <v>3.1446540880503138E-2</v>
      </c>
      <c r="EP45">
        <v>2.8293038766150639E-2</v>
      </c>
      <c r="EQ45">
        <v>2.8272748871465799E-2</v>
      </c>
      <c r="ER45">
        <v>4.6993903244215929E-2</v>
      </c>
      <c r="ES45">
        <v>4.6993903350003093E-2</v>
      </c>
      <c r="ET45">
        <v>1.8474842767296051E-2</v>
      </c>
      <c r="EU45">
        <v>4.5923718054865503E-2</v>
      </c>
      <c r="EV45">
        <v>2.4999999999999689E-2</v>
      </c>
      <c r="EW45">
        <v>2.4999999999999911E-2</v>
      </c>
      <c r="EX45">
        <v>3.2896286409672681E-2</v>
      </c>
      <c r="EY45">
        <v>4.8626577579807151E-2</v>
      </c>
      <c r="EZ45">
        <v>3.7327188940092133E-2</v>
      </c>
      <c r="FA45">
        <v>1.8075549301872499E-2</v>
      </c>
      <c r="FB45">
        <v>1.6323633782824531E-2</v>
      </c>
      <c r="FC45">
        <v>3.1045751633986821E-2</v>
      </c>
      <c r="FD45">
        <v>2.1817542007567688E-2</v>
      </c>
      <c r="FE45">
        <v>1.8859762955272918E-2</v>
      </c>
      <c r="FF45">
        <v>4.7927177012502042E-2</v>
      </c>
      <c r="FG45">
        <v>2.627471383975033E-2</v>
      </c>
      <c r="FH45">
        <v>2.1929824561403691E-2</v>
      </c>
      <c r="FI45">
        <v>2.1435228331780239E-2</v>
      </c>
      <c r="FJ45">
        <v>2.6931199504005581E-3</v>
      </c>
      <c r="FK45">
        <v>6.7054771556582793E-3</v>
      </c>
      <c r="FL45">
        <v>4.2236402309328902E-2</v>
      </c>
      <c r="FM45">
        <v>4.2341574310883028E-2</v>
      </c>
      <c r="FN45">
        <v>3.4825870646765678E-2</v>
      </c>
      <c r="FO45">
        <v>4.6501721628624981E-2</v>
      </c>
      <c r="FP45">
        <v>4.2851126552961187E-2</v>
      </c>
      <c r="FQ45">
        <v>5.155367231638408E-2</v>
      </c>
      <c r="FR45">
        <v>2.057142857280914E-2</v>
      </c>
      <c r="FS45">
        <v>2.2706993630965181E-2</v>
      </c>
      <c r="FT45">
        <v>2.8732042439971069E-2</v>
      </c>
      <c r="FU45">
        <v>1.7952840300107239E-2</v>
      </c>
      <c r="FV45">
        <v>2.2706993630965181E-2</v>
      </c>
      <c r="FW45">
        <v>4.9931383933283113E-2</v>
      </c>
      <c r="FX45">
        <v>4.9925325368038287E-2</v>
      </c>
      <c r="FY45">
        <v>4.9712428532534332E-2</v>
      </c>
      <c r="FZ45">
        <v>1.8162109483279339E-2</v>
      </c>
      <c r="GA45">
        <v>3.3899752369567222E-2</v>
      </c>
      <c r="GB45">
        <v>2.2207534699270951E-2</v>
      </c>
      <c r="GC45">
        <v>2.9743589743589819E-2</v>
      </c>
      <c r="GD45">
        <v>2.9743589743589819E-2</v>
      </c>
      <c r="GE45">
        <v>2.9372045892028801E-2</v>
      </c>
      <c r="GF45">
        <v>3.4482758620689502E-2</v>
      </c>
      <c r="GG45">
        <v>1.616628175519641E-2</v>
      </c>
      <c r="GH45">
        <v>3.2345013477089068E-2</v>
      </c>
      <c r="GI45">
        <v>4.0621266427714797E-2</v>
      </c>
      <c r="GJ45">
        <v>4.8128800205531119E-2</v>
      </c>
      <c r="GK45">
        <v>4.0621266427718128E-2</v>
      </c>
      <c r="GL45">
        <v>4.3429003021147938E-2</v>
      </c>
      <c r="GM45">
        <v>2.9372045914922259E-2</v>
      </c>
      <c r="GN45">
        <v>3.2428355957767607E-2</v>
      </c>
      <c r="GO45">
        <v>6.4906460735261851E-2</v>
      </c>
      <c r="GP45">
        <v>5.2445769426902711E-2</v>
      </c>
      <c r="GQ45">
        <v>4.3668122270742238E-2</v>
      </c>
      <c r="GR45">
        <v>4.4897959183673342E-2</v>
      </c>
      <c r="GS45">
        <v>4.4254658385093133E-2</v>
      </c>
      <c r="GT45">
        <v>-3.5087719298248832E-2</v>
      </c>
      <c r="GU45">
        <v>3.0447193149381491E-2</v>
      </c>
      <c r="GV45">
        <v>-1.4379361387184989E-2</v>
      </c>
      <c r="GW45">
        <v>4.6517539400100283E-2</v>
      </c>
      <c r="GX45">
        <v>1.337153772683863E-2</v>
      </c>
      <c r="GY45">
        <v>1.407863176556479E-2</v>
      </c>
      <c r="GZ45">
        <v>4.1854981332282833E-2</v>
      </c>
      <c r="HA45">
        <v>2.6206178465620011E-2</v>
      </c>
      <c r="HB45">
        <v>3.2209651350727293E-2</v>
      </c>
      <c r="HC45">
        <v>2.620617841027428E-2</v>
      </c>
      <c r="HD45">
        <v>3.7889039242218869E-2</v>
      </c>
      <c r="HE45">
        <v>8.547008547010293E-3</v>
      </c>
      <c r="HF45">
        <v>1.0796460176991429E-2</v>
      </c>
      <c r="HG45">
        <v>3.0459613815610579E-2</v>
      </c>
      <c r="HH45">
        <v>3.5625517812758911E-2</v>
      </c>
      <c r="HI45">
        <v>4.4634377967710533E-2</v>
      </c>
      <c r="HJ45">
        <v>3.0382775119617511E-2</v>
      </c>
      <c r="HK45">
        <v>-1.188037689471433E-2</v>
      </c>
      <c r="HL45">
        <v>1.662222222222209E-2</v>
      </c>
      <c r="HM45">
        <v>2.993848257006149E-2</v>
      </c>
      <c r="HN45">
        <v>2.2093820796873938E-2</v>
      </c>
      <c r="HO45">
        <v>3.621593060631545E-2</v>
      </c>
      <c r="HP45">
        <v>2.1662701837856121E-2</v>
      </c>
      <c r="HQ45">
        <v>5.3992519108796648E-2</v>
      </c>
      <c r="HR45">
        <v>1.662222222222209E-2</v>
      </c>
      <c r="HS45">
        <v>-1.6057874350823509E-2</v>
      </c>
      <c r="HT45">
        <v>1.885579601456722E-2</v>
      </c>
      <c r="HU45">
        <v>2.2857680368732591E-2</v>
      </c>
      <c r="HV45">
        <v>4.7568145376803761E-2</v>
      </c>
      <c r="HW45">
        <v>3.3011370583200923E-2</v>
      </c>
      <c r="HX45">
        <v>4.7413793103448183E-2</v>
      </c>
      <c r="HY45">
        <v>1.878165447383218E-2</v>
      </c>
      <c r="HZ45">
        <v>2.951342727997841E-2</v>
      </c>
      <c r="IA45">
        <v>5.8468134866493937E-3</v>
      </c>
      <c r="IB45">
        <v>-3.892692993151647E-3</v>
      </c>
      <c r="IC45">
        <v>2.0574162679425578E-2</v>
      </c>
      <c r="ID45">
        <v>3.7318590186592893E-2</v>
      </c>
      <c r="IE45">
        <v>1.373840782223601E-2</v>
      </c>
      <c r="IF45">
        <v>1.2508142152521049E-2</v>
      </c>
      <c r="IG45">
        <v>1.7819874779258619E-2</v>
      </c>
      <c r="IH45">
        <v>3.6450079239302317E-2</v>
      </c>
      <c r="II45">
        <v>1.7788461538461361E-2</v>
      </c>
      <c r="IJ45">
        <v>1.7857142857142131E-2</v>
      </c>
      <c r="IK45">
        <v>4.0545476683307553E-2</v>
      </c>
      <c r="IL45">
        <v>1.55981190503498E-2</v>
      </c>
      <c r="IM45">
        <v>2.629107981220646E-2</v>
      </c>
      <c r="IN45">
        <v>-1.158748551564626E-2</v>
      </c>
      <c r="IO45">
        <v>2.001891538461531E-2</v>
      </c>
      <c r="IP45">
        <v>-1.224145208948813E-2</v>
      </c>
      <c r="IQ45">
        <v>4.5562433099083137E-2</v>
      </c>
      <c r="IR45">
        <v>4.5019000769356721E-2</v>
      </c>
      <c r="IS45">
        <v>3.3356822129723351E-2</v>
      </c>
      <c r="IT45">
        <v>2.4346917450365661E-2</v>
      </c>
      <c r="IU45">
        <v>3.3361598388891522E-2</v>
      </c>
      <c r="IV45">
        <v>1.239384897865436E-2</v>
      </c>
      <c r="IW45">
        <v>3.8347352795645717E-2</v>
      </c>
      <c r="IX45">
        <v>2.2034692920768428E-2</v>
      </c>
      <c r="IY45">
        <v>3.90625E-2</v>
      </c>
      <c r="IZ45">
        <v>-3.852140077820998E-2</v>
      </c>
      <c r="JA45">
        <v>-3.7843137254901849E-2</v>
      </c>
      <c r="JB45">
        <v>2.2644323221224779E-2</v>
      </c>
      <c r="JC45">
        <v>2.2644323221223891E-2</v>
      </c>
      <c r="JD45">
        <v>2.7020447906523911E-2</v>
      </c>
      <c r="JE45">
        <v>2.727272727272578E-2</v>
      </c>
      <c r="JF45">
        <v>3.2134029112881102E-2</v>
      </c>
      <c r="JG45">
        <v>3.2180595581172033E-2</v>
      </c>
      <c r="JH45">
        <v>4.2456835550524152E-2</v>
      </c>
      <c r="JI45">
        <v>4.2456835550524152E-2</v>
      </c>
      <c r="JJ45">
        <v>2.2547164992176461E-2</v>
      </c>
      <c r="JK45">
        <v>1.8305814788226901E-2</v>
      </c>
      <c r="JL45">
        <v>2.5736345438950089E-2</v>
      </c>
      <c r="JM45">
        <v>1.194339867584104E-2</v>
      </c>
      <c r="JN45">
        <v>1.20373697448799E-2</v>
      </c>
      <c r="JO45">
        <v>2.4481894784787132E-2</v>
      </c>
      <c r="JP45">
        <v>2.5665704193788001E-2</v>
      </c>
      <c r="JQ45">
        <v>-2.0546537908360252E-3</v>
      </c>
      <c r="JR45">
        <v>9.1869545245755191E-3</v>
      </c>
      <c r="JS45">
        <v>-9.0421022887832159E-3</v>
      </c>
      <c r="JT45">
        <v>4.6091605259355628E-2</v>
      </c>
      <c r="JU45">
        <v>5.6024226692623857E-2</v>
      </c>
      <c r="JV45">
        <v>4.3884423202258598E-2</v>
      </c>
      <c r="JW45">
        <v>7.6844965675057164E-2</v>
      </c>
      <c r="JX45">
        <v>1.07002542177026E-2</v>
      </c>
      <c r="JY45">
        <v>3.0605871330418481E-2</v>
      </c>
      <c r="JZ45">
        <v>3.0651340996168619E-2</v>
      </c>
      <c r="KA45">
        <v>2.7501265008787131E-2</v>
      </c>
      <c r="KB45">
        <v>1.015801354401868E-2</v>
      </c>
      <c r="KC45">
        <v>2.8095524784261801E-3</v>
      </c>
      <c r="KD45">
        <v>1.7513337972628659E-2</v>
      </c>
      <c r="KE45">
        <v>1.006711409396188E-2</v>
      </c>
      <c r="KF45">
        <v>1.504629629629628E-2</v>
      </c>
      <c r="KG45">
        <v>1.4715220579032179E-2</v>
      </c>
      <c r="KH45">
        <v>-1.3976240391334721E-2</v>
      </c>
      <c r="KI45">
        <v>1.471504366070908E-2</v>
      </c>
      <c r="KJ45">
        <v>7.8554595443833808E-3</v>
      </c>
      <c r="KK45">
        <v>2.2326174793834811E-2</v>
      </c>
      <c r="KL45">
        <v>3.3107599699021772E-2</v>
      </c>
      <c r="KM45">
        <v>4.924242424242431E-2</v>
      </c>
      <c r="KN45">
        <v>2.207953137321406E-2</v>
      </c>
      <c r="KO45">
        <v>1.0500267522739909E-2</v>
      </c>
      <c r="KP45">
        <v>7.1880391029277568E-4</v>
      </c>
      <c r="KQ45">
        <v>-1.111111111111174E-2</v>
      </c>
      <c r="KR45">
        <v>1.930501930501927E-2</v>
      </c>
      <c r="KS45">
        <v>1.990929931226959E-2</v>
      </c>
      <c r="KT45">
        <v>3.119490031194827E-2</v>
      </c>
      <c r="KU45">
        <v>1.0558846252897601E-2</v>
      </c>
      <c r="KV45">
        <v>3.2424381301560563E-2</v>
      </c>
      <c r="KW45">
        <v>-3.4836980806466238E-2</v>
      </c>
      <c r="KX45">
        <v>1.9048692515780011E-2</v>
      </c>
      <c r="KY45">
        <v>3.248811410459429E-2</v>
      </c>
      <c r="KZ45">
        <v>2.6615104640583361E-2</v>
      </c>
      <c r="LA45">
        <v>2.9785115738820259E-2</v>
      </c>
      <c r="LB45">
        <v>-3.4924845269672537E-2</v>
      </c>
      <c r="LC45">
        <v>2.6753597122302079E-2</v>
      </c>
      <c r="LD45">
        <v>1.063829787234094E-2</v>
      </c>
      <c r="LE45">
        <v>1.470588235293846E-2</v>
      </c>
      <c r="LF45">
        <v>2.3085416039343221E-2</v>
      </c>
      <c r="LG45">
        <v>2.3085416039343221E-2</v>
      </c>
      <c r="LH45">
        <v>1.040988939492515E-2</v>
      </c>
      <c r="LI45">
        <v>9.9337748344370258E-3</v>
      </c>
      <c r="LJ45">
        <v>3.0602062312894859E-2</v>
      </c>
      <c r="LK45">
        <v>3.0713170223841679E-2</v>
      </c>
      <c r="LL45">
        <v>3.0285035629453731E-2</v>
      </c>
      <c r="LM45">
        <v>3.0476190476190549E-2</v>
      </c>
      <c r="LN45">
        <v>3.0274361400189239E-2</v>
      </c>
      <c r="LO45">
        <v>3.7107516650808803E-2</v>
      </c>
      <c r="LP45">
        <v>3.0447542186353479E-2</v>
      </c>
      <c r="LQ45">
        <v>2.293635790800241E-2</v>
      </c>
      <c r="LR45">
        <v>3.035413153457012E-2</v>
      </c>
      <c r="LS45">
        <v>3.0381944444444638E-2</v>
      </c>
      <c r="LT45">
        <v>2.293635790800241E-2</v>
      </c>
      <c r="LU45">
        <v>2.0007923930269959E-2</v>
      </c>
      <c r="LV45">
        <v>2.318145483612977E-2</v>
      </c>
      <c r="LW45">
        <v>2.5137874281755179E-2</v>
      </c>
      <c r="LX45">
        <v>3.8204472316195837E-2</v>
      </c>
      <c r="LY45">
        <v>2.4483618233617669E-2</v>
      </c>
      <c r="LZ45">
        <v>3.5895270270323021E-3</v>
      </c>
      <c r="MA45">
        <v>-3.1446540880503138E-2</v>
      </c>
      <c r="MB45">
        <v>-3.1572676727561588E-2</v>
      </c>
      <c r="MC45">
        <v>1.4566642388929459E-2</v>
      </c>
      <c r="MD45">
        <v>-3.9662027833001989E-2</v>
      </c>
      <c r="ME45">
        <v>3.7459453803494913E-2</v>
      </c>
      <c r="MF45">
        <v>-4.0943789035392197E-2</v>
      </c>
      <c r="MG45">
        <v>2.2650056604488489E-2</v>
      </c>
      <c r="MH45">
        <v>2.7713501587472319E-2</v>
      </c>
      <c r="MI45">
        <v>8.6319930069957973E-3</v>
      </c>
      <c r="MJ45">
        <v>1.7825626544298648E-2</v>
      </c>
      <c r="MK45">
        <v>1.9365419794360021E-2</v>
      </c>
      <c r="ML45">
        <v>4.7226494030306647E-2</v>
      </c>
      <c r="MM45">
        <v>5.1429567642968799E-3</v>
      </c>
      <c r="MN45">
        <v>7.905138339920903E-3</v>
      </c>
      <c r="MO45">
        <v>9.2307692307709299E-3</v>
      </c>
      <c r="MP45">
        <v>-2.8966131907307568E-2</v>
      </c>
      <c r="MQ45">
        <v>-2.8654485049834481E-2</v>
      </c>
      <c r="MR45">
        <v>2.6293469041560821E-2</v>
      </c>
      <c r="MS45">
        <v>2.626739303931425E-2</v>
      </c>
      <c r="MT45">
        <v>1.792516244678577E-3</v>
      </c>
      <c r="MU45">
        <v>2.3181454836131099E-2</v>
      </c>
      <c r="MV45">
        <v>1.324060452052955E-2</v>
      </c>
      <c r="MW45">
        <v>7.6274588518723263E-3</v>
      </c>
      <c r="MX45">
        <v>1.133603238866421E-2</v>
      </c>
      <c r="MY45">
        <v>5.2283025444406217E-3</v>
      </c>
      <c r="MZ45">
        <v>1.5619694397283499E-2</v>
      </c>
      <c r="NA45">
        <v>-3.6547511765294798E-2</v>
      </c>
      <c r="NB45">
        <v>1.346499102333931E-2</v>
      </c>
      <c r="NC45">
        <v>1.2732095490718191E-2</v>
      </c>
      <c r="ND45">
        <v>1.3580246913580171E-2</v>
      </c>
      <c r="NE45">
        <v>3.6603221083457482E-2</v>
      </c>
      <c r="NF45">
        <v>2.6454346988570961E-2</v>
      </c>
      <c r="NG45">
        <v>2.6472308892355741E-2</v>
      </c>
      <c r="NH45">
        <v>3.0402629416597989E-2</v>
      </c>
      <c r="NI45">
        <v>3.6454610436025707E-2</v>
      </c>
      <c r="NJ45">
        <v>1.5470213054688429E-2</v>
      </c>
      <c r="NK45">
        <v>1.347795134763707E-2</v>
      </c>
      <c r="NL45">
        <v>5.1571313456888479E-3</v>
      </c>
      <c r="NM45">
        <v>9.9239166390985289E-3</v>
      </c>
      <c r="NN45">
        <v>1.465201360988377E-2</v>
      </c>
      <c r="NO45">
        <v>1.3498650787923779E-2</v>
      </c>
      <c r="NP45">
        <v>1.243599122165384E-2</v>
      </c>
      <c r="NQ45">
        <v>2.8853454821561989E-2</v>
      </c>
      <c r="NR45">
        <v>1.98128783709417E-2</v>
      </c>
      <c r="NS45">
        <v>2.6923076923077049E-2</v>
      </c>
      <c r="NT45">
        <v>1.3376383763834321E-2</v>
      </c>
      <c r="NU45">
        <v>1.1555745907537499E-2</v>
      </c>
      <c r="NV45">
        <v>1.115497287124434E-2</v>
      </c>
      <c r="NW45">
        <v>1.242124200356653E-2</v>
      </c>
      <c r="NX45">
        <v>2.0924149956408119E-2</v>
      </c>
      <c r="NY45">
        <v>3.0228254164096139E-2</v>
      </c>
      <c r="NZ45">
        <v>2.2843969400488051E-2</v>
      </c>
      <c r="OA45">
        <v>2.1217712177121761E-2</v>
      </c>
      <c r="OB45">
        <v>2.955738934733709E-2</v>
      </c>
      <c r="OC45">
        <v>1.6080863772111261E-2</v>
      </c>
      <c r="OD45">
        <v>3.2024539877300702E-2</v>
      </c>
      <c r="OE45">
        <v>1.9078641228481571E-2</v>
      </c>
      <c r="OF45">
        <v>3.6800785083415111E-2</v>
      </c>
      <c r="OG45">
        <v>3.6800785083415111E-2</v>
      </c>
      <c r="OH45">
        <v>2.2251880611501521E-2</v>
      </c>
      <c r="OI45">
        <v>1.6759776536312779E-2</v>
      </c>
      <c r="OJ45">
        <v>8.8050314465408785E-3</v>
      </c>
      <c r="OK45">
        <v>2.956020192015751E-2</v>
      </c>
      <c r="OL45">
        <v>1.006391948864427E-2</v>
      </c>
      <c r="OM45">
        <v>1.460024984384733E-2</v>
      </c>
      <c r="ON45">
        <v>1.417155034629736E-2</v>
      </c>
      <c r="OO45">
        <v>8.8050314465408785E-3</v>
      </c>
      <c r="OP45">
        <v>1.5699956389006339E-2</v>
      </c>
      <c r="OQ45">
        <v>2.5268176400476291E-2</v>
      </c>
      <c r="OR45">
        <v>3.6710719530101969E-3</v>
      </c>
      <c r="OS45">
        <v>1.344086021505375E-2</v>
      </c>
      <c r="OT45">
        <v>1.445938478541375E-2</v>
      </c>
      <c r="OU45">
        <v>2.8922827409109338E-2</v>
      </c>
      <c r="OV45">
        <v>1.422155688622739E-2</v>
      </c>
      <c r="OW45">
        <v>9.3595541066358034E-3</v>
      </c>
      <c r="OX45">
        <v>9.3595541066358034E-3</v>
      </c>
      <c r="OY45">
        <v>2.8969482529854099E-2</v>
      </c>
      <c r="OZ45">
        <v>2.740240240240199E-2</v>
      </c>
      <c r="PA45">
        <v>1.207839562442992E-2</v>
      </c>
      <c r="PB45">
        <v>8.0808080808082439E-2</v>
      </c>
      <c r="PC45">
        <v>3.5160289555313811E-3</v>
      </c>
      <c r="PD45">
        <v>1.4835102133973649E-2</v>
      </c>
      <c r="PE45">
        <v>1.9219961784871179E-2</v>
      </c>
      <c r="PF45">
        <v>1.9219961784871179E-2</v>
      </c>
      <c r="PG45">
        <v>4.5258177329767779E-3</v>
      </c>
      <c r="PH45">
        <v>8.0480213428188119E-2</v>
      </c>
      <c r="PI45">
        <v>1.57697121401752E-2</v>
      </c>
      <c r="PJ45">
        <v>6.1655405398021827E-2</v>
      </c>
      <c r="PK45">
        <v>1.207839562442992E-2</v>
      </c>
      <c r="PL45">
        <v>2.973363617592439E-2</v>
      </c>
      <c r="PM45">
        <v>1.293595434369155E-2</v>
      </c>
      <c r="PN45">
        <v>1.4155135564568599E-2</v>
      </c>
      <c r="PO45">
        <v>1.556683587140428E-2</v>
      </c>
      <c r="PP45">
        <v>1.568265682656822E-2</v>
      </c>
      <c r="PQ45">
        <v>1.4155135564568599E-2</v>
      </c>
      <c r="PR45">
        <v>2.3951554591467691E-2</v>
      </c>
      <c r="PS45">
        <v>4.4915254237288149E-2</v>
      </c>
      <c r="PT45">
        <v>1.294246062685156E-2</v>
      </c>
      <c r="PU45">
        <v>1.4155135564568599E-2</v>
      </c>
      <c r="PV45">
        <v>8.1757792539602914E-3</v>
      </c>
      <c r="PW45">
        <v>8.0815855301130668E-3</v>
      </c>
      <c r="PX45">
        <v>1.3349104427170969E-2</v>
      </c>
      <c r="PY45">
        <v>3.536067892503536E-2</v>
      </c>
      <c r="PZ45">
        <v>3.1483015741507803E-2</v>
      </c>
      <c r="QA45">
        <v>1.372281518337215E-2</v>
      </c>
      <c r="QB45">
        <v>1.3667425968109329E-2</v>
      </c>
      <c r="QC45">
        <v>4.1707487753672501E-2</v>
      </c>
      <c r="QD45">
        <v>1.058053737992481E-2</v>
      </c>
      <c r="QE45">
        <v>-3.1301068510370837E-2</v>
      </c>
      <c r="QF45">
        <v>1.190476200297153E-2</v>
      </c>
      <c r="QG45">
        <v>5.0315568099394532E-2</v>
      </c>
      <c r="QH45">
        <v>1.175496688741906E-2</v>
      </c>
      <c r="QI45">
        <v>1.372281518337215E-2</v>
      </c>
      <c r="QJ45">
        <v>1.3667425968109329E-2</v>
      </c>
      <c r="QK45">
        <v>3.9065108514190212E-2</v>
      </c>
      <c r="QL45">
        <v>3.9026275115919613E-2</v>
      </c>
      <c r="QM45">
        <v>5.8312655086847354E-3</v>
      </c>
      <c r="QN45">
        <v>2.6782482808541449E-2</v>
      </c>
      <c r="QO45">
        <v>5.9347181008904126E-3</v>
      </c>
      <c r="QP45">
        <v>3.1521142229544503E-2</v>
      </c>
      <c r="QQ45">
        <v>5.3682920107574583E-2</v>
      </c>
      <c r="QR45">
        <v>4.8069782370636423E-2</v>
      </c>
      <c r="QS45">
        <v>1.3692446584412149E-2</v>
      </c>
      <c r="QT45">
        <v>3.1602254428341192E-2</v>
      </c>
      <c r="QU45">
        <v>9.0679038380467869E-3</v>
      </c>
      <c r="QV45">
        <v>3.1586021505376483E-2</v>
      </c>
      <c r="QW45">
        <v>2.6782482808541449E-2</v>
      </c>
      <c r="QX45">
        <v>1.7137960582690681E-2</v>
      </c>
      <c r="QY45">
        <v>2.736781906062058E-2</v>
      </c>
      <c r="QZ45">
        <v>-7.1335482543390949E-3</v>
      </c>
      <c r="RA45">
        <v>-7.1335482543390949E-3</v>
      </c>
      <c r="RB45">
        <v>2.738729076492907E-2</v>
      </c>
      <c r="RC45">
        <v>1.252891287586722E-2</v>
      </c>
      <c r="RD45">
        <v>5.6105799507644161E-3</v>
      </c>
      <c r="RE45">
        <v>7.1467965055749261E-4</v>
      </c>
      <c r="RF45">
        <v>2.5094696969696351E-2</v>
      </c>
      <c r="RG45">
        <v>2.580645161290351E-2</v>
      </c>
      <c r="RH45">
        <v>4.4354838709678379E-2</v>
      </c>
      <c r="RI45">
        <v>7.6838638858396369E-3</v>
      </c>
      <c r="RJ45">
        <v>2.5961004780405531E-2</v>
      </c>
      <c r="RK45">
        <v>2.5957338408169491E-2</v>
      </c>
      <c r="RL45">
        <v>1.0310658810923631E-2</v>
      </c>
      <c r="RM45">
        <v>1.665556295802717E-2</v>
      </c>
      <c r="RN45">
        <v>1.679237235694209E-2</v>
      </c>
      <c r="RO45">
        <v>2.1385322282818638E-2</v>
      </c>
      <c r="RP45">
        <v>2.1455223880596948E-2</v>
      </c>
      <c r="RQ45">
        <v>1.679238467296407E-2</v>
      </c>
      <c r="RR45">
        <v>1.6792372077642611E-2</v>
      </c>
      <c r="RS45">
        <v>3.0932086884795099E-2</v>
      </c>
      <c r="RT45">
        <v>2.306144559665713E-2</v>
      </c>
      <c r="RU45">
        <v>2.4950884086445191E-2</v>
      </c>
      <c r="RV45">
        <v>1.342740100136486E-2</v>
      </c>
      <c r="RW45">
        <v>5.4383293452249237E-3</v>
      </c>
      <c r="RX45">
        <v>-1.3521344407950719E-3</v>
      </c>
      <c r="RY45">
        <v>2.201003398608203E-2</v>
      </c>
      <c r="RZ45">
        <v>4.9412915851271937E-2</v>
      </c>
      <c r="SA45">
        <v>1.343952215032362E-2</v>
      </c>
      <c r="SB45">
        <v>1.463414634146454E-2</v>
      </c>
      <c r="SC45">
        <v>3.4376165858339691E-2</v>
      </c>
      <c r="SD45">
        <v>1.544973544973471E-2</v>
      </c>
      <c r="SE45">
        <v>1.135055107748029E-2</v>
      </c>
      <c r="SF45">
        <v>2.3932987634633922E-3</v>
      </c>
      <c r="SG45">
        <v>-3.5339063992358088E-2</v>
      </c>
      <c r="SH45">
        <v>-3.6715906658103432E-2</v>
      </c>
      <c r="SI45">
        <v>1.376146788990806E-2</v>
      </c>
      <c r="SJ45">
        <v>6.0117042028728029E-2</v>
      </c>
      <c r="SK45">
        <v>3.4426585577758573E-2</v>
      </c>
      <c r="SL45">
        <v>3.4435419288410873E-2</v>
      </c>
      <c r="SM45">
        <v>1.7801513128615779E-2</v>
      </c>
      <c r="SN45">
        <v>3.0530906903293738E-2</v>
      </c>
      <c r="SO45">
        <v>2.043132803632286E-2</v>
      </c>
      <c r="SP45">
        <v>-3.075970272502071E-2</v>
      </c>
      <c r="SQ45">
        <v>1.9762845849768951E-3</v>
      </c>
      <c r="SR45">
        <v>2.6617615234797661E-2</v>
      </c>
      <c r="SS45">
        <v>5.2080384941975533E-2</v>
      </c>
      <c r="ST45">
        <v>3.0115231916335139E-2</v>
      </c>
      <c r="SU45">
        <v>1.7074758399679531E-2</v>
      </c>
      <c r="SV45">
        <v>1.7701797503199449E-2</v>
      </c>
      <c r="SW45">
        <v>-4.7827819848499384E-3</v>
      </c>
      <c r="SX45">
        <v>7.9649542015133523E-2</v>
      </c>
      <c r="SY45">
        <v>1.4336412798558131E-2</v>
      </c>
      <c r="SZ45">
        <v>1.3266777223143841E-2</v>
      </c>
      <c r="TA45">
        <v>3.39923690600068E-2</v>
      </c>
      <c r="TB45">
        <v>3.3841093993422167E-2</v>
      </c>
      <c r="TC45">
        <v>3.1461398045741877E-2</v>
      </c>
      <c r="TD45">
        <v>3.146139804574255E-2</v>
      </c>
      <c r="TE45">
        <v>1.2275731822473551E-2</v>
      </c>
      <c r="TF45">
        <v>3.1136638294889881E-2</v>
      </c>
      <c r="TG45">
        <v>6.8167604752970679E-2</v>
      </c>
    </row>
    <row r="46" spans="1:527" x14ac:dyDescent="0.3">
      <c r="A46" t="s">
        <v>570</v>
      </c>
      <c r="B46">
        <v>-9.1827364554630808E-4</v>
      </c>
      <c r="C46">
        <v>-8.1234768480920039E-4</v>
      </c>
      <c r="D46">
        <v>-7.9872204472852815E-4</v>
      </c>
      <c r="E46">
        <v>4.8651039363113657E-2</v>
      </c>
      <c r="F46">
        <v>9.1509913573970536E-3</v>
      </c>
      <c r="G46">
        <v>1.023301689064238E-2</v>
      </c>
      <c r="H46">
        <v>-1.968503937007871E-3</v>
      </c>
      <c r="I46">
        <v>-1.1162179908076889E-2</v>
      </c>
      <c r="J46">
        <v>-1.1162179908076889E-2</v>
      </c>
      <c r="K46">
        <v>1.7282010997643479E-2</v>
      </c>
      <c r="L46">
        <v>1.7177914110429571E-2</v>
      </c>
      <c r="M46">
        <v>-4.3647473902448386E-3</v>
      </c>
      <c r="N46">
        <v>3.9284418994656178E-3</v>
      </c>
      <c r="O46">
        <v>1.0165841117215409E-2</v>
      </c>
      <c r="P46">
        <v>6.768292682926802E-2</v>
      </c>
      <c r="Q46">
        <v>6.768292682926802E-2</v>
      </c>
      <c r="R46">
        <v>1.8199233716474469E-2</v>
      </c>
      <c r="S46">
        <v>2.036344889805353E-2</v>
      </c>
      <c r="T46">
        <v>7.0671378091873294E-3</v>
      </c>
      <c r="U46">
        <v>4.6599829886916577E-2</v>
      </c>
      <c r="V46">
        <v>1.034112540268417E-3</v>
      </c>
      <c r="W46">
        <v>-2.4252223120453391E-3</v>
      </c>
      <c r="X46">
        <v>1.5926173997171889E-2</v>
      </c>
      <c r="Y46">
        <v>2.0037278657968342E-2</v>
      </c>
      <c r="Z46">
        <v>-8.8796803315079886E-3</v>
      </c>
      <c r="AA46">
        <v>1.99140076940485E-2</v>
      </c>
      <c r="AB46">
        <v>1.802727442555585E-2</v>
      </c>
      <c r="AC46">
        <v>-2.4506873879258761E-2</v>
      </c>
      <c r="AD46">
        <v>2.4631461093487239E-2</v>
      </c>
      <c r="AE46">
        <v>-6.6707095209209699E-3</v>
      </c>
      <c r="AF46">
        <v>2.4676125848242862E-2</v>
      </c>
      <c r="AG46">
        <v>-2.4227740763173911E-2</v>
      </c>
      <c r="AH46">
        <v>4.1522491349481161E-2</v>
      </c>
      <c r="AI46">
        <v>1.1018568765778889E-2</v>
      </c>
      <c r="AJ46">
        <v>-1.9447685725315631E-4</v>
      </c>
      <c r="AK46">
        <v>0</v>
      </c>
      <c r="AL46">
        <v>-3.342152903494267E-3</v>
      </c>
      <c r="AM46">
        <v>2.1928392643378869E-2</v>
      </c>
      <c r="AN46">
        <v>2.0566121185315419E-2</v>
      </c>
      <c r="AO46">
        <v>0</v>
      </c>
      <c r="AP46">
        <v>2.205882352941169E-2</v>
      </c>
      <c r="AQ46">
        <v>7.5976457998929714E-3</v>
      </c>
      <c r="AR46">
        <v>-4.8633626679017716E-3</v>
      </c>
      <c r="AS46">
        <v>9.3630748652586693E-3</v>
      </c>
      <c r="AT46">
        <v>4.4953496383051787E-2</v>
      </c>
      <c r="AU46">
        <v>-2.5720164609049911E-3</v>
      </c>
      <c r="AV46">
        <v>1.269342359767878E-2</v>
      </c>
      <c r="AW46">
        <v>1.269342359767878E-2</v>
      </c>
      <c r="AX46">
        <v>3.1830238726791031E-3</v>
      </c>
      <c r="AY46">
        <v>7.4441687344910523E-3</v>
      </c>
      <c r="AZ46">
        <v>-7.4888836882747167E-3</v>
      </c>
      <c r="BA46">
        <v>-4.0171398216051202E-3</v>
      </c>
      <c r="BB46">
        <v>1.80903157297756E-2</v>
      </c>
      <c r="BC46">
        <v>-6.9268067420908963E-3</v>
      </c>
      <c r="BD46">
        <v>4.6704206690957317E-2</v>
      </c>
      <c r="BE46">
        <v>2.4936061381074071E-2</v>
      </c>
      <c r="BF46">
        <v>2.0638959570256969E-2</v>
      </c>
      <c r="BG46">
        <v>2.0638959570257631E-2</v>
      </c>
      <c r="BH46">
        <v>1.455894947188119E-2</v>
      </c>
      <c r="BI46">
        <v>3.4438991369095451E-2</v>
      </c>
      <c r="BJ46">
        <v>1.4439485429246449E-2</v>
      </c>
      <c r="BK46">
        <v>-2.2857142857142802E-2</v>
      </c>
      <c r="BL46">
        <v>-8.0174927113703109E-3</v>
      </c>
      <c r="BM46">
        <v>-7.3691967575534312E-3</v>
      </c>
      <c r="BN46">
        <v>-6.5876152832674562E-3</v>
      </c>
      <c r="BO46">
        <v>2.4997852418181529E-2</v>
      </c>
      <c r="BP46">
        <v>8.6956521739118831E-3</v>
      </c>
      <c r="BQ46">
        <v>3.9226224942540799E-2</v>
      </c>
      <c r="BR46">
        <v>6.9455661444033368E-3</v>
      </c>
      <c r="BS46">
        <v>6.8551842330759616E-3</v>
      </c>
      <c r="BT46">
        <v>1.0027347310847871E-2</v>
      </c>
      <c r="BU46">
        <v>0</v>
      </c>
      <c r="BV46">
        <v>5.1470588235293926E-3</v>
      </c>
      <c r="BW46">
        <v>5.1925062693612738E-2</v>
      </c>
      <c r="BX46">
        <v>2.132340497546115E-2</v>
      </c>
      <c r="BY46">
        <v>3.5202863961811832E-2</v>
      </c>
      <c r="BZ46">
        <v>1.7133956386293111E-2</v>
      </c>
      <c r="CA46">
        <v>6.0043668122269356E-3</v>
      </c>
      <c r="CB46">
        <v>1.24282982791597E-2</v>
      </c>
      <c r="CC46">
        <v>1.1415525114155219E-2</v>
      </c>
      <c r="CD46">
        <v>-1.9662400296792781E-2</v>
      </c>
      <c r="CE46">
        <v>2.4414685250981009E-2</v>
      </c>
      <c r="CF46">
        <v>2.4357641467399379E-2</v>
      </c>
      <c r="CG46">
        <v>2.3076923076922991E-2</v>
      </c>
      <c r="CH46">
        <v>4.8176187198898379E-3</v>
      </c>
      <c r="CI46">
        <v>5.4242541650524334E-3</v>
      </c>
      <c r="CJ46">
        <v>2.7495840266223089E-2</v>
      </c>
      <c r="CK46">
        <v>2.058504875406331E-2</v>
      </c>
      <c r="CL46">
        <v>2.0298507462686691E-2</v>
      </c>
      <c r="CM46">
        <v>2.3529411764705799E-2</v>
      </c>
      <c r="CN46">
        <v>2.846975088967962E-2</v>
      </c>
      <c r="CO46">
        <v>1.240523776705715E-2</v>
      </c>
      <c r="CP46">
        <v>4.0774719673737359E-3</v>
      </c>
      <c r="CQ46">
        <v>-1.329031864003982E-2</v>
      </c>
      <c r="CR46">
        <v>-6.2468056107675141E-3</v>
      </c>
      <c r="CS46">
        <v>-1.39338950097212E-2</v>
      </c>
      <c r="CT46">
        <v>2.1854304635761549E-2</v>
      </c>
      <c r="CU46">
        <v>1.976817324108171E-2</v>
      </c>
      <c r="CV46">
        <v>1.9768173241081929E-2</v>
      </c>
      <c r="CW46">
        <v>1.7451589768109121E-2</v>
      </c>
      <c r="CX46">
        <v>1.618122977346359E-2</v>
      </c>
      <c r="CY46">
        <v>7.3529411764710062E-3</v>
      </c>
      <c r="CZ46">
        <v>7.4246453900721487E-3</v>
      </c>
      <c r="DA46">
        <v>6.629190089527226E-3</v>
      </c>
      <c r="DB46">
        <v>-1.033178114086142E-2</v>
      </c>
      <c r="DC46">
        <v>1.899791231732784E-2</v>
      </c>
      <c r="DD46">
        <v>0</v>
      </c>
      <c r="DE46">
        <v>0</v>
      </c>
      <c r="DF46">
        <v>7.9552150854447223E-3</v>
      </c>
      <c r="DG46">
        <v>-2.802822422579454E-2</v>
      </c>
      <c r="DH46">
        <v>-2.802822423696694E-2</v>
      </c>
      <c r="DI46">
        <v>7.6574021554169924E-3</v>
      </c>
      <c r="DJ46">
        <v>2.4354379193088919E-2</v>
      </c>
      <c r="DK46">
        <v>2.136894824707802E-2</v>
      </c>
      <c r="DL46">
        <v>1.016053647632598E-2</v>
      </c>
      <c r="DM46">
        <v>2.778896494043703E-2</v>
      </c>
      <c r="DN46">
        <v>7.8319006685758641E-3</v>
      </c>
      <c r="DO46">
        <v>2.7861445783133432E-2</v>
      </c>
      <c r="DP46">
        <v>2.9478032294405269E-2</v>
      </c>
      <c r="DQ46">
        <v>4.5005488474204158E-2</v>
      </c>
      <c r="DR46">
        <v>3.7321937321935783E-2</v>
      </c>
      <c r="DS46">
        <v>-5.1052967453733E-3</v>
      </c>
      <c r="DT46">
        <v>9.9431818181818787E-3</v>
      </c>
      <c r="DU46">
        <v>1.530286928799152E-2</v>
      </c>
      <c r="DV46">
        <v>-4.2115114646703589E-2</v>
      </c>
      <c r="DW46">
        <v>2.3809523809523499E-2</v>
      </c>
      <c r="DX46">
        <v>1.8629807692307709E-2</v>
      </c>
      <c r="DY46">
        <v>2.9742324561403469E-2</v>
      </c>
      <c r="DZ46">
        <v>4.3941701109418092E-2</v>
      </c>
      <c r="EA46">
        <v>1.426846668860948E-3</v>
      </c>
      <c r="EB46">
        <v>1.4882117960364209E-3</v>
      </c>
      <c r="EC46">
        <v>1.001225991009402E-2</v>
      </c>
      <c r="ED46">
        <v>6.1709348966367816E-3</v>
      </c>
      <c r="EE46">
        <v>6.3217434703044528E-3</v>
      </c>
      <c r="EF46">
        <v>2.702702702702697E-2</v>
      </c>
      <c r="EG46">
        <v>2.657342657342654E-2</v>
      </c>
      <c r="EH46">
        <v>6.2267912285500993E-2</v>
      </c>
      <c r="EI46">
        <v>2.450980392156854E-3</v>
      </c>
      <c r="EJ46">
        <v>3.9750141964813857E-3</v>
      </c>
      <c r="EK46">
        <v>1.5422578655151181E-2</v>
      </c>
      <c r="EL46">
        <v>-3.9255671679836568E-2</v>
      </c>
      <c r="EM46">
        <v>1.8410852713178549E-2</v>
      </c>
      <c r="EN46">
        <v>4.0671072699538508E-4</v>
      </c>
      <c r="EO46">
        <v>1.9054878048779589E-2</v>
      </c>
      <c r="EP46">
        <v>3.8611603749684857E-2</v>
      </c>
      <c r="EQ46">
        <v>3.8585951940851793E-2</v>
      </c>
      <c r="ER46">
        <v>5.3321715468201303E-2</v>
      </c>
      <c r="ES46">
        <v>5.3321715520467938E-2</v>
      </c>
      <c r="ET46">
        <v>1.235044384407513E-2</v>
      </c>
      <c r="EU46">
        <v>1.5990289725051451E-2</v>
      </c>
      <c r="EV46">
        <v>1.598300073909931E-2</v>
      </c>
      <c r="EW46">
        <v>1.59830007390982E-2</v>
      </c>
      <c r="EX46">
        <v>8.3612040133778098E-3</v>
      </c>
      <c r="EY46">
        <v>2.300884955752203E-2</v>
      </c>
      <c r="EZ46">
        <v>7.6632607729898439E-3</v>
      </c>
      <c r="FA46">
        <v>1.7967254943652922E-2</v>
      </c>
      <c r="FB46">
        <v>6.9832402234637492E-4</v>
      </c>
      <c r="FC46">
        <v>3.1695721077658061E-3</v>
      </c>
      <c r="FD46">
        <v>8.5234610417583845E-3</v>
      </c>
      <c r="FE46">
        <v>9.1704169143245196E-3</v>
      </c>
      <c r="FF46">
        <v>1.96755625327063E-2</v>
      </c>
      <c r="FG46">
        <v>4.2332065906210532E-2</v>
      </c>
      <c r="FH46">
        <v>6.8669527896996208E-3</v>
      </c>
      <c r="FI46">
        <v>7.2992700729928028E-3</v>
      </c>
      <c r="FJ46">
        <v>-3.4008347503479142E-3</v>
      </c>
      <c r="FK46">
        <v>-3.3909594598681152E-3</v>
      </c>
      <c r="FL46">
        <v>-1.7492711370261651E-3</v>
      </c>
      <c r="FM46">
        <v>-1.908396946565194E-3</v>
      </c>
      <c r="FN46">
        <v>1.4423076923077319E-2</v>
      </c>
      <c r="FO46">
        <v>2.3608425765746729E-2</v>
      </c>
      <c r="FP46">
        <v>1.8677435638565939E-2</v>
      </c>
      <c r="FQ46">
        <v>6.7159167226327199E-3</v>
      </c>
      <c r="FR46">
        <v>6.7189249767793946E-3</v>
      </c>
      <c r="FS46">
        <v>1.046962905021087E-2</v>
      </c>
      <c r="FT46">
        <v>3.2179719786782357E-2</v>
      </c>
      <c r="FU46">
        <v>5.5277704659120186E-3</v>
      </c>
      <c r="FV46">
        <v>1.046962905021198E-2</v>
      </c>
      <c r="FW46">
        <v>1.3874924592801371E-2</v>
      </c>
      <c r="FX46">
        <v>1.381832960780249E-2</v>
      </c>
      <c r="FY46">
        <v>2.0789599526661821E-2</v>
      </c>
      <c r="FZ46">
        <v>-1.0018813934060899E-2</v>
      </c>
      <c r="GA46">
        <v>2.4611826891311361E-2</v>
      </c>
      <c r="GB46">
        <v>1.1250484934698379E-2</v>
      </c>
      <c r="GC46">
        <v>1.095617529880499E-2</v>
      </c>
      <c r="GD46">
        <v>1.095617529880499E-2</v>
      </c>
      <c r="GE46">
        <v>7.2154804275408324E-3</v>
      </c>
      <c r="GF46">
        <v>2.4836601307207662E-3</v>
      </c>
      <c r="GG46">
        <v>1.406926406926412E-2</v>
      </c>
      <c r="GH46">
        <v>1.5665796344647601E-2</v>
      </c>
      <c r="GI46">
        <v>2.4684270952927131E-2</v>
      </c>
      <c r="GJ46">
        <v>1.3930876705613221E-2</v>
      </c>
      <c r="GK46">
        <v>2.4684270952927578E-2</v>
      </c>
      <c r="GL46">
        <v>2.4249004705030771E-2</v>
      </c>
      <c r="GM46">
        <v>7.2154804854049903E-3</v>
      </c>
      <c r="GN46">
        <v>1.6070124178232389E-2</v>
      </c>
      <c r="GO46">
        <v>1.8665577202971351E-2</v>
      </c>
      <c r="GP46">
        <v>1.8673127096533682E-2</v>
      </c>
      <c r="GQ46">
        <v>2.405857740585771E-2</v>
      </c>
      <c r="GR46">
        <v>2.4999999999999911E-2</v>
      </c>
      <c r="GS46">
        <v>2.5278810408921881E-2</v>
      </c>
      <c r="GT46">
        <v>1.164772727273E-2</v>
      </c>
      <c r="GU46">
        <v>1.385041551246546E-2</v>
      </c>
      <c r="GV46">
        <v>-1.5018236429962251E-3</v>
      </c>
      <c r="GW46">
        <v>1.7002671848434851E-2</v>
      </c>
      <c r="GX46">
        <v>-8.482563619227057E-3</v>
      </c>
      <c r="GY46">
        <v>-9.0497737556561875E-3</v>
      </c>
      <c r="GZ46">
        <v>3.3006412674464247E-2</v>
      </c>
      <c r="HA46">
        <v>9.1324199864681876E-3</v>
      </c>
      <c r="HB46">
        <v>2.1809640979756129E-2</v>
      </c>
      <c r="HC46">
        <v>9.1324200913240894E-3</v>
      </c>
      <c r="HD46">
        <v>3.2594524119953232E-3</v>
      </c>
      <c r="HE46">
        <v>3.9113428943928774E-3</v>
      </c>
      <c r="HF46">
        <v>-6.6538259499212549E-3</v>
      </c>
      <c r="HG46">
        <v>2.6656109791501681E-2</v>
      </c>
      <c r="HH46">
        <v>2.4959999999999871E-2</v>
      </c>
      <c r="HI46">
        <v>1.454545454545531E-2</v>
      </c>
      <c r="HJ46">
        <v>6.5010448107729601E-3</v>
      </c>
      <c r="HK46">
        <v>-1.3681592039801351E-2</v>
      </c>
      <c r="HL46">
        <v>1.7224796712424609E-2</v>
      </c>
      <c r="HM46">
        <v>-1.5795062383859752E-2</v>
      </c>
      <c r="HN46">
        <v>1.942004229705541E-2</v>
      </c>
      <c r="HO46">
        <v>1.393757834576137E-2</v>
      </c>
      <c r="HP46">
        <v>1.9369462188337131E-2</v>
      </c>
      <c r="HQ46">
        <v>-1.1572288227123971E-2</v>
      </c>
      <c r="HR46">
        <v>1.7224796712424609E-2</v>
      </c>
      <c r="HS46">
        <v>-2.7315815952762331E-2</v>
      </c>
      <c r="HT46">
        <v>1.591307395723884E-2</v>
      </c>
      <c r="HU46">
        <v>1.5012874747103441E-2</v>
      </c>
      <c r="HV46">
        <v>-2.5510204081632399E-3</v>
      </c>
      <c r="HW46">
        <v>-1.148064859746711E-2</v>
      </c>
      <c r="HX46">
        <v>-2.3515579071135E-3</v>
      </c>
      <c r="HY46">
        <v>1.588068770282414E-2</v>
      </c>
      <c r="HZ46">
        <v>8.5227272727264047E-3</v>
      </c>
      <c r="IA46">
        <v>1.1431893043983621E-2</v>
      </c>
      <c r="IB46">
        <v>-1.035830312162145E-3</v>
      </c>
      <c r="IC46">
        <v>1.140803250507672E-2</v>
      </c>
      <c r="ID46">
        <v>8.6608927381746081E-3</v>
      </c>
      <c r="IE46">
        <v>1.112314042074836E-2</v>
      </c>
      <c r="IF46">
        <v>1.1136414957290791E-2</v>
      </c>
      <c r="IG46">
        <v>1.0883280757097319E-2</v>
      </c>
      <c r="IH46">
        <v>1.2996941896024071E-2</v>
      </c>
      <c r="II46">
        <v>1.0864430798299241E-2</v>
      </c>
      <c r="IJ46">
        <v>8.1300813008138295E-3</v>
      </c>
      <c r="IK46">
        <v>1.415867072314536E-2</v>
      </c>
      <c r="IL46">
        <v>-1.355166572557864E-2</v>
      </c>
      <c r="IM46">
        <v>2.1500457456541611E-2</v>
      </c>
      <c r="IN46">
        <v>-1.7584994138330919E-2</v>
      </c>
      <c r="IO46">
        <v>1.066295780382154E-2</v>
      </c>
      <c r="IP46">
        <v>7.6923076923067768E-3</v>
      </c>
      <c r="IQ46">
        <v>2.165494525060074E-2</v>
      </c>
      <c r="IR46">
        <v>2.1171693735498209E-2</v>
      </c>
      <c r="IS46">
        <v>1.378107283035312E-2</v>
      </c>
      <c r="IT46">
        <v>2.346220544731326E-3</v>
      </c>
      <c r="IU46">
        <v>1.378311152139799E-2</v>
      </c>
      <c r="IV46">
        <v>1.02017683065061E-2</v>
      </c>
      <c r="IW46">
        <v>3.1927567309983473E-2</v>
      </c>
      <c r="IX46">
        <v>2.0412844036697301E-2</v>
      </c>
      <c r="IY46">
        <v>-1.218045112782018E-2</v>
      </c>
      <c r="IZ46">
        <v>2.8328611898016391E-3</v>
      </c>
      <c r="JA46">
        <v>2.853067047075664E-3</v>
      </c>
      <c r="JB46">
        <v>9.7091104459281485E-3</v>
      </c>
      <c r="JC46">
        <v>9.7091104459283706E-3</v>
      </c>
      <c r="JD46">
        <v>3.081298885992068E-3</v>
      </c>
      <c r="JE46">
        <v>3.5398230088496963E-2</v>
      </c>
      <c r="JF46">
        <v>1.756253326237367E-2</v>
      </c>
      <c r="JG46">
        <v>2.419730107026519E-2</v>
      </c>
      <c r="JH46">
        <v>1.8191691555797581E-2</v>
      </c>
      <c r="JI46">
        <v>1.8191691555797581E-2</v>
      </c>
      <c r="JJ46">
        <v>1.6600000026123499E-2</v>
      </c>
      <c r="JK46">
        <v>7.1671953941958577E-3</v>
      </c>
      <c r="JL46">
        <v>8.6423194870295372E-3</v>
      </c>
      <c r="JM46">
        <v>-1.796023091726773E-3</v>
      </c>
      <c r="JN46">
        <v>-1.9527782709034549E-3</v>
      </c>
      <c r="JO46">
        <v>0.1080360120040014</v>
      </c>
      <c r="JP46">
        <v>8.4454175694654854E-3</v>
      </c>
      <c r="JQ46">
        <v>1.235330450895678E-2</v>
      </c>
      <c r="JR46">
        <v>5.9171597633156381E-3</v>
      </c>
      <c r="JS46">
        <v>5.9880239520955234E-3</v>
      </c>
      <c r="JT46">
        <v>2.0994475138122359E-2</v>
      </c>
      <c r="JU46">
        <v>9.4906459101458118E-3</v>
      </c>
      <c r="JV46">
        <v>9.3652445369414306E-3</v>
      </c>
      <c r="JW46">
        <v>1.0850942318674889E-2</v>
      </c>
      <c r="JX46">
        <v>9.4436695401654003E-3</v>
      </c>
      <c r="JY46">
        <v>8.2828282828282251E-3</v>
      </c>
      <c r="JZ46">
        <v>8.1319702602231647E-3</v>
      </c>
      <c r="KA46">
        <v>1.3515152062226751E-4</v>
      </c>
      <c r="KB46">
        <v>8.8369730827821957E-3</v>
      </c>
      <c r="KC46">
        <v>1.140684410646386E-2</v>
      </c>
      <c r="KD46">
        <v>1.618602530491264E-2</v>
      </c>
      <c r="KE46">
        <v>9.1362126245895237E-3</v>
      </c>
      <c r="KF46">
        <v>9.1220068415052147E-3</v>
      </c>
      <c r="KG46">
        <v>9.1616667534248908E-3</v>
      </c>
      <c r="KH46">
        <v>7.795889440113335E-3</v>
      </c>
      <c r="KI46">
        <v>9.1623645492366901E-3</v>
      </c>
      <c r="KJ46">
        <v>7.7942322681217044E-3</v>
      </c>
      <c r="KK46">
        <v>9.3594010453583731E-3</v>
      </c>
      <c r="KL46">
        <v>2.9133284777858042E-3</v>
      </c>
      <c r="KM46">
        <v>2.9602888086642579E-2</v>
      </c>
      <c r="KN46">
        <v>3.3285572577976368E-2</v>
      </c>
      <c r="KO46">
        <v>9.1336289628702882E-3</v>
      </c>
      <c r="KP46">
        <v>9.1940813101571983E-3</v>
      </c>
      <c r="KQ46">
        <v>1.1235955056180471E-2</v>
      </c>
      <c r="KR46">
        <v>8.5227272727270709E-3</v>
      </c>
      <c r="KS46">
        <v>1.1446092203952979E-2</v>
      </c>
      <c r="KT46">
        <v>3.8142838353281361E-2</v>
      </c>
      <c r="KU46">
        <v>8.6646279306823448E-3</v>
      </c>
      <c r="KV46">
        <v>1.464876262345838E-2</v>
      </c>
      <c r="KW46">
        <v>-5.5529847063142679E-3</v>
      </c>
      <c r="KX46">
        <v>8.0743280610551249E-3</v>
      </c>
      <c r="KY46">
        <v>1.4581734458940289E-2</v>
      </c>
      <c r="KZ46">
        <v>8.420119654330982E-3</v>
      </c>
      <c r="LA46">
        <v>1.095713825330313E-2</v>
      </c>
      <c r="LB46">
        <v>-5.497022446175337E-3</v>
      </c>
      <c r="LC46">
        <v>0</v>
      </c>
      <c r="LD46">
        <v>8.9068825910925131E-3</v>
      </c>
      <c r="LE46">
        <v>2.4154589371982779E-2</v>
      </c>
      <c r="LF46">
        <v>1.1282252526247261E-2</v>
      </c>
      <c r="LG46">
        <v>1.1282252526247261E-2</v>
      </c>
      <c r="LH46">
        <v>-3.2195750160978198E-3</v>
      </c>
      <c r="LI46">
        <v>8.1967213114753079E-3</v>
      </c>
      <c r="LJ46">
        <v>-5.164066702528225E-3</v>
      </c>
      <c r="LK46">
        <v>8.5858585858586967E-3</v>
      </c>
      <c r="LL46">
        <v>7.8386167146973218E-3</v>
      </c>
      <c r="LM46">
        <v>8.7800369685766544E-3</v>
      </c>
      <c r="LN46">
        <v>8.2644628099175499E-3</v>
      </c>
      <c r="LO46">
        <v>4.7018348623852901E-3</v>
      </c>
      <c r="LP46">
        <v>3.5599857600576712E-4</v>
      </c>
      <c r="LQ46">
        <v>1.5892571146975509E-2</v>
      </c>
      <c r="LR46">
        <v>8.5924713584286661E-3</v>
      </c>
      <c r="LS46">
        <v>8.4245998315080062E-3</v>
      </c>
      <c r="LT46">
        <v>1.5892571146975509E-2</v>
      </c>
      <c r="LU46">
        <v>1.683174726484116E-2</v>
      </c>
      <c r="LV46">
        <v>1.8750000000000929E-2</v>
      </c>
      <c r="LW46">
        <v>-1.114253202492255E-2</v>
      </c>
      <c r="LX46">
        <v>-6.199332379590361E-3</v>
      </c>
      <c r="LY46">
        <v>-6.1991251701878358E-3</v>
      </c>
      <c r="LZ46">
        <v>1.167683568272504E-2</v>
      </c>
      <c r="MA46">
        <v>1.156655844155852E-2</v>
      </c>
      <c r="MB46">
        <v>1.168751281525515E-2</v>
      </c>
      <c r="MC46">
        <v>1.1565765334609511E-2</v>
      </c>
      <c r="MD46">
        <v>2.2875478728910052E-2</v>
      </c>
      <c r="ME46">
        <v>2.420574886535554E-2</v>
      </c>
      <c r="MF46">
        <v>7.9594790159189799E-3</v>
      </c>
      <c r="MG46">
        <v>2.1329866649985929E-2</v>
      </c>
      <c r="MH46">
        <v>-1.502775159702585E-2</v>
      </c>
      <c r="MI46">
        <v>7.5831437547408953E-3</v>
      </c>
      <c r="MJ46">
        <v>2.0981446159181519E-2</v>
      </c>
      <c r="MK46">
        <v>1.355198019801507E-2</v>
      </c>
      <c r="ML46">
        <v>3.34682307999512E-3</v>
      </c>
      <c r="MM46">
        <v>1.344202584337828E-2</v>
      </c>
      <c r="MN46">
        <v>1.411764705882357E-2</v>
      </c>
      <c r="MO46">
        <v>5.7164634146313897E-3</v>
      </c>
      <c r="MP46">
        <v>5.966039467645734E-3</v>
      </c>
      <c r="MQ46">
        <v>5.5579307396331767E-3</v>
      </c>
      <c r="MR46">
        <v>9.5041322314048937E-3</v>
      </c>
      <c r="MS46">
        <v>9.5347579118199022E-3</v>
      </c>
      <c r="MT46">
        <v>2.4602997092382228E-3</v>
      </c>
      <c r="MU46">
        <v>1.8750000000000041E-2</v>
      </c>
      <c r="MV46">
        <v>9.7676874340020259E-3</v>
      </c>
      <c r="MW46">
        <v>3.9840637450179184E-3</v>
      </c>
      <c r="MX46">
        <v>7.2057646116887586E-3</v>
      </c>
      <c r="MY46">
        <v>9.015256588072118E-3</v>
      </c>
      <c r="MZ46">
        <v>9.0270812437294179E-3</v>
      </c>
      <c r="NA46">
        <v>3.7414258989814102E-3</v>
      </c>
      <c r="NB46">
        <v>8.857395925596645E-4</v>
      </c>
      <c r="NC46">
        <v>1.100052383446792E-2</v>
      </c>
      <c r="ND46">
        <v>1.0353227771010999E-2</v>
      </c>
      <c r="NE46">
        <v>9.8870056497155634E-3</v>
      </c>
      <c r="NF46">
        <v>1.9767296384333829E-2</v>
      </c>
      <c r="NG46">
        <v>1.9615293279505949E-2</v>
      </c>
      <c r="NH46">
        <v>1.542264752791089E-2</v>
      </c>
      <c r="NI46">
        <v>1.576354679802949E-2</v>
      </c>
      <c r="NJ46">
        <v>9.8890819190164958E-3</v>
      </c>
      <c r="NK46">
        <v>9.7196391827329975E-3</v>
      </c>
      <c r="NL46">
        <v>9.7803431136764818E-3</v>
      </c>
      <c r="NM46">
        <v>5.2407468064235019E-3</v>
      </c>
      <c r="NN46">
        <v>1.102033106197298E-2</v>
      </c>
      <c r="NO46">
        <v>9.7178368640011836E-3</v>
      </c>
      <c r="NP46">
        <v>2.4927745664739879E-2</v>
      </c>
      <c r="NQ46">
        <v>1.0147601476016449E-2</v>
      </c>
      <c r="NR46">
        <v>1.0253642741499199E-2</v>
      </c>
      <c r="NS46">
        <v>2.4855294518215661E-2</v>
      </c>
      <c r="NT46">
        <v>-1.046882111970893E-2</v>
      </c>
      <c r="NU46">
        <v>8.2504759590782406E-3</v>
      </c>
      <c r="NV46">
        <v>1.734416032335551E-2</v>
      </c>
      <c r="NW46">
        <v>1.24466572325348E-2</v>
      </c>
      <c r="NX46">
        <v>8.5397096498707192E-4</v>
      </c>
      <c r="NY46">
        <v>8.3832335329341312E-3</v>
      </c>
      <c r="NZ46">
        <v>8.195881635779223E-3</v>
      </c>
      <c r="OA46">
        <v>0</v>
      </c>
      <c r="OB46">
        <v>6.8493150684922899E-3</v>
      </c>
      <c r="OC46">
        <v>1.017408998417357E-2</v>
      </c>
      <c r="OD46">
        <v>5.8138152419450861E-2</v>
      </c>
      <c r="OE46">
        <v>2.2374429223739108E-2</v>
      </c>
      <c r="OF46">
        <v>-6.8622811168953524E-3</v>
      </c>
      <c r="OG46">
        <v>-6.8622811168953524E-3</v>
      </c>
      <c r="OH46">
        <v>1.405274527025346E-2</v>
      </c>
      <c r="OI46">
        <v>1.107486263736268E-2</v>
      </c>
      <c r="OJ46">
        <v>1.6209476309227089E-2</v>
      </c>
      <c r="OK46">
        <v>1.8129473996419732E-2</v>
      </c>
      <c r="OL46">
        <v>8.7518513531708031E-3</v>
      </c>
      <c r="OM46">
        <v>1.2620238553290969E-2</v>
      </c>
      <c r="ON46">
        <v>1.28178188695105E-2</v>
      </c>
      <c r="OO46">
        <v>1.6209476309227089E-2</v>
      </c>
      <c r="OP46">
        <v>8.5873765564623561E-3</v>
      </c>
      <c r="OQ46">
        <v>8.0213903743318049E-3</v>
      </c>
      <c r="OR46">
        <v>1.042428675932716E-2</v>
      </c>
      <c r="OS46">
        <v>-1.768346595932835E-3</v>
      </c>
      <c r="OT46">
        <v>1.270994098955747E-2</v>
      </c>
      <c r="OU46">
        <v>7.7499014843032121E-3</v>
      </c>
      <c r="OV46">
        <v>8.1180811808119202E-3</v>
      </c>
      <c r="OW46">
        <v>5.8345488643467558E-3</v>
      </c>
      <c r="OX46">
        <v>5.8345488643467558E-3</v>
      </c>
      <c r="OY46">
        <v>7.7369439071566237E-3</v>
      </c>
      <c r="OZ46">
        <v>7.7944221166730276E-3</v>
      </c>
      <c r="PA46">
        <v>1.2009307213089789E-2</v>
      </c>
      <c r="PB46">
        <v>1.2596505485575889E-2</v>
      </c>
      <c r="PC46">
        <v>1.7724649629020432E-2</v>
      </c>
      <c r="PD46">
        <v>1.1582143258741739E-2</v>
      </c>
      <c r="PE46">
        <v>1.8085575650639729E-2</v>
      </c>
      <c r="PF46">
        <v>1.8085575650639511E-2</v>
      </c>
      <c r="PG46">
        <v>1.0444398935080869E-2</v>
      </c>
      <c r="PH46">
        <v>1.2757201646092181E-2</v>
      </c>
      <c r="PI46">
        <v>0</v>
      </c>
      <c r="PJ46">
        <v>3.261734288103324E-2</v>
      </c>
      <c r="PK46">
        <v>1.2009307213089789E-2</v>
      </c>
      <c r="PL46">
        <v>1.925005013033854E-2</v>
      </c>
      <c r="PM46">
        <v>1.8780518342306429E-2</v>
      </c>
      <c r="PN46">
        <v>7.0726667753562289E-3</v>
      </c>
      <c r="PO46">
        <v>1.332889036987694E-3</v>
      </c>
      <c r="PP46">
        <v>1.059642749016043E-2</v>
      </c>
      <c r="PQ46">
        <v>7.0726667753562289E-3</v>
      </c>
      <c r="PR46">
        <v>4.0250684085091359E-2</v>
      </c>
      <c r="PS46">
        <v>2.1897810218979519E-2</v>
      </c>
      <c r="PT46">
        <v>1.878078817734008E-2</v>
      </c>
      <c r="PU46">
        <v>7.0726667753562289E-3</v>
      </c>
      <c r="PV46">
        <v>1.6387903362054649E-2</v>
      </c>
      <c r="PW46">
        <v>1.6415346440159739E-2</v>
      </c>
      <c r="PX46">
        <v>1.00050025012508E-2</v>
      </c>
      <c r="PY46">
        <v>4.098360655737654E-3</v>
      </c>
      <c r="PZ46">
        <v>8.0321285140549925E-4</v>
      </c>
      <c r="QA46">
        <v>1.5041165294490179E-2</v>
      </c>
      <c r="QB46">
        <v>1.5112359550561781E-2</v>
      </c>
      <c r="QC46">
        <v>1.9615746338841999E-2</v>
      </c>
      <c r="QD46">
        <v>5.0971208155394798E-3</v>
      </c>
      <c r="QE46">
        <v>1.2198287049052681E-2</v>
      </c>
      <c r="QF46">
        <v>6.691380403720415E-2</v>
      </c>
      <c r="QG46">
        <v>1.435486555506427E-2</v>
      </c>
      <c r="QH46">
        <v>1.0472917689411391E-2</v>
      </c>
      <c r="QI46">
        <v>1.5041165294490179E-2</v>
      </c>
      <c r="QJ46">
        <v>1.5112359550561781E-2</v>
      </c>
      <c r="QK46">
        <v>2.5706940874035129E-3</v>
      </c>
      <c r="QL46">
        <v>2.60319821494992E-3</v>
      </c>
      <c r="QM46">
        <v>1.5788824472678039E-2</v>
      </c>
      <c r="QN46">
        <v>1.9104688050757709E-2</v>
      </c>
      <c r="QO46">
        <v>1.290560471976487E-2</v>
      </c>
      <c r="QP46">
        <v>1.288330494037448E-2</v>
      </c>
      <c r="QQ46">
        <v>2.651562979130229E-2</v>
      </c>
      <c r="QR46">
        <v>2.651742608027341E-2</v>
      </c>
      <c r="QS46">
        <v>1.0093513433278691E-2</v>
      </c>
      <c r="QT46">
        <v>4.0975609756097597E-3</v>
      </c>
      <c r="QU46">
        <v>5.851619644716699E-3</v>
      </c>
      <c r="QV46">
        <v>4.2345276872965956E-3</v>
      </c>
      <c r="QW46">
        <v>1.9104688050757709E-2</v>
      </c>
      <c r="QX46">
        <v>1.0951979780960521E-2</v>
      </c>
      <c r="QY46">
        <v>2.4600687741846978E-3</v>
      </c>
      <c r="QZ46">
        <v>1.443868739205567E-2</v>
      </c>
      <c r="RA46">
        <v>1.443868739205567E-2</v>
      </c>
      <c r="RB46">
        <v>2.442025203191367E-3</v>
      </c>
      <c r="RC46">
        <v>9.7087378640792199E-3</v>
      </c>
      <c r="RD46">
        <v>1.2581838884144551E-2</v>
      </c>
      <c r="RE46">
        <v>1.002771889776621E-2</v>
      </c>
      <c r="RF46">
        <v>1.380819253676902E-2</v>
      </c>
      <c r="RG46">
        <v>1.467505241090139E-2</v>
      </c>
      <c r="RH46">
        <v>-7.7220077220081507E-3</v>
      </c>
      <c r="RI46">
        <v>7.625272331154509E-3</v>
      </c>
      <c r="RJ46">
        <v>1.29312601434477E-2</v>
      </c>
      <c r="RK46">
        <v>1.2925982319885509E-2</v>
      </c>
      <c r="RL46">
        <v>1.25911199469857E-2</v>
      </c>
      <c r="RM46">
        <v>1.2450851900394079E-2</v>
      </c>
      <c r="RN46">
        <v>2.071378585540384E-2</v>
      </c>
      <c r="RO46">
        <v>9.6699600588607826E-3</v>
      </c>
      <c r="RP46">
        <v>1.046077210460794E-2</v>
      </c>
      <c r="RQ46">
        <v>2.0713778687630139E-2</v>
      </c>
      <c r="RR46">
        <v>2.0713786425734518E-2</v>
      </c>
      <c r="RS46">
        <v>2.093612481664198E-2</v>
      </c>
      <c r="RT46">
        <v>5.9001512859311323E-3</v>
      </c>
      <c r="RU46">
        <v>-3.0668966839192402E-3</v>
      </c>
      <c r="RV46">
        <v>1.0105546822368529E-2</v>
      </c>
      <c r="RW46">
        <v>1.298139333621862E-2</v>
      </c>
      <c r="RX46">
        <v>2.1470019342358929E-2</v>
      </c>
      <c r="RY46">
        <v>1.2984956452889881E-2</v>
      </c>
      <c r="RZ46">
        <v>-3.996003996005193E-4</v>
      </c>
      <c r="SA46">
        <v>-4.813359528487382E-3</v>
      </c>
      <c r="SB46">
        <v>9.6153846153845812E-3</v>
      </c>
      <c r="SC46">
        <v>-4.0189612530920904E-3</v>
      </c>
      <c r="SD46">
        <v>1.354731137974197E-2</v>
      </c>
      <c r="SE46">
        <v>7.4821080026037379E-3</v>
      </c>
      <c r="SF46">
        <v>7.5606844409068508E-3</v>
      </c>
      <c r="SG46">
        <v>1.259625962596145E-2</v>
      </c>
      <c r="SH46">
        <v>1.2668074230469889E-2</v>
      </c>
      <c r="SI46">
        <v>1.9004524886877979E-2</v>
      </c>
      <c r="SJ46">
        <v>0</v>
      </c>
      <c r="SK46">
        <v>9.0288713910759988E-3</v>
      </c>
      <c r="SL46">
        <v>8.9581950895818441E-3</v>
      </c>
      <c r="SM46">
        <v>9.4009619588981685E-3</v>
      </c>
      <c r="SN46">
        <v>2.9188558085231349E-3</v>
      </c>
      <c r="SO46">
        <v>1.353355580274429E-2</v>
      </c>
      <c r="SP46">
        <v>2.1299254526092599E-3</v>
      </c>
      <c r="SQ46">
        <v>1.084812623274267E-2</v>
      </c>
      <c r="SR46">
        <v>7.5885328836424737E-3</v>
      </c>
      <c r="SS46">
        <v>5.111649179445843E-3</v>
      </c>
      <c r="ST46">
        <v>5.6401579244269584E-4</v>
      </c>
      <c r="SU46">
        <v>1.201260338716037E-2</v>
      </c>
      <c r="SV46">
        <v>1.261560367033066E-2</v>
      </c>
      <c r="SW46">
        <v>3.604325190228685E-3</v>
      </c>
      <c r="SX46">
        <v>-1.03282921431207E-2</v>
      </c>
      <c r="SY46">
        <v>6.0811373670619506E-3</v>
      </c>
      <c r="SZ46">
        <v>-3.9229877211316433E-3</v>
      </c>
      <c r="TA46">
        <v>1.5095605501509681E-2</v>
      </c>
      <c r="TB46">
        <v>1.515278359146088E-2</v>
      </c>
      <c r="TC46">
        <v>-3.3312513012689888E-3</v>
      </c>
      <c r="TD46">
        <v>-3.331251301269988E-3</v>
      </c>
      <c r="TE46">
        <v>6.5298507462692168E-3</v>
      </c>
      <c r="TF46">
        <v>3.0196423388826998E-2</v>
      </c>
      <c r="TG46">
        <v>1.4051522248243581E-2</v>
      </c>
    </row>
    <row r="47" spans="1:527" x14ac:dyDescent="0.3">
      <c r="A47" t="s">
        <v>571</v>
      </c>
      <c r="B47">
        <v>1.102941176470584E-2</v>
      </c>
      <c r="C47">
        <v>9.7560975609756184E-3</v>
      </c>
      <c r="D47">
        <v>8.792965627498095E-3</v>
      </c>
      <c r="E47">
        <v>4.1543652467313168E-2</v>
      </c>
      <c r="F47">
        <v>6.2720403022670013E-2</v>
      </c>
      <c r="G47">
        <v>2.318769831584078E-2</v>
      </c>
      <c r="H47">
        <v>3.5502958579881623E-2</v>
      </c>
      <c r="I47">
        <v>2.1248339973439782E-2</v>
      </c>
      <c r="J47">
        <v>2.1248339973439782E-2</v>
      </c>
      <c r="K47">
        <v>3.2432432432432552E-2</v>
      </c>
      <c r="L47">
        <v>3.2569360675512637E-2</v>
      </c>
      <c r="M47">
        <v>1.8266174697694652E-2</v>
      </c>
      <c r="N47">
        <v>6.3030521888260305E-2</v>
      </c>
      <c r="O47">
        <v>4.8313504803083607E-2</v>
      </c>
      <c r="P47">
        <v>2.969731581953217E-2</v>
      </c>
      <c r="Q47">
        <v>2.969731581953217E-2</v>
      </c>
      <c r="R47">
        <v>2.4459078080904199E-2</v>
      </c>
      <c r="S47">
        <v>5.5576607300744867E-2</v>
      </c>
      <c r="T47">
        <v>3.1578947368421151E-2</v>
      </c>
      <c r="U47">
        <v>-1.1977244567606741E-2</v>
      </c>
      <c r="V47">
        <v>9.4254004563909977E-2</v>
      </c>
      <c r="W47">
        <v>2.3500810372771411E-2</v>
      </c>
      <c r="X47">
        <v>0.1158889458647774</v>
      </c>
      <c r="Y47">
        <v>3.2434901781635217E-2</v>
      </c>
      <c r="Z47">
        <v>3.434373600118779E-3</v>
      </c>
      <c r="AA47">
        <v>3.23940536942533E-2</v>
      </c>
      <c r="AB47">
        <v>4.7160289934856207E-2</v>
      </c>
      <c r="AC47">
        <v>-2.5735294117647078E-2</v>
      </c>
      <c r="AD47">
        <v>3.8790748497541827E-2</v>
      </c>
      <c r="AE47">
        <v>1.3024013024012021E-2</v>
      </c>
      <c r="AF47">
        <v>3.8731687738310372E-2</v>
      </c>
      <c r="AG47">
        <v>-2.607076350093096E-2</v>
      </c>
      <c r="AH47">
        <v>-1.3577928643651699E-2</v>
      </c>
      <c r="AI47">
        <v>2.3967327887981279E-2</v>
      </c>
      <c r="AJ47">
        <v>2.82046294495224E-2</v>
      </c>
      <c r="AK47">
        <v>2.8077753793201769E-2</v>
      </c>
      <c r="AL47">
        <v>1.8024311862510741E-2</v>
      </c>
      <c r="AM47">
        <v>2.6968745008253189E-2</v>
      </c>
      <c r="AN47">
        <v>7.5839653304445864E-3</v>
      </c>
      <c r="AO47">
        <v>8.9761570894202336E-3</v>
      </c>
      <c r="AP47">
        <v>4.6762589928057707E-2</v>
      </c>
      <c r="AQ47">
        <v>1.9116397621070421E-2</v>
      </c>
      <c r="AR47">
        <v>1.919944147079344E-2</v>
      </c>
      <c r="AS47">
        <v>1.2433254082706119E-2</v>
      </c>
      <c r="AT47">
        <v>2.4476677105654151E-2</v>
      </c>
      <c r="AU47">
        <v>1.0314595152139059E-2</v>
      </c>
      <c r="AV47">
        <v>3.3424853766264688E-2</v>
      </c>
      <c r="AW47">
        <v>3.3424853766264688E-2</v>
      </c>
      <c r="AX47">
        <v>1.21628767847699E-2</v>
      </c>
      <c r="AY47">
        <v>1.231527093596085E-2</v>
      </c>
      <c r="AZ47">
        <v>1.8627682150435861E-2</v>
      </c>
      <c r="BA47">
        <v>2.7964506583406878E-2</v>
      </c>
      <c r="BB47">
        <v>2.6720107282050432E-2</v>
      </c>
      <c r="BC47">
        <v>1.62752848174974E-3</v>
      </c>
      <c r="BD47">
        <v>2.5316455696202441E-2</v>
      </c>
      <c r="BE47">
        <v>6.8621334996880945E-2</v>
      </c>
      <c r="BF47">
        <v>7.2777637874590351E-3</v>
      </c>
      <c r="BG47">
        <v>7.2777637874601453E-3</v>
      </c>
      <c r="BH47">
        <v>2.5042205965109861E-2</v>
      </c>
      <c r="BI47">
        <v>5.0143149284253667E-2</v>
      </c>
      <c r="BJ47">
        <v>2.5103519668737029E-2</v>
      </c>
      <c r="BK47">
        <v>-1.754385964912086E-2</v>
      </c>
      <c r="BL47">
        <v>4.4085231447466011E-3</v>
      </c>
      <c r="BM47">
        <v>3.7119524870081739E-3</v>
      </c>
      <c r="BN47">
        <v>5.0397877984085238E-3</v>
      </c>
      <c r="BO47">
        <v>6.4280925243043185E-2</v>
      </c>
      <c r="BP47">
        <v>8.6206896551730416E-3</v>
      </c>
      <c r="BQ47">
        <v>1.7879903198158239E-2</v>
      </c>
      <c r="BR47">
        <v>1.042669233237103E-2</v>
      </c>
      <c r="BS47">
        <v>1.055319148936062E-2</v>
      </c>
      <c r="BT47">
        <v>2.0758122743682161E-2</v>
      </c>
      <c r="BU47">
        <v>9.8604368932031505E-3</v>
      </c>
      <c r="BV47">
        <v>2.1214337966349639E-2</v>
      </c>
      <c r="BW47">
        <v>2.7064927780115159E-2</v>
      </c>
      <c r="BX47">
        <v>3.4465617232808388E-2</v>
      </c>
      <c r="BY47">
        <v>4.7838616714698023E-2</v>
      </c>
      <c r="BZ47">
        <v>3.0781010719755031E-2</v>
      </c>
      <c r="CA47">
        <v>3.1651293181407247E-2</v>
      </c>
      <c r="CB47">
        <v>3.4183191690273507E-2</v>
      </c>
      <c r="CC47">
        <v>1.9413092550790049E-2</v>
      </c>
      <c r="CD47">
        <v>7.7105014191127808E-3</v>
      </c>
      <c r="CE47">
        <v>5.2023121387282163E-2</v>
      </c>
      <c r="CF47">
        <v>5.2003286453047748E-2</v>
      </c>
      <c r="CG47">
        <v>2.105263157894743E-2</v>
      </c>
      <c r="CH47">
        <v>2.6027397260274029E-2</v>
      </c>
      <c r="CI47">
        <v>2.5818882466281279E-2</v>
      </c>
      <c r="CJ47">
        <v>3.7285939840492333E-2</v>
      </c>
      <c r="CK47">
        <v>2.2823779193205329E-2</v>
      </c>
      <c r="CL47">
        <v>4.2129900526623583E-2</v>
      </c>
      <c r="CM47">
        <v>2.873563218390807E-2</v>
      </c>
      <c r="CN47">
        <v>3.3320517749584329E-3</v>
      </c>
      <c r="CO47">
        <v>1.4976174268209739E-2</v>
      </c>
      <c r="CP47">
        <v>-3.0456852791852511E-3</v>
      </c>
      <c r="CQ47">
        <v>-1.9499155880697731E-2</v>
      </c>
      <c r="CR47">
        <v>2.1258357620435261E-2</v>
      </c>
      <c r="CS47">
        <v>1.5554825282068091E-2</v>
      </c>
      <c r="CT47">
        <v>3.6508965219269829E-2</v>
      </c>
      <c r="CU47">
        <v>3.5421623050486913E-2</v>
      </c>
      <c r="CV47">
        <v>3.542162305048957E-2</v>
      </c>
      <c r="CW47">
        <v>5.1691729323306568E-3</v>
      </c>
      <c r="CX47">
        <v>2.7070063694268232E-2</v>
      </c>
      <c r="CY47">
        <v>2.9197080291971659E-2</v>
      </c>
      <c r="CZ47">
        <v>2.8599714002858882E-2</v>
      </c>
      <c r="DA47">
        <v>3.2679468193363308E-2</v>
      </c>
      <c r="DB47">
        <v>1.8085575650639511E-2</v>
      </c>
      <c r="DC47">
        <v>2.847777094857595E-2</v>
      </c>
      <c r="DD47">
        <v>3.4761519805982299E-2</v>
      </c>
      <c r="DE47">
        <v>3.4071550255536653E-2</v>
      </c>
      <c r="DF47">
        <v>1.9877228880444301E-2</v>
      </c>
      <c r="DG47">
        <v>8.4694494857833202E-3</v>
      </c>
      <c r="DH47">
        <v>8.4694494975690038E-3</v>
      </c>
      <c r="DI47">
        <v>2.0264565156206119E-2</v>
      </c>
      <c r="DJ47">
        <v>2.808182307554263E-2</v>
      </c>
      <c r="DK47">
        <v>3.8901601830662942E-2</v>
      </c>
      <c r="DL47">
        <v>1.347817340575341E-2</v>
      </c>
      <c r="DM47">
        <v>4.4670846390569841E-2</v>
      </c>
      <c r="DN47">
        <v>3.3548142532222602E-2</v>
      </c>
      <c r="DO47">
        <v>4.4688644688645203E-2</v>
      </c>
      <c r="DP47">
        <v>4.2898830150333911E-2</v>
      </c>
      <c r="DQ47">
        <v>6.3813025210083918E-2</v>
      </c>
      <c r="DR47">
        <v>2.650370777259092E-2</v>
      </c>
      <c r="DS47">
        <v>1.924310455420297E-3</v>
      </c>
      <c r="DT47">
        <v>2.3909985935302469E-2</v>
      </c>
      <c r="DU47">
        <v>2.334100900146541E-2</v>
      </c>
      <c r="DV47">
        <v>3.8104543234003252E-2</v>
      </c>
      <c r="DW47">
        <v>1.162790697674421E-2</v>
      </c>
      <c r="DX47">
        <v>3.9528023598820017E-2</v>
      </c>
      <c r="DY47">
        <v>4.9913483295620953E-2</v>
      </c>
      <c r="DZ47">
        <v>4.3759116482597893E-3</v>
      </c>
      <c r="EA47">
        <v>2.7619465146865529E-2</v>
      </c>
      <c r="EB47">
        <v>-1.6630031201889659E-3</v>
      </c>
      <c r="EC47">
        <v>-1.972486344325319E-2</v>
      </c>
      <c r="ED47">
        <v>4.0478380864765302E-2</v>
      </c>
      <c r="EE47">
        <v>4.0502562407009453E-2</v>
      </c>
      <c r="EF47">
        <v>3.0622009569378109E-2</v>
      </c>
      <c r="EG47">
        <v>3.1335149863760181E-2</v>
      </c>
      <c r="EH47">
        <v>3.5325287017955682E-2</v>
      </c>
      <c r="EI47">
        <v>1.9559902200488869E-2</v>
      </c>
      <c r="EJ47">
        <v>5.3874434389140191E-2</v>
      </c>
      <c r="EK47">
        <v>2.976913730255171E-2</v>
      </c>
      <c r="EL47">
        <v>-1.9368532767312319E-2</v>
      </c>
      <c r="EM47">
        <v>2.854424357754537E-2</v>
      </c>
      <c r="EN47">
        <v>2.4494359182843709E-2</v>
      </c>
      <c r="EO47">
        <v>2.767389678384502E-2</v>
      </c>
      <c r="EP47">
        <v>4.3762501829535783E-2</v>
      </c>
      <c r="EQ47">
        <v>4.3715239154615608E-2</v>
      </c>
      <c r="ER47">
        <v>1.682706859520389E-2</v>
      </c>
      <c r="ES47">
        <v>1.6827068475857129E-2</v>
      </c>
      <c r="ET47">
        <v>2.7830728173845909E-2</v>
      </c>
      <c r="EU47">
        <v>5.8071888634946937E-2</v>
      </c>
      <c r="EV47">
        <v>2.8826043466398939E-2</v>
      </c>
      <c r="EW47">
        <v>2.882604346640005E-2</v>
      </c>
      <c r="EX47">
        <v>2.3744911804613359E-2</v>
      </c>
      <c r="EY47">
        <v>2.4913494809688519E-2</v>
      </c>
      <c r="EZ47">
        <v>3.6702303537969883E-2</v>
      </c>
      <c r="FA47">
        <v>3.1958224543080949E-2</v>
      </c>
      <c r="FB47">
        <v>2.3028611304954479E-2</v>
      </c>
      <c r="FC47">
        <v>2.369668246445444E-2</v>
      </c>
      <c r="FD47">
        <v>2.714700358545374E-2</v>
      </c>
      <c r="FE47">
        <v>2.801851072780814E-2</v>
      </c>
      <c r="FF47">
        <v>4.9881966540080258E-2</v>
      </c>
      <c r="FG47">
        <v>4.0369649805447327E-2</v>
      </c>
      <c r="FH47">
        <v>2.557544757033248E-2</v>
      </c>
      <c r="FI47">
        <v>1.5398550724637691E-2</v>
      </c>
      <c r="FJ47">
        <v>1.213742826120634E-2</v>
      </c>
      <c r="FK47">
        <v>1.212139623902497E-2</v>
      </c>
      <c r="FL47">
        <v>3.125E-2</v>
      </c>
      <c r="FM47">
        <v>3.1139033051079231E-2</v>
      </c>
      <c r="FN47">
        <v>4.2654028436018183E-2</v>
      </c>
      <c r="FO47">
        <v>2.8929317029524389E-2</v>
      </c>
      <c r="FP47">
        <v>5.5500495540138362E-2</v>
      </c>
      <c r="FQ47">
        <v>4.6280853902601622E-2</v>
      </c>
      <c r="FR47">
        <v>3.5595105663661419E-2</v>
      </c>
      <c r="FS47">
        <v>2.1079584362998279E-2</v>
      </c>
      <c r="FT47">
        <v>4.176470703063262E-2</v>
      </c>
      <c r="FU47">
        <v>2.8010471204188429E-2</v>
      </c>
      <c r="FV47">
        <v>2.107958436299762E-2</v>
      </c>
      <c r="FW47">
        <v>5.5236017453391913E-2</v>
      </c>
      <c r="FX47">
        <v>5.5321707757066241E-2</v>
      </c>
      <c r="FY47">
        <v>2.092993711490743E-2</v>
      </c>
      <c r="FZ47">
        <v>3.0670362356074451E-2</v>
      </c>
      <c r="GA47">
        <v>4.4897630178945658E-2</v>
      </c>
      <c r="GB47">
        <v>2.9923273657285861E-2</v>
      </c>
      <c r="GC47">
        <v>2.266009852216766E-2</v>
      </c>
      <c r="GD47">
        <v>2.266009852216766E-2</v>
      </c>
      <c r="GE47">
        <v>2.5724519763062229E-2</v>
      </c>
      <c r="GF47">
        <v>3.2337984091796779E-2</v>
      </c>
      <c r="GG47">
        <v>2.4226254002134521E-2</v>
      </c>
      <c r="GH47">
        <v>1.478149100257053E-2</v>
      </c>
      <c r="GI47">
        <v>4.201680672268826E-2</v>
      </c>
      <c r="GJ47">
        <v>4.0815504250776957E-2</v>
      </c>
      <c r="GK47">
        <v>4.2016806722689148E-2</v>
      </c>
      <c r="GL47">
        <v>3.3215547703180137E-2</v>
      </c>
      <c r="GM47">
        <v>2.5724519700423439E-2</v>
      </c>
      <c r="GN47">
        <v>1.4378145219266839E-2</v>
      </c>
      <c r="GO47">
        <v>7.043665714142433E-2</v>
      </c>
      <c r="GP47">
        <v>7.0396253338699699E-2</v>
      </c>
      <c r="GQ47">
        <v>3.3367381681988613E-2</v>
      </c>
      <c r="GR47">
        <v>3.3536585365853577E-2</v>
      </c>
      <c r="GS47">
        <v>3.3357505438723838E-2</v>
      </c>
      <c r="GT47">
        <v>1.1232799775339201E-2</v>
      </c>
      <c r="GU47">
        <v>1.45719489981786E-2</v>
      </c>
      <c r="GV47">
        <v>-2.9651912333476079E-2</v>
      </c>
      <c r="GW47">
        <v>4.1796035347503313E-2</v>
      </c>
      <c r="GX47">
        <v>1.140684410646386E-2</v>
      </c>
      <c r="GY47">
        <v>1.16230801162307E-2</v>
      </c>
      <c r="GZ47">
        <v>4.2724119043271218E-2</v>
      </c>
      <c r="HA47">
        <v>2.3462376396531589E-2</v>
      </c>
      <c r="HB47">
        <v>4.7613835376532299E-2</v>
      </c>
      <c r="HC47">
        <v>2.3462376403552861E-2</v>
      </c>
      <c r="HD47">
        <v>2.404158544509483E-2</v>
      </c>
      <c r="HE47">
        <v>3.7662337662336398E-2</v>
      </c>
      <c r="HF47">
        <v>5.2882072977260768E-2</v>
      </c>
      <c r="HG47">
        <v>3.3676092544987053E-2</v>
      </c>
      <c r="HH47">
        <v>4.6987199500468257E-2</v>
      </c>
      <c r="HI47">
        <v>5.1971326164873773E-2</v>
      </c>
      <c r="HJ47">
        <v>2.4913494809688519E-2</v>
      </c>
      <c r="HK47">
        <v>-4.8339638503572813E-2</v>
      </c>
      <c r="HL47">
        <v>3.1373560254426718E-2</v>
      </c>
      <c r="HM47">
        <v>2.9265003371544029E-2</v>
      </c>
      <c r="HN47">
        <v>1.115078494344823E-2</v>
      </c>
      <c r="HO47">
        <v>1.500324790981367E-2</v>
      </c>
      <c r="HP47">
        <v>1.095613503133097E-2</v>
      </c>
      <c r="HQ47">
        <v>3.8557602247891287E-2</v>
      </c>
      <c r="HR47">
        <v>3.1373560254426718E-2</v>
      </c>
      <c r="HS47">
        <v>2.3066690138682229E-3</v>
      </c>
      <c r="HT47">
        <v>2.6566381451836651E-2</v>
      </c>
      <c r="HU47">
        <v>3.1665496387234038E-2</v>
      </c>
      <c r="HV47">
        <v>3.4782608695652202E-2</v>
      </c>
      <c r="HW47">
        <v>2.31082375478926E-2</v>
      </c>
      <c r="HX47">
        <v>3.4767236299351863E-2</v>
      </c>
      <c r="HY47">
        <v>2.7050907360837369E-2</v>
      </c>
      <c r="HZ47">
        <v>2.1766965428937631E-2</v>
      </c>
      <c r="IA47">
        <v>2.7394636015325879E-2</v>
      </c>
      <c r="IB47">
        <v>1.8664278644483941E-2</v>
      </c>
      <c r="IC47">
        <v>2.7348578491966261E-2</v>
      </c>
      <c r="ID47">
        <v>2.7080581241743621E-2</v>
      </c>
      <c r="IE47">
        <v>3.821421090657084E-3</v>
      </c>
      <c r="IF47">
        <v>5.0279372928758734E-3</v>
      </c>
      <c r="IG47">
        <v>8.5816820096740187E-3</v>
      </c>
      <c r="IH47">
        <v>2.792452830188696E-2</v>
      </c>
      <c r="II47">
        <v>8.5669781931463351E-3</v>
      </c>
      <c r="IJ47">
        <v>1.5704584040747479E-2</v>
      </c>
      <c r="IK47">
        <v>3.6921656859351122E-2</v>
      </c>
      <c r="IL47">
        <v>2.8048082427017729E-2</v>
      </c>
      <c r="IM47">
        <v>6.7174205105239748E-2</v>
      </c>
      <c r="IN47">
        <v>7.1599045345993586E-3</v>
      </c>
      <c r="IO47">
        <v>1.72782874976849E-2</v>
      </c>
      <c r="IP47">
        <v>1.145038167938961E-2</v>
      </c>
      <c r="IQ47">
        <v>2.975710706894685E-2</v>
      </c>
      <c r="IR47">
        <v>2.929674699058404E-2</v>
      </c>
      <c r="IS47">
        <v>2.670254119965931E-2</v>
      </c>
      <c r="IT47">
        <v>1.7708121310808119E-2</v>
      </c>
      <c r="IU47">
        <v>2.6698200306061851E-2</v>
      </c>
      <c r="IV47">
        <v>2.176840215439935E-2</v>
      </c>
      <c r="IW47">
        <v>5.1720157007619338E-2</v>
      </c>
      <c r="IX47">
        <v>3.2254439199820073E-2</v>
      </c>
      <c r="IY47">
        <v>2.801035165169918E-2</v>
      </c>
      <c r="IZ47">
        <v>7.6674737691686534E-3</v>
      </c>
      <c r="JA47">
        <v>7.6204023572443713E-3</v>
      </c>
      <c r="JB47">
        <v>2.4248413211203749E-2</v>
      </c>
      <c r="JC47">
        <v>2.4248413211204412E-2</v>
      </c>
      <c r="JD47">
        <v>2.5874291115311809E-2</v>
      </c>
      <c r="JE47">
        <v>2.564102564102444E-2</v>
      </c>
      <c r="JF47">
        <v>3.1380753138075423E-2</v>
      </c>
      <c r="JG47">
        <v>3.1349386642435251E-2</v>
      </c>
      <c r="JH47">
        <v>4.0799999999999732E-2</v>
      </c>
      <c r="JI47">
        <v>4.0799999999999732E-2</v>
      </c>
      <c r="JJ47">
        <v>2.9264214060749531E-2</v>
      </c>
      <c r="JK47">
        <v>2.111525898273436E-2</v>
      </c>
      <c r="JL47">
        <v>2.3217247097846231E-2</v>
      </c>
      <c r="JM47">
        <v>-2.5832155249967289E-2</v>
      </c>
      <c r="JN47">
        <v>-2.57915332621842E-2</v>
      </c>
      <c r="JO47">
        <v>2.8538469254689499E-2</v>
      </c>
      <c r="JP47">
        <v>2.3573201001777289E-2</v>
      </c>
      <c r="JQ47">
        <v>-7.5249135651822563E-3</v>
      </c>
      <c r="JR47">
        <v>1.199095022624452E-2</v>
      </c>
      <c r="JS47">
        <v>1.190476190476142E-2</v>
      </c>
      <c r="JT47">
        <v>2.7867965367965649E-2</v>
      </c>
      <c r="JU47">
        <v>3.8417314846129091E-2</v>
      </c>
      <c r="JV47">
        <v>3.8453608247422062E-2</v>
      </c>
      <c r="JW47">
        <v>4.0283799763500161E-2</v>
      </c>
      <c r="JX47">
        <v>1.2775789425991E-2</v>
      </c>
      <c r="JY47">
        <v>2.304147465437811E-2</v>
      </c>
      <c r="JZ47">
        <v>2.3046784973496329E-2</v>
      </c>
      <c r="KA47">
        <v>1.9177912973657341E-2</v>
      </c>
      <c r="KB47">
        <v>-9.9677809101889059E-3</v>
      </c>
      <c r="KC47">
        <v>2.255639097744444E-2</v>
      </c>
      <c r="KD47">
        <v>3.6567582725742558E-2</v>
      </c>
      <c r="KE47">
        <v>1.316872427983529E-2</v>
      </c>
      <c r="KF47">
        <v>-2.2598870056497081E-2</v>
      </c>
      <c r="KG47">
        <v>-2.2107520033012751E-2</v>
      </c>
      <c r="KH47">
        <v>1.265822784810133E-2</v>
      </c>
      <c r="KI47">
        <v>-2.2107482771332121E-2</v>
      </c>
      <c r="KJ47">
        <v>1.314771848414553E-2</v>
      </c>
      <c r="KK47">
        <v>1.8339171695422651E-2</v>
      </c>
      <c r="KL47">
        <v>1.8881626724764011E-2</v>
      </c>
      <c r="KM47">
        <v>2.805049088359057E-2</v>
      </c>
      <c r="KN47">
        <v>4.2026666666668211E-2</v>
      </c>
      <c r="KO47">
        <v>1.2592641175313449E-2</v>
      </c>
      <c r="KP47">
        <v>1.252669039145848E-2</v>
      </c>
      <c r="KQ47">
        <v>1.1111111111110629E-2</v>
      </c>
      <c r="KR47">
        <v>1.7840375586854581E-2</v>
      </c>
      <c r="KS47">
        <v>1.7645140641795232E-2</v>
      </c>
      <c r="KT47">
        <v>6.4107436969466969E-2</v>
      </c>
      <c r="KU47">
        <v>1.2379989893886559E-2</v>
      </c>
      <c r="KV47">
        <v>2.4062124029312178E-2</v>
      </c>
      <c r="KW47">
        <v>-1.442531413632608E-2</v>
      </c>
      <c r="KX47">
        <v>9.545753785385136E-3</v>
      </c>
      <c r="KY47">
        <v>2.3953605648009191E-2</v>
      </c>
      <c r="KZ47">
        <v>1.9556141507362179E-2</v>
      </c>
      <c r="LA47">
        <v>2.5741153968759981E-2</v>
      </c>
      <c r="LB47">
        <v>-1.473975126669713E-2</v>
      </c>
      <c r="LC47">
        <v>2.2991022553098261E-2</v>
      </c>
      <c r="LD47">
        <v>1.2841091492777229E-2</v>
      </c>
      <c r="LE47">
        <v>1.886792452830011E-2</v>
      </c>
      <c r="LF47">
        <v>-4.8506014746496628E-4</v>
      </c>
      <c r="LG47">
        <v>-4.8506014746496628E-4</v>
      </c>
      <c r="LH47">
        <v>1.3565891472868239E-2</v>
      </c>
      <c r="LI47">
        <v>1.3008130081300751E-2</v>
      </c>
      <c r="LJ47">
        <v>2.314264085649409E-2</v>
      </c>
      <c r="LK47">
        <v>1.151727591387086E-2</v>
      </c>
      <c r="LL47">
        <v>2.2646688779595081E-2</v>
      </c>
      <c r="LM47">
        <v>2.3362345396243711E-2</v>
      </c>
      <c r="LN47">
        <v>2.2768670309653901E-2</v>
      </c>
      <c r="LO47">
        <v>1.403949320853792E-2</v>
      </c>
      <c r="LP47">
        <v>2.9893238434163472E-2</v>
      </c>
      <c r="LQ47">
        <v>3.8018433179723532E-2</v>
      </c>
      <c r="LR47">
        <v>2.2718052738336821E-2</v>
      </c>
      <c r="LS47">
        <v>8.7719298245614308E-3</v>
      </c>
      <c r="LT47">
        <v>3.8018433179723532E-2</v>
      </c>
      <c r="LU47">
        <v>5.6662634494168973E-3</v>
      </c>
      <c r="LV47">
        <v>2.990797546012192E-2</v>
      </c>
      <c r="LW47">
        <v>2.3527401162122489E-2</v>
      </c>
      <c r="LX47">
        <v>4.57253678822791E-2</v>
      </c>
      <c r="LY47">
        <v>4.5704958171804089E-2</v>
      </c>
      <c r="LZ47">
        <v>1.6949152542370841E-2</v>
      </c>
      <c r="MA47">
        <v>6.4192577733199752E-3</v>
      </c>
      <c r="MB47">
        <v>6.2829347385489056E-3</v>
      </c>
      <c r="MC47">
        <v>2.2630499921147958E-2</v>
      </c>
      <c r="MD47">
        <v>6.3752276867032887E-3</v>
      </c>
      <c r="ME47">
        <v>2.2451994091580389E-2</v>
      </c>
      <c r="MF47">
        <v>1.0050251256281451E-2</v>
      </c>
      <c r="MG47">
        <v>3.2340184804472871E-2</v>
      </c>
      <c r="MH47">
        <v>1.3662218914464839E-2</v>
      </c>
      <c r="MI47">
        <v>1.483711428878332E-2</v>
      </c>
      <c r="MJ47">
        <v>1.154891304347916E-2</v>
      </c>
      <c r="MK47">
        <v>2.4299407778255681E-2</v>
      </c>
      <c r="ML47">
        <v>3.3594853555255932E-2</v>
      </c>
      <c r="MM47">
        <v>2.4559301728565019E-2</v>
      </c>
      <c r="MN47">
        <v>-1.314771848414531E-2</v>
      </c>
      <c r="MO47">
        <v>9.0943539219419112E-3</v>
      </c>
      <c r="MP47">
        <v>9.1240875912323993E-4</v>
      </c>
      <c r="MQ47">
        <v>8.5034013605422842E-4</v>
      </c>
      <c r="MR47">
        <v>1.6373311502251742E-2</v>
      </c>
      <c r="MS47">
        <v>1.6243552816666899E-2</v>
      </c>
      <c r="MT47">
        <v>1.5618027666219451E-2</v>
      </c>
      <c r="MU47">
        <v>2.9907975460122579E-2</v>
      </c>
      <c r="MV47">
        <v>1.594771241830073E-2</v>
      </c>
      <c r="MW47">
        <v>9.9206349206344413E-3</v>
      </c>
      <c r="MX47">
        <v>1.351351351351382E-2</v>
      </c>
      <c r="MY47">
        <v>1.8213058419243922E-2</v>
      </c>
      <c r="MZ47">
        <v>1.8113540976363751E-2</v>
      </c>
      <c r="NA47">
        <v>1.5013460343756391E-2</v>
      </c>
      <c r="NB47">
        <v>1.681415929203545E-2</v>
      </c>
      <c r="NC47">
        <v>1.6373056994814839E-2</v>
      </c>
      <c r="ND47">
        <v>1.6274864376130131E-2</v>
      </c>
      <c r="NE47">
        <v>3.2867132867133497E-2</v>
      </c>
      <c r="NF47">
        <v>3.6927984296405203E-2</v>
      </c>
      <c r="NG47">
        <v>3.6845537544252023E-2</v>
      </c>
      <c r="NH47">
        <v>3.6604520395181687E-2</v>
      </c>
      <c r="NI47">
        <v>2.8128031037827569E-2</v>
      </c>
      <c r="NJ47">
        <v>1.561466190287142E-2</v>
      </c>
      <c r="NK47">
        <v>3.1623577876298552E-3</v>
      </c>
      <c r="NL47">
        <v>1.556049539536342E-2</v>
      </c>
      <c r="NM47">
        <v>1.238188334963009E-2</v>
      </c>
      <c r="NN47">
        <v>1.1088141491832239E-2</v>
      </c>
      <c r="NO47">
        <v>1.582881483553256E-2</v>
      </c>
      <c r="NP47">
        <v>2.150158618258868E-2</v>
      </c>
      <c r="NQ47">
        <v>3.360730593607153E-2</v>
      </c>
      <c r="NR47">
        <v>3.3386752136752573E-2</v>
      </c>
      <c r="NS47">
        <v>1.5946843853820839E-2</v>
      </c>
      <c r="NT47">
        <v>3.6798528058880953E-2</v>
      </c>
      <c r="NU47">
        <v>5.8749474480135344E-3</v>
      </c>
      <c r="NV47">
        <v>3.0378439848595559E-2</v>
      </c>
      <c r="NW47">
        <v>7.9030557796211376E-3</v>
      </c>
      <c r="NX47">
        <v>4.5221843003413031E-2</v>
      </c>
      <c r="NY47">
        <v>2.0190023752969081E-2</v>
      </c>
      <c r="NZ47">
        <v>1.9002133968253121E-2</v>
      </c>
      <c r="OA47">
        <v>4.6070460704606957E-2</v>
      </c>
      <c r="OB47">
        <v>3.3724127949052329E-2</v>
      </c>
      <c r="OC47">
        <v>1.9247985675917789E-2</v>
      </c>
      <c r="OD47">
        <v>3.5730337078651697E-2</v>
      </c>
      <c r="OE47">
        <v>1.339883876731141E-2</v>
      </c>
      <c r="OF47">
        <v>2.52561353347629E-2</v>
      </c>
      <c r="OG47">
        <v>2.52561353347629E-2</v>
      </c>
      <c r="OH47">
        <v>2.736487277323962E-2</v>
      </c>
      <c r="OI47">
        <v>1.8878605190908671E-2</v>
      </c>
      <c r="OJ47">
        <v>-2.453987730061336E-3</v>
      </c>
      <c r="OK47">
        <v>1.131876411959087E-2</v>
      </c>
      <c r="OL47">
        <v>1.428190069407376E-2</v>
      </c>
      <c r="OM47">
        <v>2.2038148795500149E-2</v>
      </c>
      <c r="ON47">
        <v>1.8464730290456369E-2</v>
      </c>
      <c r="OO47">
        <v>-2.453987730061336E-3</v>
      </c>
      <c r="OP47">
        <v>1.234567901234263E-2</v>
      </c>
      <c r="OQ47">
        <v>2.341137123745796E-2</v>
      </c>
      <c r="OR47">
        <v>1.7194570135746771E-2</v>
      </c>
      <c r="OS47">
        <v>1.7714791851195729E-2</v>
      </c>
      <c r="OT47">
        <v>1.210219632451803E-2</v>
      </c>
      <c r="OU47">
        <v>9.7758081334724523E-3</v>
      </c>
      <c r="OV47">
        <v>1.830161054172752E-2</v>
      </c>
      <c r="OW47">
        <v>1.336233685518939E-2</v>
      </c>
      <c r="OX47">
        <v>1.336233685518939E-2</v>
      </c>
      <c r="OY47">
        <v>1.930049050970362E-2</v>
      </c>
      <c r="OZ47">
        <v>2.429003021148057E-2</v>
      </c>
      <c r="PA47">
        <v>1.1940962693762099E-2</v>
      </c>
      <c r="PB47">
        <v>4.3338683788118892E-2</v>
      </c>
      <c r="PC47">
        <v>1.4378290805993069E-2</v>
      </c>
      <c r="PD47">
        <v>1.611827478879602E-2</v>
      </c>
      <c r="PE47">
        <v>2.393847487001732E-2</v>
      </c>
      <c r="PF47">
        <v>2.393847487001732E-2</v>
      </c>
      <c r="PG47">
        <v>1.5200648561005231E-2</v>
      </c>
      <c r="PH47">
        <v>4.3478260869566077E-2</v>
      </c>
      <c r="PI47">
        <v>1.8235584031542681E-2</v>
      </c>
      <c r="PJ47">
        <v>9.0909090915854085E-2</v>
      </c>
      <c r="PK47">
        <v>1.1940962693762099E-2</v>
      </c>
      <c r="PL47">
        <v>3.8363171355498597E-2</v>
      </c>
      <c r="PM47">
        <v>2.4456187784195341E-2</v>
      </c>
      <c r="PN47">
        <v>1.280298304804384E-2</v>
      </c>
      <c r="PO47">
        <v>1.663893510815306E-2</v>
      </c>
      <c r="PP47">
        <v>1.6776512881965241E-2</v>
      </c>
      <c r="PQ47">
        <v>1.280298304804384E-2</v>
      </c>
      <c r="PR47">
        <v>3.428086550700038E-2</v>
      </c>
      <c r="PS47">
        <v>2.7777777777775681E-2</v>
      </c>
      <c r="PT47">
        <v>1.118162586884242E-2</v>
      </c>
      <c r="PU47">
        <v>1.280298304804384E-2</v>
      </c>
      <c r="PV47">
        <v>-6.482712765958798E-3</v>
      </c>
      <c r="PW47">
        <v>-6.5727699530518926E-3</v>
      </c>
      <c r="PX47">
        <v>1.6179626877992789E-2</v>
      </c>
      <c r="PY47">
        <v>2.0408163265306149E-2</v>
      </c>
      <c r="PZ47">
        <v>1.685393258426959E-2</v>
      </c>
      <c r="QA47">
        <v>2.2929340196537359E-2</v>
      </c>
      <c r="QB47">
        <v>2.2912170014942831E-2</v>
      </c>
      <c r="QC47">
        <v>4.6382922651206027E-2</v>
      </c>
      <c r="QD47">
        <v>1.315789473684204E-2</v>
      </c>
      <c r="QE47">
        <v>8.2051282051280872E-3</v>
      </c>
      <c r="QF47">
        <v>2.5135732957972889E-2</v>
      </c>
      <c r="QG47">
        <v>5.62777687140259E-2</v>
      </c>
      <c r="QH47">
        <v>2.008097165991907E-2</v>
      </c>
      <c r="QI47">
        <v>2.2929340196537359E-2</v>
      </c>
      <c r="QJ47">
        <v>2.2912170014942831E-2</v>
      </c>
      <c r="QK47">
        <v>2.0192307692307621E-2</v>
      </c>
      <c r="QL47">
        <v>2.0029673590504341E-2</v>
      </c>
      <c r="QM47">
        <v>2.525804493017603E-2</v>
      </c>
      <c r="QN47">
        <v>3.8392363032650811E-2</v>
      </c>
      <c r="QO47">
        <v>3.7131416090280478E-2</v>
      </c>
      <c r="QP47">
        <v>3.7317355198147828E-2</v>
      </c>
      <c r="QQ47">
        <v>3.2323534063153143E-2</v>
      </c>
      <c r="QR47">
        <v>3.2325619486626822E-2</v>
      </c>
      <c r="QS47">
        <v>1.5870683321087539E-2</v>
      </c>
      <c r="QT47">
        <v>2.0209871745044738E-2</v>
      </c>
      <c r="QU47">
        <v>1.1635154789119809E-2</v>
      </c>
      <c r="QV47">
        <v>2.011028219266953E-2</v>
      </c>
      <c r="QW47">
        <v>3.8392363032650811E-2</v>
      </c>
      <c r="QX47">
        <v>-4.1666666666667629E-3</v>
      </c>
      <c r="QY47">
        <v>2.8731874647344169E-2</v>
      </c>
      <c r="QZ47">
        <v>2.5538000544810261E-2</v>
      </c>
      <c r="RA47">
        <v>2.5538000544810261E-2</v>
      </c>
      <c r="RB47">
        <v>1.5248721524872E-2</v>
      </c>
      <c r="RC47">
        <v>1.508295625942613E-2</v>
      </c>
      <c r="RD47">
        <v>1.7035870909704261E-2</v>
      </c>
      <c r="RE47">
        <v>2.3779158931310111E-2</v>
      </c>
      <c r="RF47">
        <v>2.0310289427618589E-2</v>
      </c>
      <c r="RG47">
        <v>2.1036814425244191E-2</v>
      </c>
      <c r="RH47">
        <v>2.3346303501946771E-2</v>
      </c>
      <c r="RI47">
        <v>5.9459459459458852E-3</v>
      </c>
      <c r="RJ47">
        <v>1.8864998966301009E-2</v>
      </c>
      <c r="RK47">
        <v>1.8882003698536209E-2</v>
      </c>
      <c r="RL47">
        <v>1.6361256544498829E-2</v>
      </c>
      <c r="RM47">
        <v>4.3149946062563949E-3</v>
      </c>
      <c r="RN47">
        <v>3.317388688420797E-3</v>
      </c>
      <c r="RO47">
        <v>2.2902352696231532E-2</v>
      </c>
      <c r="RP47">
        <v>9.2022019554678369E-3</v>
      </c>
      <c r="RQ47">
        <v>3.6715121826471631E-3</v>
      </c>
      <c r="RR47">
        <v>3.3173884147119641E-3</v>
      </c>
      <c r="RS47">
        <v>2.899686520376132E-2</v>
      </c>
      <c r="RT47">
        <v>4.0607610166940589E-3</v>
      </c>
      <c r="RU47">
        <v>3.210920976735343E-2</v>
      </c>
      <c r="RV47">
        <v>2.2454424188531389E-2</v>
      </c>
      <c r="RW47">
        <v>2.1785561725757852E-2</v>
      </c>
      <c r="RX47">
        <v>1.155084264343853E-2</v>
      </c>
      <c r="RY47">
        <v>2.1728935438486641E-2</v>
      </c>
      <c r="RZ47">
        <v>3.4579252448530877E-2</v>
      </c>
      <c r="SA47">
        <v>1.362155759549899E-2</v>
      </c>
      <c r="SB47">
        <v>9.5238095238077136E-3</v>
      </c>
      <c r="SC47">
        <v>4.3973098810139222E-2</v>
      </c>
      <c r="SD47">
        <v>4.3183220234428443E-3</v>
      </c>
      <c r="SE47">
        <v>1.356151113981241E-2</v>
      </c>
      <c r="SF47">
        <v>1.3625592417060959E-2</v>
      </c>
      <c r="SG47">
        <v>-1.8143299473083241E-2</v>
      </c>
      <c r="SH47">
        <v>-1.8160869088116201E-2</v>
      </c>
      <c r="SI47">
        <v>1.7761989342805821E-2</v>
      </c>
      <c r="SJ47">
        <v>4.0983606557376977E-2</v>
      </c>
      <c r="SK47">
        <v>3.8913744667568473E-2</v>
      </c>
      <c r="SL47">
        <v>3.9022251452373043E-2</v>
      </c>
      <c r="SM47">
        <v>1.819363222871995E-2</v>
      </c>
      <c r="SN47">
        <v>2.6629802095459839E-2</v>
      </c>
      <c r="SO47">
        <v>2.359612218767082E-2</v>
      </c>
      <c r="SP47">
        <v>-8.0765143464398559E-3</v>
      </c>
      <c r="SQ47">
        <v>1.560975609756343E-2</v>
      </c>
      <c r="SR47">
        <v>3.1380753138075423E-2</v>
      </c>
      <c r="SS47">
        <v>3.6937901498929497E-2</v>
      </c>
      <c r="ST47">
        <v>2.87485907553553E-2</v>
      </c>
      <c r="SU47">
        <v>1.872932477135603E-2</v>
      </c>
      <c r="SV47">
        <v>1.9399686821517381E-2</v>
      </c>
      <c r="SW47">
        <v>5.1875498802826936E-3</v>
      </c>
      <c r="SX47">
        <v>6.1871039880730512E-2</v>
      </c>
      <c r="SY47">
        <v>2.7931110620446061E-2</v>
      </c>
      <c r="SZ47">
        <v>2.2491206631768179E-2</v>
      </c>
      <c r="TA47">
        <v>3.8499669530733582E-2</v>
      </c>
      <c r="TB47">
        <v>3.8512287646379928E-2</v>
      </c>
      <c r="TC47">
        <v>6.6429914351369357E-2</v>
      </c>
      <c r="TD47">
        <v>6.6429914351368247E-2</v>
      </c>
      <c r="TE47">
        <v>1.5755329008340979E-2</v>
      </c>
      <c r="TF47">
        <v>2.70347182738786E-2</v>
      </c>
      <c r="TG47">
        <v>4.2147806004618982E-2</v>
      </c>
    </row>
    <row r="48" spans="1:527" x14ac:dyDescent="0.3">
      <c r="A48" t="s">
        <v>572</v>
      </c>
      <c r="B48">
        <v>1.1818181818181729E-2</v>
      </c>
      <c r="C48">
        <v>1.449275362318847E-2</v>
      </c>
      <c r="D48">
        <v>1.505546751188591E-2</v>
      </c>
      <c r="E48">
        <v>4.0494027130988366E-3</v>
      </c>
      <c r="F48">
        <v>5.1908035079402781E-2</v>
      </c>
      <c r="G48">
        <v>3.0295801526717629E-2</v>
      </c>
      <c r="H48">
        <v>3.5238095238095068E-2</v>
      </c>
      <c r="I48">
        <v>2.2756827048114211E-2</v>
      </c>
      <c r="J48">
        <v>2.2756827048114211E-2</v>
      </c>
      <c r="K48">
        <v>4.3006731488407057E-2</v>
      </c>
      <c r="L48">
        <v>4.1277258566978059E-2</v>
      </c>
      <c r="M48">
        <v>1.6862196390773129E-2</v>
      </c>
      <c r="N48">
        <v>0.1028429041356997</v>
      </c>
      <c r="O48">
        <v>5.5971363373603637E-2</v>
      </c>
      <c r="P48">
        <v>2.3849140321686061E-2</v>
      </c>
      <c r="Q48">
        <v>2.3849140321686061E-2</v>
      </c>
      <c r="R48">
        <v>5.693296602387421E-2</v>
      </c>
      <c r="S48">
        <v>8.3762115591718977E-3</v>
      </c>
      <c r="T48">
        <v>2.210884353741505E-2</v>
      </c>
      <c r="U48">
        <v>6.6302588996763667E-2</v>
      </c>
      <c r="V48">
        <v>0.1316491890454721</v>
      </c>
      <c r="W48">
        <v>1.2008445500131909E-2</v>
      </c>
      <c r="X48">
        <v>7.8710693888267347E-2</v>
      </c>
      <c r="Y48">
        <v>1.9026548672566479E-2</v>
      </c>
      <c r="Z48">
        <v>2.3958333333333082E-2</v>
      </c>
      <c r="AA48">
        <v>1.891252955082745E-2</v>
      </c>
      <c r="AB48">
        <v>5.0644002453342767E-2</v>
      </c>
      <c r="AC48">
        <v>4.5283018867924518E-2</v>
      </c>
      <c r="AD48">
        <v>3.7166900420758431E-2</v>
      </c>
      <c r="AE48">
        <v>2.7721976697469671E-2</v>
      </c>
      <c r="AF48">
        <v>3.7094281298298837E-2</v>
      </c>
      <c r="AG48">
        <v>4.5889101338431937E-2</v>
      </c>
      <c r="AH48">
        <v>5.4473568604480833E-2</v>
      </c>
      <c r="AI48">
        <v>3.1930168425370997E-2</v>
      </c>
      <c r="AJ48">
        <v>2.232311766931527E-2</v>
      </c>
      <c r="AK48">
        <v>2.247899158489286E-2</v>
      </c>
      <c r="AL48">
        <v>1.880318418885674E-2</v>
      </c>
      <c r="AM48">
        <v>2.73493195074519E-2</v>
      </c>
      <c r="AN48">
        <v>5.1505376344084468E-2</v>
      </c>
      <c r="AO48">
        <v>1.367806505428293E-2</v>
      </c>
      <c r="AP48">
        <v>3.7227949599083487E-2</v>
      </c>
      <c r="AQ48">
        <v>3.2200917048770261E-2</v>
      </c>
      <c r="AR48">
        <v>3.2195456102294788E-2</v>
      </c>
      <c r="AS48">
        <v>1.143363104404127E-2</v>
      </c>
      <c r="AT48">
        <v>4.0061137478883291E-2</v>
      </c>
      <c r="AU48">
        <v>2.3736600306280001E-2</v>
      </c>
      <c r="AV48">
        <v>1.9406260829386571E-2</v>
      </c>
      <c r="AW48">
        <v>1.9406260829386571E-2</v>
      </c>
      <c r="AX48">
        <v>1.358411703239293E-2</v>
      </c>
      <c r="AY48">
        <v>1.3625304136253071E-2</v>
      </c>
      <c r="AZ48">
        <v>1.250000000000062E-2</v>
      </c>
      <c r="BA48">
        <v>2.955793882164448E-2</v>
      </c>
      <c r="BB48">
        <v>2.8432009896673049E-2</v>
      </c>
      <c r="BC48">
        <v>2.4141132776230201E-2</v>
      </c>
      <c r="BD48">
        <v>1.1728395061728399E-2</v>
      </c>
      <c r="BE48">
        <v>4.4366608289550413E-2</v>
      </c>
      <c r="BF48">
        <v>2.5125628140702849E-2</v>
      </c>
      <c r="BG48">
        <v>2.5125628140703741E-2</v>
      </c>
      <c r="BH48">
        <v>2.9096898160856369E-2</v>
      </c>
      <c r="BI48">
        <v>6.5898114971182142E-2</v>
      </c>
      <c r="BJ48">
        <v>3.8121686442817548E-2</v>
      </c>
      <c r="BK48">
        <v>5.3571428571427493E-2</v>
      </c>
      <c r="BL48">
        <v>1.6825164594001411E-2</v>
      </c>
      <c r="BM48">
        <v>1.7011834319526461E-2</v>
      </c>
      <c r="BN48">
        <v>1.7154922143045589E-2</v>
      </c>
      <c r="BO48">
        <v>4.0790613434127147E-2</v>
      </c>
      <c r="BP48">
        <v>1.1111111111111519E-2</v>
      </c>
      <c r="BQ48">
        <v>3.8587450759900221E-2</v>
      </c>
      <c r="BR48">
        <v>1.0954119701540369E-2</v>
      </c>
      <c r="BS48">
        <v>5.5583628095001716E-3</v>
      </c>
      <c r="BT48">
        <v>2.7409372236958381E-2</v>
      </c>
      <c r="BU48">
        <v>1.3219167793300899E-2</v>
      </c>
      <c r="BV48">
        <v>1.7191977077363859E-2</v>
      </c>
      <c r="BW48">
        <v>6.4309120699071354E-2</v>
      </c>
      <c r="BX48">
        <v>3.76421592183247E-2</v>
      </c>
      <c r="BY48">
        <v>6.9856985698570906E-2</v>
      </c>
      <c r="BZ48">
        <v>3.045609864804644E-2</v>
      </c>
      <c r="CA48">
        <v>2.4894810659186861E-2</v>
      </c>
      <c r="CB48">
        <v>4.2549306062820369E-2</v>
      </c>
      <c r="CC48">
        <v>2.480070859167394E-2</v>
      </c>
      <c r="CD48">
        <v>7.0130967469366867E-2</v>
      </c>
      <c r="CE48">
        <v>1.5046491969568979E-2</v>
      </c>
      <c r="CF48">
        <v>1.506868194973965E-2</v>
      </c>
      <c r="CG48">
        <v>4.0500736377024893E-2</v>
      </c>
      <c r="CH48">
        <v>2.269692923898536E-2</v>
      </c>
      <c r="CI48">
        <v>2.2539444027047439E-2</v>
      </c>
      <c r="CJ48">
        <v>3.2081804699086718E-2</v>
      </c>
      <c r="CK48">
        <v>4.2163985469643173E-2</v>
      </c>
      <c r="CL48">
        <v>5.1656372824256058E-2</v>
      </c>
      <c r="CM48">
        <v>5.4269752593774978E-2</v>
      </c>
      <c r="CN48">
        <v>1.2645293140886251E-2</v>
      </c>
      <c r="CO48">
        <v>1.7437961099932901E-2</v>
      </c>
      <c r="CP48">
        <v>2.5458248472549632E-3</v>
      </c>
      <c r="CQ48">
        <v>3.6301546761557717E-2</v>
      </c>
      <c r="CR48">
        <v>-5.2039617257002568E-3</v>
      </c>
      <c r="CS48">
        <v>2.1249056196742441E-2</v>
      </c>
      <c r="CT48">
        <v>2.1884118382659471E-2</v>
      </c>
      <c r="CU48">
        <v>5.8122712960602119E-2</v>
      </c>
      <c r="CV48">
        <v>5.8122712960599898E-2</v>
      </c>
      <c r="CW48">
        <v>5.1192145862552607E-2</v>
      </c>
      <c r="CX48">
        <v>2.9844961240308669E-2</v>
      </c>
      <c r="CY48">
        <v>1.063829787233939E-2</v>
      </c>
      <c r="CZ48">
        <v>1.1121805154529429E-2</v>
      </c>
      <c r="DA48">
        <v>4.1018738834010193E-2</v>
      </c>
      <c r="DB48">
        <v>1.891969959560957E-2</v>
      </c>
      <c r="DC48">
        <v>3.2470119521912373E-2</v>
      </c>
      <c r="DD48">
        <v>2.1093749999999911E-2</v>
      </c>
      <c r="DE48">
        <v>2.224052718286651E-2</v>
      </c>
      <c r="DF48">
        <v>2.6368586987675521E-2</v>
      </c>
      <c r="DG48">
        <v>6.0987802439512073E-2</v>
      </c>
      <c r="DH48">
        <v>6.0987802438525529E-2</v>
      </c>
      <c r="DI48">
        <v>2.4827586206896509E-2</v>
      </c>
      <c r="DJ48">
        <v>4.0404921895452313E-2</v>
      </c>
      <c r="DK48">
        <v>2.643171806167377E-2</v>
      </c>
      <c r="DL48">
        <v>3.8011115522032617E-2</v>
      </c>
      <c r="DM48">
        <v>5.063765942287235E-2</v>
      </c>
      <c r="DN48">
        <v>2.7691179167430139E-2</v>
      </c>
      <c r="DO48">
        <v>5.0841514726507331E-2</v>
      </c>
      <c r="DP48">
        <v>3.8898257448003903E-2</v>
      </c>
      <c r="DQ48">
        <v>3.9002715378918751E-2</v>
      </c>
      <c r="DR48">
        <v>4.7892976588628011E-2</v>
      </c>
      <c r="DS48">
        <v>2.4967989756722101E-2</v>
      </c>
      <c r="DT48">
        <v>3.1593406593406703E-2</v>
      </c>
      <c r="DU48">
        <v>3.8150761992431059E-2</v>
      </c>
      <c r="DV48">
        <v>1.176470588235246E-2</v>
      </c>
      <c r="DW48">
        <v>2.298850574712619E-2</v>
      </c>
      <c r="DX48">
        <v>2.8944381384790049E-2</v>
      </c>
      <c r="DY48">
        <v>2.5101419878296172E-2</v>
      </c>
      <c r="DZ48">
        <v>1.6597510373443699E-2</v>
      </c>
      <c r="EA48">
        <v>2.2077645051194809E-2</v>
      </c>
      <c r="EB48">
        <v>3.8098379581907427E-2</v>
      </c>
      <c r="EC48">
        <v>5.6650500464348497E-2</v>
      </c>
      <c r="ED48">
        <v>5.2903035661656439E-2</v>
      </c>
      <c r="EE48">
        <v>5.2748649507467382E-2</v>
      </c>
      <c r="EF48">
        <v>4.0854224698235957E-2</v>
      </c>
      <c r="EG48">
        <v>3.302509907529716E-2</v>
      </c>
      <c r="EH48">
        <v>5.3099232300256587E-2</v>
      </c>
      <c r="EI48">
        <v>7.1942446043167241E-3</v>
      </c>
      <c r="EJ48">
        <v>7.6479270092578711E-2</v>
      </c>
      <c r="EK48">
        <v>4.9911504424778867E-2</v>
      </c>
      <c r="EL48">
        <v>4.0584415584415501E-2</v>
      </c>
      <c r="EM48">
        <v>2.9602220166512261E-2</v>
      </c>
      <c r="EN48">
        <v>1.7757936507936559E-2</v>
      </c>
      <c r="EO48">
        <v>3.0567685589518719E-2</v>
      </c>
      <c r="EP48">
        <v>4.9453117696549143E-2</v>
      </c>
      <c r="EQ48">
        <v>4.9451135031439497E-2</v>
      </c>
      <c r="ER48">
        <v>2.545786453896515E-2</v>
      </c>
      <c r="ES48">
        <v>2.5457864555069151E-2</v>
      </c>
      <c r="ET48">
        <v>2.281157270029777E-2</v>
      </c>
      <c r="EU48">
        <v>4.6980854197349098E-2</v>
      </c>
      <c r="EV48">
        <v>1.9356549407813391E-2</v>
      </c>
      <c r="EW48">
        <v>1.9356549407813169E-2</v>
      </c>
      <c r="EX48">
        <v>1.796627641558057E-2</v>
      </c>
      <c r="EY48">
        <v>3.1397704253882441E-2</v>
      </c>
      <c r="EZ48">
        <v>5.2838613650861177E-2</v>
      </c>
      <c r="FA48">
        <v>1.6901123368080029E-2</v>
      </c>
      <c r="FB48">
        <v>3.4106412005456832E-3</v>
      </c>
      <c r="FC48">
        <v>2.237654320987548E-2</v>
      </c>
      <c r="FD48">
        <v>3.4158909574466101E-2</v>
      </c>
      <c r="FE48">
        <v>3.4948436732689547E-2</v>
      </c>
      <c r="FF48">
        <v>4.6827646886303143E-2</v>
      </c>
      <c r="FG48">
        <v>2.244039270687237E-2</v>
      </c>
      <c r="FH48">
        <v>1.9118869492934291E-2</v>
      </c>
      <c r="FI48">
        <v>2.230151650312218E-2</v>
      </c>
      <c r="FJ48">
        <v>2.358147197425375E-2</v>
      </c>
      <c r="FK48">
        <v>2.359226797934855E-2</v>
      </c>
      <c r="FL48">
        <v>7.080147267063186E-3</v>
      </c>
      <c r="FM48">
        <v>7.1523178807928467E-3</v>
      </c>
      <c r="FN48">
        <v>5.4545454545456229E-2</v>
      </c>
      <c r="FO48">
        <v>4.4380032206120079E-2</v>
      </c>
      <c r="FP48">
        <v>1.6901408450703311E-2</v>
      </c>
      <c r="FQ48">
        <v>3.0604925480194559E-2</v>
      </c>
      <c r="FR48">
        <v>2.0408163275740691E-2</v>
      </c>
      <c r="FS48">
        <v>2.2656363901443651E-2</v>
      </c>
      <c r="FT48">
        <v>5.4771314981876477E-2</v>
      </c>
      <c r="FU48">
        <v>2.9793735676088669E-2</v>
      </c>
      <c r="FV48">
        <v>2.2656363901443429E-2</v>
      </c>
      <c r="FW48">
        <v>5.9768818720043797E-2</v>
      </c>
      <c r="FX48">
        <v>5.9734093067427503E-2</v>
      </c>
      <c r="FY48">
        <v>4.6819100948825909E-2</v>
      </c>
      <c r="FZ48">
        <v>2.023494386203906E-2</v>
      </c>
      <c r="GA48">
        <v>1.9902800277713521E-2</v>
      </c>
      <c r="GB48">
        <v>2.148000993295374E-2</v>
      </c>
      <c r="GC48">
        <v>2.6974951830443631E-2</v>
      </c>
      <c r="GD48">
        <v>2.6974951830443631E-2</v>
      </c>
      <c r="GE48">
        <v>2.7142857205895599E-2</v>
      </c>
      <c r="GF48">
        <v>7.8438802576734412E-2</v>
      </c>
      <c r="GG48">
        <v>1.8234865061998558E-2</v>
      </c>
      <c r="GH48">
        <v>6.4597846738442044E-2</v>
      </c>
      <c r="GI48">
        <v>4.6236559139789517E-2</v>
      </c>
      <c r="GJ48">
        <v>2.794982966862802E-2</v>
      </c>
      <c r="GK48">
        <v>4.6236559139784861E-2</v>
      </c>
      <c r="GL48">
        <v>3.2489740082079388E-2</v>
      </c>
      <c r="GM48">
        <v>2.7142857142857139E-2</v>
      </c>
      <c r="GN48">
        <v>6.44932671863927E-2</v>
      </c>
      <c r="GO48">
        <v>5.1751592356696907E-3</v>
      </c>
      <c r="GP48">
        <v>5.1956930439234217E-3</v>
      </c>
      <c r="GQ48">
        <v>3.2619439868204259E-2</v>
      </c>
      <c r="GR48">
        <v>3.3185840707964598E-2</v>
      </c>
      <c r="GS48">
        <v>3.3684210526315761E-2</v>
      </c>
      <c r="GT48">
        <v>2.7214662593722631E-2</v>
      </c>
      <c r="GU48">
        <v>3.859964093357271E-2</v>
      </c>
      <c r="GV48">
        <v>1.9707705934455259E-2</v>
      </c>
      <c r="GW48">
        <v>3.0949105914718219E-2</v>
      </c>
      <c r="GX48">
        <v>2.1616541353383312E-2</v>
      </c>
      <c r="GY48">
        <v>2.1953221173574011E-2</v>
      </c>
      <c r="GZ48">
        <v>3.2393626335142978E-2</v>
      </c>
      <c r="HA48">
        <v>2.4234485111036101E-2</v>
      </c>
      <c r="HB48">
        <v>2.100094034061217E-2</v>
      </c>
      <c r="HC48">
        <v>2.423448501719316E-2</v>
      </c>
      <c r="HD48">
        <v>2.3477157360405339E-2</v>
      </c>
      <c r="HE48">
        <v>2.5031289111392412E-3</v>
      </c>
      <c r="HF48">
        <v>-4.3529214799933316E-3</v>
      </c>
      <c r="HG48">
        <v>3.5065904003979131E-2</v>
      </c>
      <c r="HH48">
        <v>6.545400328015516E-2</v>
      </c>
      <c r="HI48">
        <v>2.9812606473595071E-2</v>
      </c>
      <c r="HJ48">
        <v>2.4307900067521929E-2</v>
      </c>
      <c r="HK48">
        <v>-7.0671378091875514E-3</v>
      </c>
      <c r="HL48">
        <v>1.491790982581875E-2</v>
      </c>
      <c r="HM48">
        <v>4.7431865828092327E-2</v>
      </c>
      <c r="HN48">
        <v>3.1110672716512241E-2</v>
      </c>
      <c r="HO48">
        <v>2.6833749664525449E-2</v>
      </c>
      <c r="HP48">
        <v>3.0692633767896989E-2</v>
      </c>
      <c r="HQ48">
        <v>3.2917480835712887E-2</v>
      </c>
      <c r="HR48">
        <v>1.491790982581875E-2</v>
      </c>
      <c r="HS48">
        <v>4.0472077670465463E-2</v>
      </c>
      <c r="HT48">
        <v>3.0852994555353948E-2</v>
      </c>
      <c r="HU48">
        <v>1.8508354007948039E-2</v>
      </c>
      <c r="HV48">
        <v>2.916460701927814E-2</v>
      </c>
      <c r="HW48">
        <v>4.5523698069046097E-2</v>
      </c>
      <c r="HX48">
        <v>2.904328018223223E-2</v>
      </c>
      <c r="HY48">
        <v>3.1235523790616119E-2</v>
      </c>
      <c r="HZ48">
        <v>3.3583959899749827E-2</v>
      </c>
      <c r="IA48">
        <v>1.9392131269810872E-2</v>
      </c>
      <c r="IB48">
        <v>4.4093832415675438E-2</v>
      </c>
      <c r="IC48">
        <v>1.940141374642779E-2</v>
      </c>
      <c r="ID48">
        <v>4.3729903536977588E-2</v>
      </c>
      <c r="IE48">
        <v>2.8926572368870529E-2</v>
      </c>
      <c r="IF48">
        <v>2.7730146678740079E-2</v>
      </c>
      <c r="IG48">
        <v>2.4752475247524771E-2</v>
      </c>
      <c r="IH48">
        <v>3.083700440528658E-2</v>
      </c>
      <c r="II48">
        <v>2.4710424710425061E-2</v>
      </c>
      <c r="IJ48">
        <v>2.9669870455494299E-2</v>
      </c>
      <c r="IK48">
        <v>2.98208523422725E-2</v>
      </c>
      <c r="IL48">
        <v>4.120267260579058E-2</v>
      </c>
      <c r="IM48">
        <v>5.0356693243810417E-2</v>
      </c>
      <c r="IN48">
        <v>3.5545023696686329E-2</v>
      </c>
      <c r="IO48">
        <v>1.848790017312996E-2</v>
      </c>
      <c r="IP48">
        <v>4.82180293501E-3</v>
      </c>
      <c r="IQ48">
        <v>3.8332169829282232E-2</v>
      </c>
      <c r="IR48">
        <v>3.795050303519143E-2</v>
      </c>
      <c r="IS48">
        <v>1.1792758271309991E-2</v>
      </c>
      <c r="IT48">
        <v>2.200000000000002E-2</v>
      </c>
      <c r="IU48">
        <v>1.8175659029317389E-2</v>
      </c>
      <c r="IV48">
        <v>2.218317592795982E-2</v>
      </c>
      <c r="IW48">
        <v>6.1031833150384303E-2</v>
      </c>
      <c r="IX48">
        <v>2.7871529667937271E-2</v>
      </c>
      <c r="IY48">
        <v>3.0060713756846269E-2</v>
      </c>
      <c r="IZ48">
        <v>4.2250700841009348E-2</v>
      </c>
      <c r="JA48">
        <v>4.2654028436019058E-2</v>
      </c>
      <c r="JB48">
        <v>2.4602026049205031E-2</v>
      </c>
      <c r="JC48">
        <v>2.4602026049203921E-2</v>
      </c>
      <c r="JD48">
        <v>2.291834619371191E-2</v>
      </c>
      <c r="JE48">
        <v>4.99999999999996E-2</v>
      </c>
      <c r="JF48">
        <v>3.1947261663286097E-2</v>
      </c>
      <c r="JG48">
        <v>3.1718061674008917E-2</v>
      </c>
      <c r="JH48">
        <v>2.1521906225979489E-2</v>
      </c>
      <c r="JI48">
        <v>2.1521906225979489E-2</v>
      </c>
      <c r="JJ48">
        <v>1.333205903805168E-2</v>
      </c>
      <c r="JK48">
        <v>2.730492402604812E-2</v>
      </c>
      <c r="JL48">
        <v>4.9432739059967368E-2</v>
      </c>
      <c r="JM48">
        <v>1.042216358839099E-2</v>
      </c>
      <c r="JN48">
        <v>1.0407157202847911E-2</v>
      </c>
      <c r="JO48">
        <v>2.1748671185448879E-2</v>
      </c>
      <c r="JP48">
        <v>4.909090909613445E-2</v>
      </c>
      <c r="JQ48">
        <v>9.0163934426223946E-3</v>
      </c>
      <c r="JR48">
        <v>2.682763246141473E-3</v>
      </c>
      <c r="JS48">
        <v>2.801120448180372E-3</v>
      </c>
      <c r="JT48">
        <v>4.1195051329297572E-2</v>
      </c>
      <c r="JU48">
        <v>4.0187585488178579E-2</v>
      </c>
      <c r="JV48">
        <v>4.0206492603990902E-2</v>
      </c>
      <c r="JW48">
        <v>0.10015661311508529</v>
      </c>
      <c r="JX48">
        <v>5.3679266383415136E-3</v>
      </c>
      <c r="JY48">
        <v>2.4872698785742161E-2</v>
      </c>
      <c r="JZ48">
        <v>1.1939626041901351E-2</v>
      </c>
      <c r="KA48">
        <v>1.666565662687125E-2</v>
      </c>
      <c r="KB48">
        <v>5.0849181328180837E-3</v>
      </c>
      <c r="KC48">
        <v>3.928018575851433E-2</v>
      </c>
      <c r="KD48">
        <v>1.9803051617790061E-2</v>
      </c>
      <c r="KE48">
        <v>4.8740861088474308E-3</v>
      </c>
      <c r="KF48">
        <v>2.4277456647398669E-2</v>
      </c>
      <c r="KG48">
        <v>2.343982028821312E-2</v>
      </c>
      <c r="KH48">
        <v>2.2569444444446858E-3</v>
      </c>
      <c r="KI48">
        <v>2.3439904829941849E-2</v>
      </c>
      <c r="KJ48">
        <v>1.526717557251978E-3</v>
      </c>
      <c r="KK48">
        <v>2.6507486812080479E-2</v>
      </c>
      <c r="KL48">
        <v>2.993585174625801E-2</v>
      </c>
      <c r="KM48">
        <v>1.7735334242837689E-2</v>
      </c>
      <c r="KN48">
        <v>4.3095506193059567E-2</v>
      </c>
      <c r="KO48">
        <v>5.4407668890463778E-3</v>
      </c>
      <c r="KP48">
        <v>-4.077042035708911E-3</v>
      </c>
      <c r="KQ48">
        <v>0</v>
      </c>
      <c r="KR48">
        <v>1.383763837638363E-2</v>
      </c>
      <c r="KS48">
        <v>2.800854497982419E-2</v>
      </c>
      <c r="KT48">
        <v>3.1670436956781067E-2</v>
      </c>
      <c r="KU48">
        <v>4.9912652857493356E-3</v>
      </c>
      <c r="KV48">
        <v>2.2962725622129199E-2</v>
      </c>
      <c r="KW48">
        <v>3.021718605703971E-2</v>
      </c>
      <c r="KX48">
        <v>1.423758287142696E-2</v>
      </c>
      <c r="KY48">
        <v>1.625215464171292E-2</v>
      </c>
      <c r="KZ48">
        <v>4.1163793103447872E-2</v>
      </c>
      <c r="LA48">
        <v>2.24535778105821E-2</v>
      </c>
      <c r="LB48">
        <v>3.0388031790556051E-2</v>
      </c>
      <c r="LC48">
        <v>2.7825342465753519E-2</v>
      </c>
      <c r="LD48">
        <v>8.7163232963554105E-3</v>
      </c>
      <c r="LE48">
        <v>3.7037037037036757E-2</v>
      </c>
      <c r="LF48">
        <v>5.7264874308471381E-3</v>
      </c>
      <c r="LG48">
        <v>5.7264874308471381E-3</v>
      </c>
      <c r="LH48">
        <v>5.7361376673041864E-3</v>
      </c>
      <c r="LI48">
        <v>5.8855002675226586E-3</v>
      </c>
      <c r="LJ48">
        <v>2.462741782052635E-2</v>
      </c>
      <c r="LK48">
        <v>2.4752475247524771E-2</v>
      </c>
      <c r="LL48">
        <v>2.3822838608656749E-2</v>
      </c>
      <c r="LM48">
        <v>2.4619516562220278E-2</v>
      </c>
      <c r="LN48">
        <v>2.493321460373998E-2</v>
      </c>
      <c r="LO48">
        <v>2.9828905898244159E-2</v>
      </c>
      <c r="LP48">
        <v>3.5936420179682127E-2</v>
      </c>
      <c r="LQ48">
        <v>2.1321338863251379E-2</v>
      </c>
      <c r="LR48">
        <v>2.4593415311384481E-2</v>
      </c>
      <c r="LS48">
        <v>2.484472049689446E-2</v>
      </c>
      <c r="LT48">
        <v>2.1321338863251379E-2</v>
      </c>
      <c r="LU48">
        <v>9.9392251202845561E-3</v>
      </c>
      <c r="LV48">
        <v>2.0104244229338208E-2</v>
      </c>
      <c r="LW48">
        <v>3.7457561084212047E-2</v>
      </c>
      <c r="LX48">
        <v>2.8048104315240741E-2</v>
      </c>
      <c r="LY48">
        <v>2.8041811846689631E-2</v>
      </c>
      <c r="LZ48">
        <v>-5.4192229038823037E-3</v>
      </c>
      <c r="MA48">
        <v>3.5678692445684453E-2</v>
      </c>
      <c r="MB48">
        <v>3.5649546827794643E-2</v>
      </c>
      <c r="MC48">
        <v>2.4057367568818041E-2</v>
      </c>
      <c r="MD48">
        <v>1.659125188536947E-2</v>
      </c>
      <c r="ME48">
        <v>4.1221227005682433E-2</v>
      </c>
      <c r="MF48">
        <v>2.4164889836531641E-2</v>
      </c>
      <c r="MG48">
        <v>3.4706365937537949E-3</v>
      </c>
      <c r="MH48">
        <v>3.9490245437381999E-2</v>
      </c>
      <c r="MI48">
        <v>5.4031147367272769E-3</v>
      </c>
      <c r="MJ48">
        <v>1.8972464741436431E-2</v>
      </c>
      <c r="MK48">
        <v>1.8239256124453759E-2</v>
      </c>
      <c r="ML48">
        <v>1.6465512986204359E-2</v>
      </c>
      <c r="MM48">
        <v>8.0180405913330421E-3</v>
      </c>
      <c r="MN48">
        <v>5.485893416927734E-3</v>
      </c>
      <c r="MO48">
        <v>3.0041306796826368E-3</v>
      </c>
      <c r="MP48">
        <v>3.6007292616226698E-2</v>
      </c>
      <c r="MQ48">
        <v>3.5683942225998022E-2</v>
      </c>
      <c r="MR48">
        <v>3.9871123640756727E-2</v>
      </c>
      <c r="MS48">
        <v>3.9976271298157062E-2</v>
      </c>
      <c r="MT48">
        <v>1.889279437609748E-2</v>
      </c>
      <c r="MU48">
        <v>2.010424422933732E-2</v>
      </c>
      <c r="MV48">
        <v>4.7606793618115706E-3</v>
      </c>
      <c r="MW48">
        <v>0</v>
      </c>
      <c r="MX48">
        <v>4.7058823529404492E-3</v>
      </c>
      <c r="MY48">
        <v>-6.2436719541006944E-3</v>
      </c>
      <c r="MZ48">
        <v>3.579952267305675E-3</v>
      </c>
      <c r="NA48">
        <v>3.437723145975724E-2</v>
      </c>
      <c r="NB48">
        <v>4.3516100957352588E-3</v>
      </c>
      <c r="NC48">
        <v>6.4233278955982964E-3</v>
      </c>
      <c r="ND48">
        <v>4.7449584816132706E-3</v>
      </c>
      <c r="NE48">
        <v>2.0988490182803469E-2</v>
      </c>
      <c r="NF48">
        <v>3.1077457012150811E-2</v>
      </c>
      <c r="NG48">
        <v>3.1088548452311349E-2</v>
      </c>
      <c r="NH48">
        <v>2.266752528504901E-2</v>
      </c>
      <c r="NI48">
        <v>2.9245283018867859E-2</v>
      </c>
      <c r="NJ48">
        <v>5.8631921824106037E-3</v>
      </c>
      <c r="NK48">
        <v>4.2955621609563899E-3</v>
      </c>
      <c r="NL48">
        <v>-3.5959974984364211E-3</v>
      </c>
      <c r="NM48">
        <v>9.6556163501659853E-4</v>
      </c>
      <c r="NN48">
        <v>2.6022301456900539E-3</v>
      </c>
      <c r="NO48">
        <v>4.328379185099207E-3</v>
      </c>
      <c r="NP48">
        <v>2.3119392684607831E-2</v>
      </c>
      <c r="NQ48">
        <v>1.9261353596041971E-2</v>
      </c>
      <c r="NR48">
        <v>1.4474024295683559E-2</v>
      </c>
      <c r="NS48">
        <v>3.5644211903204992E-2</v>
      </c>
      <c r="NT48">
        <v>7.0984915705407658E-3</v>
      </c>
      <c r="NU48">
        <v>6.4664164368708477E-3</v>
      </c>
      <c r="NV48">
        <v>3.4634033710460248E-2</v>
      </c>
      <c r="NW48">
        <v>6.6213626033584383E-3</v>
      </c>
      <c r="NX48">
        <v>-1.469387755102047E-2</v>
      </c>
      <c r="NY48">
        <v>2.2700814901047691E-2</v>
      </c>
      <c r="NZ48">
        <v>2.981651364189308E-2</v>
      </c>
      <c r="OA48">
        <v>-1.468048359240059E-2</v>
      </c>
      <c r="OB48">
        <v>4.8725847101651842E-2</v>
      </c>
      <c r="OC48">
        <v>8.1247255160297183E-3</v>
      </c>
      <c r="OD48">
        <v>3.8186157517899673E-2</v>
      </c>
      <c r="OE48">
        <v>3.3054208902595812E-2</v>
      </c>
      <c r="OF48">
        <v>3.1373460376481477E-2</v>
      </c>
      <c r="OG48">
        <v>3.1373460376481477E-2</v>
      </c>
      <c r="OH48">
        <v>2.137258476121073E-2</v>
      </c>
      <c r="OI48">
        <v>8.0837824323574115E-3</v>
      </c>
      <c r="OJ48">
        <v>1.3530135301353051E-2</v>
      </c>
      <c r="OK48">
        <v>2.5164361805043889E-2</v>
      </c>
      <c r="OL48">
        <v>3.5530990919856449E-3</v>
      </c>
      <c r="OM48">
        <v>7.2867871217199287E-3</v>
      </c>
      <c r="ON48">
        <v>7.537176614381691E-3</v>
      </c>
      <c r="OO48">
        <v>1.3530135301353051E-2</v>
      </c>
      <c r="OP48">
        <v>7.9899074852831653E-3</v>
      </c>
      <c r="OQ48">
        <v>3.1552851025467683E-2</v>
      </c>
      <c r="OR48">
        <v>-5.693950177936058E-3</v>
      </c>
      <c r="OS48">
        <v>4.3516100957352588E-3</v>
      </c>
      <c r="OT48">
        <v>7.2630646589950656E-3</v>
      </c>
      <c r="OU48">
        <v>1.9749580482767429E-2</v>
      </c>
      <c r="OV48">
        <v>4.3134435657801173E-3</v>
      </c>
      <c r="OW48">
        <v>2.0443626699395701E-4</v>
      </c>
      <c r="OX48">
        <v>2.0443626699395701E-4</v>
      </c>
      <c r="OY48">
        <v>1.966732921853764E-2</v>
      </c>
      <c r="OZ48">
        <v>3.3978291647002827E-2</v>
      </c>
      <c r="PA48">
        <v>5.5702140134858968E-3</v>
      </c>
      <c r="PB48">
        <v>8.4615384615400746E-3</v>
      </c>
      <c r="PC48">
        <v>-1.7967658215213289E-3</v>
      </c>
      <c r="PD48">
        <v>7.5484082704300182E-3</v>
      </c>
      <c r="PE48">
        <v>1.7454776261503602E-2</v>
      </c>
      <c r="PF48">
        <v>1.7454776261504271E-2</v>
      </c>
      <c r="PG48">
        <v>-3.9928129367139409E-3</v>
      </c>
      <c r="PH48">
        <v>8.5669781931447808E-3</v>
      </c>
      <c r="PI48">
        <v>4.5982575024201564E-3</v>
      </c>
      <c r="PJ48">
        <v>5.1553672310191478E-2</v>
      </c>
      <c r="PK48">
        <v>5.5702140134858968E-3</v>
      </c>
      <c r="PL48">
        <v>8.7154225085266379E-3</v>
      </c>
      <c r="PM48">
        <v>1.7394433781190211E-2</v>
      </c>
      <c r="PN48">
        <v>3.595974514521072E-2</v>
      </c>
      <c r="PO48">
        <v>5.8919803600654408E-3</v>
      </c>
      <c r="PP48">
        <v>6.1873895109016974E-3</v>
      </c>
      <c r="PQ48">
        <v>3.595974514521072E-2</v>
      </c>
      <c r="PR48">
        <v>2.8468291082123232E-2</v>
      </c>
      <c r="PS48">
        <v>1.343629343629704E-2</v>
      </c>
      <c r="PT48">
        <v>1.7483562462641929E-2</v>
      </c>
      <c r="PU48">
        <v>3.595974514521072E-2</v>
      </c>
      <c r="PV48">
        <v>3.5134682951316609E-3</v>
      </c>
      <c r="PW48">
        <v>3.4026465028360602E-3</v>
      </c>
      <c r="PX48">
        <v>4.8740861088547582E-3</v>
      </c>
      <c r="PY48">
        <v>3.400000000000003E-2</v>
      </c>
      <c r="PZ48">
        <v>2.9992107340173661E-2</v>
      </c>
      <c r="QA48">
        <v>1.509606587374179E-2</v>
      </c>
      <c r="QB48">
        <v>1.50949521181627E-2</v>
      </c>
      <c r="QC48">
        <v>2.3926457624984909E-2</v>
      </c>
      <c r="QD48">
        <v>5.4112554112553113E-3</v>
      </c>
      <c r="QE48">
        <v>3.814852492370302E-2</v>
      </c>
      <c r="QF48">
        <v>3.530796390741386E-3</v>
      </c>
      <c r="QG48">
        <v>3.7856363887485138E-2</v>
      </c>
      <c r="QH48">
        <v>6.3502143197322614E-3</v>
      </c>
      <c r="QI48">
        <v>1.509606587374179E-2</v>
      </c>
      <c r="QJ48">
        <v>1.50949521181627E-2</v>
      </c>
      <c r="QK48">
        <v>3.9899465912661032E-2</v>
      </c>
      <c r="QL48">
        <v>4.0000000000000042E-2</v>
      </c>
      <c r="QM48">
        <v>8.7646571124007089E-3</v>
      </c>
      <c r="QN48">
        <v>2.2117114116314559E-2</v>
      </c>
      <c r="QO48">
        <v>5.3176553176552899E-2</v>
      </c>
      <c r="QP48">
        <v>5.391163356303319E-2</v>
      </c>
      <c r="QQ48">
        <v>4.0775509161936167E-2</v>
      </c>
      <c r="QR48">
        <v>4.0776544986797843E-2</v>
      </c>
      <c r="QS48">
        <v>1.027050484594194E-2</v>
      </c>
      <c r="QT48">
        <v>2.7047619047618991E-2</v>
      </c>
      <c r="QU48">
        <v>5.9560484699117122E-3</v>
      </c>
      <c r="QV48">
        <v>2.702702702702697E-2</v>
      </c>
      <c r="QW48">
        <v>2.2117114116314559E-2</v>
      </c>
      <c r="QX48">
        <v>1.3389121338912119E-2</v>
      </c>
      <c r="QY48">
        <v>4.9668730030211883E-2</v>
      </c>
      <c r="QZ48">
        <v>3.6257387608738867E-2</v>
      </c>
      <c r="RA48">
        <v>3.6257387608738867E-2</v>
      </c>
      <c r="RB48">
        <v>4.9656561956222367E-2</v>
      </c>
      <c r="RC48">
        <v>-2.7860326894493248E-3</v>
      </c>
      <c r="RD48">
        <v>5.4176571396982176E-3</v>
      </c>
      <c r="RE48">
        <v>4.0587845722034777E-2</v>
      </c>
      <c r="RF48">
        <v>3.9294947121034207E-2</v>
      </c>
      <c r="RG48">
        <v>3.9919058130978742E-2</v>
      </c>
      <c r="RH48">
        <v>1.5209125475283299E-2</v>
      </c>
      <c r="RI48">
        <v>6.4481461579790622E-3</v>
      </c>
      <c r="RJ48">
        <v>2.580361521161989E-2</v>
      </c>
      <c r="RK48">
        <v>4.1635266854180841E-2</v>
      </c>
      <c r="RL48">
        <v>7.4694140373503526E-3</v>
      </c>
      <c r="RM48">
        <v>1.117078410311434E-2</v>
      </c>
      <c r="RN48">
        <v>2.0636873049229228E-2</v>
      </c>
      <c r="RO48">
        <v>3.4805617748829398E-2</v>
      </c>
      <c r="RP48">
        <v>3.4763494260359851E-2</v>
      </c>
      <c r="RQ48">
        <v>2.0636889166293582E-2</v>
      </c>
      <c r="RR48">
        <v>2.0636872782054731E-2</v>
      </c>
      <c r="RS48">
        <v>3.18608783955312E-2</v>
      </c>
      <c r="RT48">
        <v>3.7597363690831997E-2</v>
      </c>
      <c r="RU48">
        <v>1.8256333830103388E-2</v>
      </c>
      <c r="RV48">
        <v>7.6103500761035558E-3</v>
      </c>
      <c r="RW48">
        <v>2.0903010033501701E-4</v>
      </c>
      <c r="RX48">
        <v>1.5911643579184179E-2</v>
      </c>
      <c r="RY48">
        <v>1.6064871481028309E-2</v>
      </c>
      <c r="RZ48">
        <v>4.1666666666666741E-2</v>
      </c>
      <c r="SA48">
        <v>3.0187944298374352E-3</v>
      </c>
      <c r="SB48">
        <v>9.4339622641528287E-3</v>
      </c>
      <c r="SC48">
        <v>2.1110009910804362E-2</v>
      </c>
      <c r="SD48">
        <v>9.4185094185090801E-3</v>
      </c>
      <c r="SE48">
        <v>3.345014335775609E-3</v>
      </c>
      <c r="SF48">
        <v>-5.0652639781788578E-3</v>
      </c>
      <c r="SG48">
        <v>2.2904564315352479E-2</v>
      </c>
      <c r="SH48">
        <v>2.285554624196795E-2</v>
      </c>
      <c r="SI48">
        <v>9.5986038394415552E-3</v>
      </c>
      <c r="SJ48">
        <v>2.5228989233489148E-2</v>
      </c>
      <c r="SK48">
        <v>2.4536805207811652E-2</v>
      </c>
      <c r="SL48">
        <v>2.4580651967507139E-2</v>
      </c>
      <c r="SM48">
        <v>2.212295256328423E-2</v>
      </c>
      <c r="SN48">
        <v>3.1892274982282087E-2</v>
      </c>
      <c r="SO48">
        <v>2.3052180128664501E-2</v>
      </c>
      <c r="SP48">
        <v>2.7426612384829682E-2</v>
      </c>
      <c r="SQ48">
        <v>-3.842459173874047E-3</v>
      </c>
      <c r="SR48">
        <v>1.947261663286004E-2</v>
      </c>
      <c r="SS48">
        <v>3.794527620030963E-2</v>
      </c>
      <c r="ST48">
        <v>2.3287671232876891E-2</v>
      </c>
      <c r="SU48">
        <v>2.3064801107874459E-2</v>
      </c>
      <c r="SV48">
        <v>2.3716631208079649E-2</v>
      </c>
      <c r="SW48">
        <v>-7.9396585946712728E-3</v>
      </c>
      <c r="SX48">
        <v>4.3407043407043489E-2</v>
      </c>
      <c r="SY48">
        <v>3.7885296960584292E-2</v>
      </c>
      <c r="SZ48">
        <v>1.226602496810481E-2</v>
      </c>
      <c r="TA48">
        <v>6.6825775656325082E-3</v>
      </c>
      <c r="TB48">
        <v>6.6703724291272692E-3</v>
      </c>
      <c r="TC48">
        <v>9.7943192948035662E-3</v>
      </c>
      <c r="TD48">
        <v>9.7943192948091173E-3</v>
      </c>
      <c r="TE48">
        <v>4.5620437956208626E-3</v>
      </c>
      <c r="TF48">
        <v>2.3967858113040919E-2</v>
      </c>
      <c r="TG48">
        <v>4.7645429362880957E-2</v>
      </c>
    </row>
    <row r="49" spans="1:527" x14ac:dyDescent="0.3">
      <c r="A49" t="s">
        <v>573</v>
      </c>
      <c r="B49">
        <v>2.69541778975757E-3</v>
      </c>
      <c r="C49">
        <v>1.1904761904761861E-2</v>
      </c>
      <c r="D49">
        <v>1.1709601873536309E-2</v>
      </c>
      <c r="E49">
        <v>3.4281105061504842E-2</v>
      </c>
      <c r="F49">
        <v>4.3488057683641168E-2</v>
      </c>
      <c r="G49">
        <v>-6.5987497105811643E-3</v>
      </c>
      <c r="H49">
        <v>-1.8399264029438811E-2</v>
      </c>
      <c r="I49">
        <v>-1.58931977113792E-2</v>
      </c>
      <c r="J49">
        <v>-1.58931977113792E-2</v>
      </c>
      <c r="K49">
        <v>4.9480100394406527E-2</v>
      </c>
      <c r="L49">
        <v>4.9738219895288038E-2</v>
      </c>
      <c r="M49">
        <v>-2.6108739371281109E-3</v>
      </c>
      <c r="N49">
        <v>-8.2160834433253616E-4</v>
      </c>
      <c r="O49">
        <v>3.4244992350982439E-2</v>
      </c>
      <c r="P49">
        <v>-5.7963163596965413E-2</v>
      </c>
      <c r="Q49">
        <v>-5.7963163596965413E-2</v>
      </c>
      <c r="R49">
        <v>4.3440486533450562E-2</v>
      </c>
      <c r="S49">
        <v>2.4207903168387279E-2</v>
      </c>
      <c r="T49">
        <v>8.3194675540765317E-3</v>
      </c>
      <c r="U49">
        <v>3.7292765279411277E-2</v>
      </c>
      <c r="V49">
        <v>-3.4268194559348708E-2</v>
      </c>
      <c r="W49">
        <v>-1.6168992045899059E-2</v>
      </c>
      <c r="X49">
        <v>-2.793330087634149E-2</v>
      </c>
      <c r="Y49">
        <v>-4.3421623968735723E-3</v>
      </c>
      <c r="Z49">
        <v>1.4387443685511149E-2</v>
      </c>
      <c r="AA49">
        <v>-4.2185192997257204E-3</v>
      </c>
      <c r="AB49">
        <v>5.0037528146109622E-3</v>
      </c>
      <c r="AC49">
        <v>-1.444043321299626E-2</v>
      </c>
      <c r="AD49">
        <v>8.7897227856643667E-3</v>
      </c>
      <c r="AE49">
        <v>3.3229085222830079E-3</v>
      </c>
      <c r="AF49">
        <v>8.7555886736216948E-3</v>
      </c>
      <c r="AG49">
        <v>-1.889092017062766E-2</v>
      </c>
      <c r="AH49">
        <v>3.5203443966115737E-2</v>
      </c>
      <c r="AI49">
        <v>7.5754229427094089E-3</v>
      </c>
      <c r="AJ49">
        <v>-3.3308660251655242E-3</v>
      </c>
      <c r="AK49">
        <v>-3.2874460615481831E-3</v>
      </c>
      <c r="AL49">
        <v>-1.886029907046227E-3</v>
      </c>
      <c r="AM49">
        <v>-6.7373202119600517E-3</v>
      </c>
      <c r="AN49">
        <v>2.5360466305346389E-2</v>
      </c>
      <c r="AO49">
        <v>-7.130711429253922E-3</v>
      </c>
      <c r="AP49">
        <v>-8.2827167310877137E-3</v>
      </c>
      <c r="AQ49">
        <v>3.3316506814740081E-3</v>
      </c>
      <c r="AR49">
        <v>3.3182170113925662E-3</v>
      </c>
      <c r="AS49">
        <v>1.149469036653605E-2</v>
      </c>
      <c r="AT49">
        <v>3.3181220512026099E-2</v>
      </c>
      <c r="AU49">
        <v>-9.4739466467221867E-3</v>
      </c>
      <c r="AV49">
        <v>5.8923512747877096E-3</v>
      </c>
      <c r="AW49">
        <v>5.8923512747877096E-3</v>
      </c>
      <c r="AX49">
        <v>-8.2474226804123418E-3</v>
      </c>
      <c r="AY49">
        <v>-4.3206913106098588E-3</v>
      </c>
      <c r="AZ49">
        <v>-3.200731595794482E-3</v>
      </c>
      <c r="BA49">
        <v>1.2703251166601431E-4</v>
      </c>
      <c r="BB49">
        <v>3.7957840201152671E-4</v>
      </c>
      <c r="BC49">
        <v>-9.9728014505910956E-3</v>
      </c>
      <c r="BD49">
        <v>-3.4472239170225787E-2</v>
      </c>
      <c r="BE49">
        <v>3.2420346562325397E-2</v>
      </c>
      <c r="BF49">
        <v>7.3358696712516602E-2</v>
      </c>
      <c r="BG49">
        <v>7.3358696712515492E-2</v>
      </c>
      <c r="BH49">
        <v>1.2803414243798271E-2</v>
      </c>
      <c r="BI49">
        <v>2.6015784858225869E-2</v>
      </c>
      <c r="BJ49">
        <v>1.2889105058365709E-2</v>
      </c>
      <c r="BK49">
        <v>-5.6497175141235756E-3</v>
      </c>
      <c r="BL49">
        <v>-1.0071942446043151E-2</v>
      </c>
      <c r="BM49">
        <v>-1.0181818181818181E-2</v>
      </c>
      <c r="BN49">
        <v>-7.7841203943954662E-3</v>
      </c>
      <c r="BO49">
        <v>2.0579556631610482E-2</v>
      </c>
      <c r="BP49">
        <v>-3.381234150465318E-3</v>
      </c>
      <c r="BQ49">
        <v>1.897874583125669E-2</v>
      </c>
      <c r="BR49">
        <v>-3.7688442211056832E-3</v>
      </c>
      <c r="BS49">
        <v>-3.8525963149067528E-3</v>
      </c>
      <c r="BT49">
        <v>-8.6058519793452692E-4</v>
      </c>
      <c r="BU49">
        <v>5.7820607857679276E-3</v>
      </c>
      <c r="BV49">
        <v>2.3943661971830951E-2</v>
      </c>
      <c r="BW49">
        <v>6.1064785118665872E-2</v>
      </c>
      <c r="BX49">
        <v>2.9330040135844278E-2</v>
      </c>
      <c r="BY49">
        <v>2.1593830334191599E-2</v>
      </c>
      <c r="BZ49">
        <v>3.0420991926181969E-2</v>
      </c>
      <c r="CA49">
        <v>9.9213137187810219E-3</v>
      </c>
      <c r="CB49">
        <v>1.24365037659826E-2</v>
      </c>
      <c r="CC49">
        <v>2.5929127052723988E-3</v>
      </c>
      <c r="CD49">
        <v>-5.167346580690424E-2</v>
      </c>
      <c r="CE49">
        <v>7.4950033311123043E-3</v>
      </c>
      <c r="CF49">
        <v>7.5130119936646089E-3</v>
      </c>
      <c r="CG49">
        <v>2.1939136588817961E-2</v>
      </c>
      <c r="CH49">
        <v>9.7911227154046099E-3</v>
      </c>
      <c r="CI49">
        <v>9.919177075679686E-3</v>
      </c>
      <c r="CJ49">
        <v>5.6648010890939293E-2</v>
      </c>
      <c r="CK49">
        <v>-2.2407568778791691E-3</v>
      </c>
      <c r="CL49">
        <v>3.7907100907634828E-2</v>
      </c>
      <c r="CM49">
        <v>4.7691143073429247E-2</v>
      </c>
      <c r="CN49">
        <v>2.58577194752776E-2</v>
      </c>
      <c r="CO49">
        <v>1.5161502966381191E-2</v>
      </c>
      <c r="CP49">
        <v>3.9614017267645567E-2</v>
      </c>
      <c r="CQ49">
        <v>-2.3537882144439859E-3</v>
      </c>
      <c r="CR49">
        <v>-2.1937225784677268E-3</v>
      </c>
      <c r="CS49">
        <v>3.8022813688214359E-3</v>
      </c>
      <c r="CT49">
        <v>1.917193554966334E-2</v>
      </c>
      <c r="CU49">
        <v>4.1740389255265908E-2</v>
      </c>
      <c r="CV49">
        <v>4.1740389255267463E-2</v>
      </c>
      <c r="CW49">
        <v>3.557927507227054E-3</v>
      </c>
      <c r="CX49">
        <v>-5.26910048927276E-3</v>
      </c>
      <c r="CY49">
        <v>2.10526315789481E-2</v>
      </c>
      <c r="CZ49">
        <v>2.072977260708608E-2</v>
      </c>
      <c r="DA49">
        <v>4.0295210903410039E-2</v>
      </c>
      <c r="DB49">
        <v>-5.8114812189936638E-3</v>
      </c>
      <c r="DC49">
        <v>3.8587690526714619E-4</v>
      </c>
      <c r="DD49">
        <v>-5.355776587605221E-3</v>
      </c>
      <c r="DE49">
        <v>-5.6406124093473231E-3</v>
      </c>
      <c r="DF49">
        <v>-1.117006422786893E-3</v>
      </c>
      <c r="DG49">
        <v>-2.638522427440548E-2</v>
      </c>
      <c r="DH49">
        <v>-2.638522428573287E-2</v>
      </c>
      <c r="DI49">
        <v>-1.615074024226004E-3</v>
      </c>
      <c r="DJ49">
        <v>7.1296762288215474E-3</v>
      </c>
      <c r="DK49">
        <v>-1.134273451870005E-2</v>
      </c>
      <c r="DL49">
        <v>2.6771201835739559E-2</v>
      </c>
      <c r="DM49">
        <v>1.78507674405215E-3</v>
      </c>
      <c r="DN49">
        <v>-1.070663811563177E-3</v>
      </c>
      <c r="DO49">
        <v>1.6683350016681859E-3</v>
      </c>
      <c r="DP49">
        <v>5.3842176772596062E-2</v>
      </c>
      <c r="DQ49">
        <v>5.4169636493228701E-2</v>
      </c>
      <c r="DR49">
        <v>4.4682752457552599E-2</v>
      </c>
      <c r="DS49">
        <v>-7.4953154278576406E-3</v>
      </c>
      <c r="DT49">
        <v>9.320905459387463E-3</v>
      </c>
      <c r="DU49">
        <v>9.8522167487684609E-3</v>
      </c>
      <c r="DV49">
        <v>0.13209302325581221</v>
      </c>
      <c r="DW49">
        <v>-2.2471910112359269E-2</v>
      </c>
      <c r="DX49">
        <v>-4.4125758411472926E-3</v>
      </c>
      <c r="DY49">
        <v>3.8708879544892438E-2</v>
      </c>
      <c r="DZ49">
        <v>2.0408163265295259E-4</v>
      </c>
      <c r="EA49">
        <v>4.1740582281102329E-4</v>
      </c>
      <c r="EB49">
        <v>3.3363784406401642E-3</v>
      </c>
      <c r="EC49">
        <v>-3.90625E-3</v>
      </c>
      <c r="ED49">
        <v>3.1070678796361051E-2</v>
      </c>
      <c r="EE49">
        <v>3.0938726230003159E-2</v>
      </c>
      <c r="EF49">
        <v>4.9509366636931507E-2</v>
      </c>
      <c r="EG49">
        <v>1.278772378516591E-3</v>
      </c>
      <c r="EH49">
        <v>5.264934188322945E-2</v>
      </c>
      <c r="EI49">
        <v>-1.9047619047619091E-2</v>
      </c>
      <c r="EJ49">
        <v>-2.6174747600635762E-3</v>
      </c>
      <c r="EK49">
        <v>2.303888514272856E-2</v>
      </c>
      <c r="EL49">
        <v>-1.2220488819551961E-2</v>
      </c>
      <c r="EM49">
        <v>-7.1877807726867804E-3</v>
      </c>
      <c r="EN49">
        <v>2.2126912954478991E-2</v>
      </c>
      <c r="EO49">
        <v>1.2711864406779631E-2</v>
      </c>
      <c r="EP49">
        <v>4.8904329235704758E-2</v>
      </c>
      <c r="EQ49">
        <v>4.6511627906976383E-2</v>
      </c>
      <c r="ER49">
        <v>6.8401702794341546E-2</v>
      </c>
      <c r="ES49">
        <v>6.8401702803090991E-2</v>
      </c>
      <c r="ET49">
        <v>2.7923844061648939E-2</v>
      </c>
      <c r="EU49">
        <v>2.8133352088901549E-3</v>
      </c>
      <c r="EV49">
        <v>-7.803693748367202E-4</v>
      </c>
      <c r="EW49">
        <v>-7.8036937483738633E-4</v>
      </c>
      <c r="EX49">
        <v>2.9656419529837659E-3</v>
      </c>
      <c r="EY49">
        <v>-1.1129296235679259E-2</v>
      </c>
      <c r="EZ49">
        <v>2.827426032515401E-3</v>
      </c>
      <c r="FA49">
        <v>2.3288216560509719E-2</v>
      </c>
      <c r="FB49">
        <v>-3.3990482664855159E-3</v>
      </c>
      <c r="FC49">
        <v>1.584905660377367E-2</v>
      </c>
      <c r="FD49">
        <v>1.518926303946122E-2</v>
      </c>
      <c r="FE49">
        <v>1.589561091340452E-2</v>
      </c>
      <c r="FF49">
        <v>3.43668285394092E-2</v>
      </c>
      <c r="FG49">
        <v>6.8815729309556595E-2</v>
      </c>
      <c r="FH49">
        <v>1.141924959216967E-2</v>
      </c>
      <c r="FI49">
        <v>1.1343804537521819E-2</v>
      </c>
      <c r="FJ49">
        <v>-4.697471599946601E-3</v>
      </c>
      <c r="FK49">
        <v>-4.6918069321437716E-3</v>
      </c>
      <c r="FL49">
        <v>-1.096737907761591E-2</v>
      </c>
      <c r="FM49">
        <v>-1.0783798001050889E-2</v>
      </c>
      <c r="FN49">
        <v>4.3103448275851894E-3</v>
      </c>
      <c r="FO49">
        <v>-9.6521524608345066E-3</v>
      </c>
      <c r="FP49">
        <v>3.0470914127423528E-2</v>
      </c>
      <c r="FQ49">
        <v>2.3664063104168461E-2</v>
      </c>
      <c r="FR49">
        <v>2.6315789463712939E-2</v>
      </c>
      <c r="FS49">
        <v>1.30588503649629E-2</v>
      </c>
      <c r="FT49">
        <v>-1.070663844083819E-2</v>
      </c>
      <c r="FU49">
        <v>3.338278931750871E-3</v>
      </c>
      <c r="FV49">
        <v>1.305885036496357E-2</v>
      </c>
      <c r="FW49">
        <v>2.4474594306997059E-2</v>
      </c>
      <c r="FX49">
        <v>2.44645577560707E-2</v>
      </c>
      <c r="FY49">
        <v>-1.419019316493331E-2</v>
      </c>
      <c r="FZ49">
        <v>6.2698384294983533E-3</v>
      </c>
      <c r="GA49">
        <v>2.064896755162238E-2</v>
      </c>
      <c r="GB49">
        <v>7.0499574571551982E-3</v>
      </c>
      <c r="GC49">
        <v>1.407129455909906E-2</v>
      </c>
      <c r="GD49">
        <v>1.407129455909906E-2</v>
      </c>
      <c r="GE49">
        <v>1.128110037816521E-2</v>
      </c>
      <c r="GF49">
        <v>3.5371281330522468E-2</v>
      </c>
      <c r="GG49">
        <v>2.2922636103152039E-2</v>
      </c>
      <c r="GH49">
        <v>4.2831647828673207E-2</v>
      </c>
      <c r="GI49">
        <v>4.1109969167480997E-3</v>
      </c>
      <c r="GJ49">
        <v>5.5735482413183926E-3</v>
      </c>
      <c r="GK49">
        <v>4.1109969167523186E-3</v>
      </c>
      <c r="GL49">
        <v>-5.9622391520371956E-3</v>
      </c>
      <c r="GM49">
        <v>1.128110029361773E-2</v>
      </c>
      <c r="GN49">
        <v>4.2609853528628561E-2</v>
      </c>
      <c r="GO49">
        <v>1.824111822946994E-2</v>
      </c>
      <c r="GP49">
        <v>1.8260958275241101E-2</v>
      </c>
      <c r="GQ49">
        <v>-6.0625398851307244E-3</v>
      </c>
      <c r="GR49">
        <v>-5.710206995003575E-3</v>
      </c>
      <c r="GS49">
        <v>-5.4310930074678021E-3</v>
      </c>
      <c r="GT49">
        <v>7.0289267369563202E-3</v>
      </c>
      <c r="GU49">
        <v>6.9144338807261008E-3</v>
      </c>
      <c r="GV49">
        <v>2.2801302931596101E-2</v>
      </c>
      <c r="GW49">
        <v>2.0013342228157871E-3</v>
      </c>
      <c r="GX49">
        <v>3.679852805887673E-3</v>
      </c>
      <c r="GY49">
        <v>3.513350732784692E-3</v>
      </c>
      <c r="GZ49">
        <v>-1.7978290366348459E-2</v>
      </c>
      <c r="HA49">
        <v>1.1830535413392299E-2</v>
      </c>
      <c r="HB49">
        <v>1.289398280802301E-2</v>
      </c>
      <c r="HC49">
        <v>1.1830535571542899E-2</v>
      </c>
      <c r="HD49">
        <v>1.9218846869188951E-2</v>
      </c>
      <c r="HE49">
        <v>3.3083645443195968E-2</v>
      </c>
      <c r="HF49">
        <v>2.959475365730602E-2</v>
      </c>
      <c r="HG49">
        <v>-7.6886112445940791E-3</v>
      </c>
      <c r="HH49">
        <v>2.0710887209627771E-2</v>
      </c>
      <c r="HI49">
        <v>2.7570995312930169E-2</v>
      </c>
      <c r="HJ49">
        <v>1.6260162601625661E-2</v>
      </c>
      <c r="HK49">
        <v>2.980427046263379E-2</v>
      </c>
      <c r="HL49">
        <v>7.9651831170963749E-3</v>
      </c>
      <c r="HM49">
        <v>2.9647235426569999E-2</v>
      </c>
      <c r="HN49">
        <v>2.427918189297262E-2</v>
      </c>
      <c r="HO49">
        <v>2.7491616203046521E-2</v>
      </c>
      <c r="HP49">
        <v>2.3842318660638021E-2</v>
      </c>
      <c r="HQ49">
        <v>-9.1676367869601982E-3</v>
      </c>
      <c r="HR49">
        <v>7.9651831170963749E-3</v>
      </c>
      <c r="HS49">
        <v>3.0732605449725892E-3</v>
      </c>
      <c r="HT49">
        <v>1.9105372978610809E-2</v>
      </c>
      <c r="HU49">
        <v>1.3688294891140099E-2</v>
      </c>
      <c r="HV49">
        <v>1.008645533141217E-2</v>
      </c>
      <c r="HW49">
        <v>1.432728900828306E-2</v>
      </c>
      <c r="HX49">
        <v>9.9612617598228148E-3</v>
      </c>
      <c r="HY49">
        <v>1.950843868318031E-2</v>
      </c>
      <c r="HZ49">
        <v>2.18234723569346E-2</v>
      </c>
      <c r="IA49">
        <v>8.7799524419240882E-3</v>
      </c>
      <c r="IB49">
        <v>1.395905344323323E-2</v>
      </c>
      <c r="IC49">
        <v>8.85216878135342E-3</v>
      </c>
      <c r="ID49">
        <v>1.3555144793592209E-2</v>
      </c>
      <c r="IE49">
        <v>-1.49071473212653E-2</v>
      </c>
      <c r="IF49">
        <v>-1.492474980459735E-2</v>
      </c>
      <c r="IG49">
        <v>3.7741545893719142E-3</v>
      </c>
      <c r="IH49">
        <v>2.8490028490022472E-3</v>
      </c>
      <c r="II49">
        <v>3.7678975131874019E-3</v>
      </c>
      <c r="IJ49">
        <v>1.298701298701377E-2</v>
      </c>
      <c r="IK49">
        <v>4.1058887088061269E-3</v>
      </c>
      <c r="IL49">
        <v>1.882352941176468E-2</v>
      </c>
      <c r="IM49">
        <v>3.515781062724721E-2</v>
      </c>
      <c r="IN49">
        <v>-1.6018306636162442E-2</v>
      </c>
      <c r="IO49">
        <v>1.0035419142270911E-2</v>
      </c>
      <c r="IP49">
        <v>-2.9209263509278882E-3</v>
      </c>
      <c r="IQ49">
        <v>-3.809873072143088E-3</v>
      </c>
      <c r="IR49">
        <v>-4.2329557073323984E-3</v>
      </c>
      <c r="IS49">
        <v>2.8739223732258349E-2</v>
      </c>
      <c r="IT49">
        <v>1.369863013698636E-2</v>
      </c>
      <c r="IU49">
        <v>2.8745818487579511E-2</v>
      </c>
      <c r="IV49">
        <v>1.633003867640714E-2</v>
      </c>
      <c r="IW49">
        <v>3.0829712393958261E-2</v>
      </c>
      <c r="IX49">
        <v>1.8430251032729879E-2</v>
      </c>
      <c r="IY49">
        <v>-9.3444508338114129E-3</v>
      </c>
      <c r="IZ49">
        <v>2.7857829010566659E-2</v>
      </c>
      <c r="JA49">
        <v>2.7079303675048291E-2</v>
      </c>
      <c r="JB49">
        <v>5.0702593075460101E-3</v>
      </c>
      <c r="JC49">
        <v>5.0702593075475644E-3</v>
      </c>
      <c r="JD49">
        <v>2.0828642197703081E-2</v>
      </c>
      <c r="JE49">
        <v>-7.936507936506243E-3</v>
      </c>
      <c r="JF49">
        <v>1.49877149877149E-2</v>
      </c>
      <c r="JG49">
        <v>2.3270708795900989E-2</v>
      </c>
      <c r="JH49">
        <v>1.956358164033167E-2</v>
      </c>
      <c r="JI49">
        <v>1.956358164033167E-2</v>
      </c>
      <c r="JJ49">
        <v>3.7630859183606313E-2</v>
      </c>
      <c r="JK49">
        <v>2.55782918149472E-3</v>
      </c>
      <c r="JL49">
        <v>-4.6332046332050458E-3</v>
      </c>
      <c r="JM49">
        <v>1.9845932889410282E-2</v>
      </c>
      <c r="JN49">
        <v>-5.9631369714495666E-3</v>
      </c>
      <c r="JO49">
        <v>8.2947549276953136E-2</v>
      </c>
      <c r="JP49">
        <v>-4.6216060295625194E-3</v>
      </c>
      <c r="JQ49">
        <v>3.2493907392374681E-3</v>
      </c>
      <c r="JR49">
        <v>0</v>
      </c>
      <c r="JS49">
        <v>0</v>
      </c>
      <c r="JT49">
        <v>-1.896094046264785E-3</v>
      </c>
      <c r="JU49">
        <v>8.5159674389476692E-3</v>
      </c>
      <c r="JV49">
        <v>8.4939874021758843E-3</v>
      </c>
      <c r="JW49">
        <v>-7.1062842972928753E-3</v>
      </c>
      <c r="JX49">
        <v>-5.1167964404866817E-3</v>
      </c>
      <c r="JY49">
        <v>1.643416778138751E-2</v>
      </c>
      <c r="JZ49">
        <v>1.6696349065004501E-2</v>
      </c>
      <c r="KA49">
        <v>3.1294706723892229E-3</v>
      </c>
      <c r="KB49">
        <v>-3.3390670848930659E-3</v>
      </c>
      <c r="KC49">
        <v>1.9735617203499919E-2</v>
      </c>
      <c r="KD49">
        <v>2.67402376910022E-2</v>
      </c>
      <c r="KE49">
        <v>-3.233629749391675E-3</v>
      </c>
      <c r="KF49">
        <v>2.0316027088036041E-2</v>
      </c>
      <c r="KG49">
        <v>2.0652008282316059E-2</v>
      </c>
      <c r="KH49">
        <v>1.7322016282683711E-4</v>
      </c>
      <c r="KI49">
        <v>2.0651742755765531E-2</v>
      </c>
      <c r="KJ49">
        <v>7.6219512195119243E-4</v>
      </c>
      <c r="KK49">
        <v>1.1433077097249059E-2</v>
      </c>
      <c r="KL49">
        <v>1.8685121107266282E-2</v>
      </c>
      <c r="KM49">
        <v>-4.0214477211796273E-2</v>
      </c>
      <c r="KN49">
        <v>3.3366045142295457E-2</v>
      </c>
      <c r="KO49">
        <v>-3.833021967402761E-3</v>
      </c>
      <c r="KP49">
        <v>-3.81140598531915E-3</v>
      </c>
      <c r="KQ49">
        <v>0</v>
      </c>
      <c r="KR49">
        <v>8.1892629663331551E-3</v>
      </c>
      <c r="KS49">
        <v>4.5024243823597043E-3</v>
      </c>
      <c r="KT49">
        <v>-5.5279861511829398E-2</v>
      </c>
      <c r="KU49">
        <v>-2.979885771044799E-3</v>
      </c>
      <c r="KV49">
        <v>2.0254750469827609E-2</v>
      </c>
      <c r="KW49">
        <v>1.787351054657527E-2</v>
      </c>
      <c r="KX49">
        <v>8.2511787398198422E-3</v>
      </c>
      <c r="KY49">
        <v>2.0111461109766578E-2</v>
      </c>
      <c r="KZ49">
        <v>1.1591802939349581E-2</v>
      </c>
      <c r="LA49">
        <v>2.750759878419462E-2</v>
      </c>
      <c r="LB49">
        <v>1.8148820326678861E-2</v>
      </c>
      <c r="LC49">
        <v>1.2494793835900801E-2</v>
      </c>
      <c r="LD49">
        <v>-1.1783189316575741E-2</v>
      </c>
      <c r="LE49">
        <v>8.9285714285731732E-3</v>
      </c>
      <c r="LF49">
        <v>1.968731905037524E-2</v>
      </c>
      <c r="LG49">
        <v>1.968731905037524E-2</v>
      </c>
      <c r="LH49">
        <v>-1.457541191381506E-2</v>
      </c>
      <c r="LI49">
        <v>-4.2553191489360653E-3</v>
      </c>
      <c r="LJ49">
        <v>1.650505467299368E-2</v>
      </c>
      <c r="LK49">
        <v>1.545893719806757E-2</v>
      </c>
      <c r="LL49">
        <v>1.6167795499235419E-2</v>
      </c>
      <c r="LM49">
        <v>1.5727391874180929E-2</v>
      </c>
      <c r="LN49">
        <v>1.6507384882710641E-2</v>
      </c>
      <c r="LO49">
        <v>2.4483550114766661E-2</v>
      </c>
      <c r="LP49">
        <v>3.5190126751167387E-2</v>
      </c>
      <c r="LQ49">
        <v>1.4870738961336061E-2</v>
      </c>
      <c r="LR49">
        <v>1.6647309330235949E-2</v>
      </c>
      <c r="LS49">
        <v>1.656565656565645E-2</v>
      </c>
      <c r="LT49">
        <v>1.4870738961336061E-2</v>
      </c>
      <c r="LU49">
        <v>-4.5132576944775238E-3</v>
      </c>
      <c r="LV49">
        <v>2.043795620437883E-2</v>
      </c>
      <c r="LW49">
        <v>1.2499999999998179E-2</v>
      </c>
      <c r="LX49">
        <v>2.830574669890051E-2</v>
      </c>
      <c r="LY49">
        <v>2.8334372712234709E-2</v>
      </c>
      <c r="LZ49">
        <v>4.934717795828103E-3</v>
      </c>
      <c r="MA49">
        <v>3.2717474980754608E-3</v>
      </c>
      <c r="MB49">
        <v>3.306106573317757E-3</v>
      </c>
      <c r="MC49">
        <v>1.754385964912264E-2</v>
      </c>
      <c r="MD49">
        <v>1.48367952522257E-2</v>
      </c>
      <c r="ME49">
        <v>-2.49745629451481E-3</v>
      </c>
      <c r="MF49">
        <v>3.4698126301178078E-3</v>
      </c>
      <c r="MG49">
        <v>4.3551469885644289E-2</v>
      </c>
      <c r="MH49">
        <v>3.4693843230243937E-2</v>
      </c>
      <c r="MI49">
        <v>-4.2149631190191439E-4</v>
      </c>
      <c r="MJ49">
        <v>-4.0204317020925529E-2</v>
      </c>
      <c r="MK49">
        <v>1.4575894163791009E-2</v>
      </c>
      <c r="ML49">
        <v>1.6830544444371709E-2</v>
      </c>
      <c r="MM49">
        <v>1.5908525975637081E-2</v>
      </c>
      <c r="MN49">
        <v>7.7942322681217044E-3</v>
      </c>
      <c r="MO49">
        <v>6.364657431676024E-3</v>
      </c>
      <c r="MP49">
        <v>-5.2793664760230063E-3</v>
      </c>
      <c r="MQ49">
        <v>-4.9220672682528388E-3</v>
      </c>
      <c r="MR49">
        <v>0</v>
      </c>
      <c r="MS49">
        <v>1.682722778552348E-2</v>
      </c>
      <c r="MT49">
        <v>-5.1746442432083484E-3</v>
      </c>
      <c r="MU49">
        <v>2.0437956204379489E-2</v>
      </c>
      <c r="MV49">
        <v>2.6892047637341321E-3</v>
      </c>
      <c r="MW49">
        <v>2.9469548133560508E-3</v>
      </c>
      <c r="MX49">
        <v>5.464480874316946E-3</v>
      </c>
      <c r="MY49">
        <v>6.1130922058074688E-3</v>
      </c>
      <c r="MZ49">
        <v>6.2695924764886168E-3</v>
      </c>
      <c r="NA49">
        <v>2.2682445759368841E-2</v>
      </c>
      <c r="NB49">
        <v>-6.0658578856152001E-3</v>
      </c>
      <c r="NC49">
        <v>-3.495086617364751E-3</v>
      </c>
      <c r="ND49">
        <v>2.3612750885477758E-3</v>
      </c>
      <c r="NE49">
        <v>1.591511936339662E-2</v>
      </c>
      <c r="NF49">
        <v>3.8402692778455538E-2</v>
      </c>
      <c r="NG49">
        <v>3.8386126966145177E-2</v>
      </c>
      <c r="NH49">
        <v>3.3055034929288629E-2</v>
      </c>
      <c r="NI49">
        <v>0</v>
      </c>
      <c r="NJ49">
        <v>5.0518134715025198E-3</v>
      </c>
      <c r="NK49">
        <v>5.4413438557265881E-3</v>
      </c>
      <c r="NL49">
        <v>4.7073591715047769E-3</v>
      </c>
      <c r="NM49">
        <v>3.2154340835965911E-4</v>
      </c>
      <c r="NN49">
        <v>1.4645903371505399E-2</v>
      </c>
      <c r="NO49">
        <v>5.4111008421122708E-3</v>
      </c>
      <c r="NP49">
        <v>2.4283305227657651E-2</v>
      </c>
      <c r="NQ49">
        <v>1.42163661581145E-2</v>
      </c>
      <c r="NR49">
        <v>1.426751592356656E-2</v>
      </c>
      <c r="NS49">
        <v>3.9153773287017517E-2</v>
      </c>
      <c r="NT49">
        <v>2.7312775330396329E-2</v>
      </c>
      <c r="NU49">
        <v>-3.7305699910965551E-3</v>
      </c>
      <c r="NV49">
        <v>2.5217585360410851E-2</v>
      </c>
      <c r="NW49">
        <v>0</v>
      </c>
      <c r="NX49">
        <v>4.2253521126760507E-2</v>
      </c>
      <c r="NY49">
        <v>1.764371087080252E-2</v>
      </c>
      <c r="NZ49">
        <v>2.4595720089363171E-2</v>
      </c>
      <c r="OA49">
        <v>4.1191936897458259E-2</v>
      </c>
      <c r="OB49">
        <v>2.6034712950601339E-2</v>
      </c>
      <c r="OC49">
        <v>7.6236114136354338E-3</v>
      </c>
      <c r="OD49">
        <v>6.0083594566353149E-2</v>
      </c>
      <c r="OE49">
        <v>3.6262798634817177E-2</v>
      </c>
      <c r="OF49">
        <v>8.5624155024786042E-3</v>
      </c>
      <c r="OG49">
        <v>8.5624155024786042E-3</v>
      </c>
      <c r="OH49">
        <v>3.2124213626012481E-3</v>
      </c>
      <c r="OI49">
        <v>7.3943435568168958E-3</v>
      </c>
      <c r="OJ49">
        <v>1.2135922330096529E-3</v>
      </c>
      <c r="OK49">
        <v>2.6979212776994999E-2</v>
      </c>
      <c r="OL49">
        <v>5.9008654602676902E-3</v>
      </c>
      <c r="OM49">
        <v>1.195836716616161E-2</v>
      </c>
      <c r="ON49">
        <v>9.8059037606146315E-3</v>
      </c>
      <c r="OO49">
        <v>1.2135922330096529E-3</v>
      </c>
      <c r="OP49">
        <v>-4.5890696704246059E-3</v>
      </c>
      <c r="OQ49">
        <v>1.6386279222198041E-2</v>
      </c>
      <c r="OR49">
        <v>4.65282748747331E-3</v>
      </c>
      <c r="OS49">
        <v>-5.199306759098743E-3</v>
      </c>
      <c r="OT49">
        <v>1.195919803024559E-2</v>
      </c>
      <c r="OU49">
        <v>1.2151898734177101E-2</v>
      </c>
      <c r="OV49">
        <v>5.7265569076592193E-3</v>
      </c>
      <c r="OW49">
        <v>2.452733776187932E-3</v>
      </c>
      <c r="OX49">
        <v>2.452733776187932E-3</v>
      </c>
      <c r="OY49">
        <v>1.231148045552488E-2</v>
      </c>
      <c r="OZ49">
        <v>1.7457781834779421E-2</v>
      </c>
      <c r="PA49">
        <v>5.4664723032071816E-3</v>
      </c>
      <c r="PB49">
        <v>-1.7162471395880449E-2</v>
      </c>
      <c r="PC49">
        <v>3.4000000000009578E-3</v>
      </c>
      <c r="PD49">
        <v>5.8631921824094926E-3</v>
      </c>
      <c r="PE49">
        <v>6.6541900603034332E-3</v>
      </c>
      <c r="PF49">
        <v>6.6541900603036552E-3</v>
      </c>
      <c r="PG49">
        <v>3.8083784325515509E-3</v>
      </c>
      <c r="PH49">
        <v>-1.737451737451479E-2</v>
      </c>
      <c r="PI49">
        <v>-5.179474825343422E-3</v>
      </c>
      <c r="PJ49">
        <v>1.7461383475962041E-2</v>
      </c>
      <c r="PK49">
        <v>5.4664723032071816E-3</v>
      </c>
      <c r="PL49">
        <v>2.028549962434156E-2</v>
      </c>
      <c r="PM49">
        <v>1.874778917580544E-2</v>
      </c>
      <c r="PN49">
        <v>-2.2509178927844209E-3</v>
      </c>
      <c r="PO49">
        <v>-5.8574682720469173E-3</v>
      </c>
      <c r="PP49">
        <v>2.9282576866764831E-3</v>
      </c>
      <c r="PQ49">
        <v>-2.2509178927844209E-3</v>
      </c>
      <c r="PR49">
        <v>3.7292597319719123E-2</v>
      </c>
      <c r="PS49">
        <v>-2.285888448643791E-2</v>
      </c>
      <c r="PT49">
        <v>1.879864884711413E-2</v>
      </c>
      <c r="PU49">
        <v>-2.2509178927844209E-3</v>
      </c>
      <c r="PV49">
        <v>9.5031677225747568E-3</v>
      </c>
      <c r="PW49">
        <v>-5.6518462697741079E-4</v>
      </c>
      <c r="PX49">
        <v>1.7784963621658709E-3</v>
      </c>
      <c r="PY49">
        <v>1.2250161186331489E-2</v>
      </c>
      <c r="PZ49">
        <v>8.4291187739464757E-3</v>
      </c>
      <c r="QA49">
        <v>-5.9336037254018592E-3</v>
      </c>
      <c r="QB49">
        <v>1.1565931137405229E-2</v>
      </c>
      <c r="QC49">
        <v>3.7387775181403571E-2</v>
      </c>
      <c r="QD49">
        <v>1.6146393972011901E-3</v>
      </c>
      <c r="QE49">
        <v>1.445369916707495E-2</v>
      </c>
      <c r="QF49">
        <v>2.9612978889757668E-2</v>
      </c>
      <c r="QG49">
        <v>1.155809064043534E-2</v>
      </c>
      <c r="QH49">
        <v>5.8368827890855624E-3</v>
      </c>
      <c r="QI49">
        <v>-5.9336037254018592E-3</v>
      </c>
      <c r="QJ49">
        <v>1.1565931137405229E-2</v>
      </c>
      <c r="QK49">
        <v>1.4501510574018051E-2</v>
      </c>
      <c r="QL49">
        <v>-2.447552447552348E-3</v>
      </c>
      <c r="QM49">
        <v>-7.5143829987084354E-3</v>
      </c>
      <c r="QN49">
        <v>2.0595711399335359E-2</v>
      </c>
      <c r="QO49">
        <v>1.699716713880917E-2</v>
      </c>
      <c r="QP49">
        <v>1.634615384615357E-2</v>
      </c>
      <c r="QQ49">
        <v>-8.0138688996462815E-3</v>
      </c>
      <c r="QR49">
        <v>-8.0143736048354786E-3</v>
      </c>
      <c r="QS49">
        <v>6.3001145475367606E-3</v>
      </c>
      <c r="QT49">
        <v>1.390949554896137E-2</v>
      </c>
      <c r="QU49">
        <v>2.2458146182038341E-3</v>
      </c>
      <c r="QV49">
        <v>2.678018575851393E-2</v>
      </c>
      <c r="QW49">
        <v>2.0595711399335359E-2</v>
      </c>
      <c r="QX49">
        <v>9.0834021469858861E-3</v>
      </c>
      <c r="QY49">
        <v>3.067199708043589E-2</v>
      </c>
      <c r="QZ49">
        <v>1.29445690483827E-2</v>
      </c>
      <c r="RA49">
        <v>1.29445690483827E-2</v>
      </c>
      <c r="RB49">
        <v>3.0677415977384829E-2</v>
      </c>
      <c r="RC49">
        <v>3.9113428943933224E-3</v>
      </c>
      <c r="RD49">
        <v>1.91895309836696E-2</v>
      </c>
      <c r="RE49">
        <v>1.92447569402352E-2</v>
      </c>
      <c r="RF49">
        <v>2.4987562751572549E-2</v>
      </c>
      <c r="RG49">
        <v>2.565009729347234E-2</v>
      </c>
      <c r="RH49">
        <v>2.2471910112360719E-2</v>
      </c>
      <c r="RI49">
        <v>1.3347570742124891E-2</v>
      </c>
      <c r="RJ49">
        <v>1.074754800956179E-2</v>
      </c>
      <c r="RK49">
        <v>1.0750204644496719E-2</v>
      </c>
      <c r="RL49">
        <v>-3.323533171413207E-3</v>
      </c>
      <c r="RM49">
        <v>6.7983853834714392E-3</v>
      </c>
      <c r="RN49">
        <v>1.432779856104216E-2</v>
      </c>
      <c r="RO49">
        <v>1.7899291896144701E-2</v>
      </c>
      <c r="RP49">
        <v>1.7781274586939459E-2</v>
      </c>
      <c r="RQ49">
        <v>1.4327804982963601E-2</v>
      </c>
      <c r="RR49">
        <v>1.432779977149834E-2</v>
      </c>
      <c r="RS49">
        <v>1.599212695289731E-3</v>
      </c>
      <c r="RT49">
        <v>2.5119099177132839E-2</v>
      </c>
      <c r="RU49">
        <v>1.006220270764779E-2</v>
      </c>
      <c r="RV49">
        <v>-1.5105740181305951E-3</v>
      </c>
      <c r="RW49">
        <v>4.5977011494251494E-3</v>
      </c>
      <c r="RX49">
        <v>-9.3974571586507016E-3</v>
      </c>
      <c r="RY49">
        <v>4.6679716910102984E-3</v>
      </c>
      <c r="RZ49">
        <v>1.9659969088098968E-2</v>
      </c>
      <c r="SA49">
        <v>-6.5048543689320004E-3</v>
      </c>
      <c r="SB49">
        <v>4.6728971962608501E-3</v>
      </c>
      <c r="SC49">
        <v>3.1932446860137631E-2</v>
      </c>
      <c r="SD49">
        <v>7.0993914807304659E-3</v>
      </c>
      <c r="SE49">
        <v>1.587553579932788E-3</v>
      </c>
      <c r="SF49">
        <v>1.762287056980449E-3</v>
      </c>
      <c r="SG49">
        <v>6.8310887554762223E-2</v>
      </c>
      <c r="SH49">
        <v>6.8345716783215771E-2</v>
      </c>
      <c r="SI49">
        <v>1.7286084701819691E-3</v>
      </c>
      <c r="SJ49">
        <v>2.2884012539183821E-2</v>
      </c>
      <c r="SK49">
        <v>2.7370478983382181E-2</v>
      </c>
      <c r="SL49">
        <v>2.6976935749588149E-2</v>
      </c>
      <c r="SM49">
        <v>-5.4110301768990343E-3</v>
      </c>
      <c r="SN49">
        <v>3.9560439560439642E-2</v>
      </c>
      <c r="SO49">
        <v>1.5895196506550139E-2</v>
      </c>
      <c r="SP49">
        <v>5.630865484880232E-3</v>
      </c>
      <c r="SQ49">
        <v>5.7859209257471464E-3</v>
      </c>
      <c r="SR49">
        <v>3.0640668523676862E-2</v>
      </c>
      <c r="SS49">
        <v>2.1387714498880769E-2</v>
      </c>
      <c r="ST49">
        <v>3.123605533244023E-2</v>
      </c>
      <c r="SU49">
        <v>1.5870052277819239E-2</v>
      </c>
      <c r="SV49">
        <v>1.6517316392864689E-2</v>
      </c>
      <c r="SW49">
        <v>3.6014405762259121E-3</v>
      </c>
      <c r="SX49">
        <v>4.5077371607983967E-2</v>
      </c>
      <c r="SY49">
        <v>9.8046824472901584E-3</v>
      </c>
      <c r="SZ49">
        <v>-1.1925939516741479E-2</v>
      </c>
      <c r="TA49">
        <v>1.991465149359883E-2</v>
      </c>
      <c r="TB49">
        <v>2.5479214325155871E-2</v>
      </c>
      <c r="TC49">
        <v>7.5654704170716736E-2</v>
      </c>
      <c r="TD49">
        <v>7.5654704170708076E-2</v>
      </c>
      <c r="TE49">
        <v>2.7247956403273492E-3</v>
      </c>
      <c r="TF49">
        <v>-1.704776080662929E-2</v>
      </c>
      <c r="TG49">
        <v>3.0142781597038541E-2</v>
      </c>
    </row>
    <row r="50" spans="1:527" x14ac:dyDescent="0.3">
      <c r="A50" t="s">
        <v>574</v>
      </c>
      <c r="B50">
        <v>2.8673835125447859E-2</v>
      </c>
      <c r="C50">
        <v>7.058823529411784E-3</v>
      </c>
      <c r="D50">
        <v>6.9444444444444198E-3</v>
      </c>
      <c r="E50">
        <v>6.4340027295768376E-3</v>
      </c>
      <c r="F50">
        <v>3.195854027207945E-2</v>
      </c>
      <c r="G50">
        <v>1.7014333993707002E-2</v>
      </c>
      <c r="H50">
        <v>-1.030927835051532E-2</v>
      </c>
      <c r="I50">
        <v>1.485788113695086E-2</v>
      </c>
      <c r="J50">
        <v>1.485788113695086E-2</v>
      </c>
      <c r="K50">
        <v>2.6990092244618898E-2</v>
      </c>
      <c r="L50">
        <v>2.7075169219807679E-2</v>
      </c>
      <c r="M50">
        <v>2.1260037496905641E-2</v>
      </c>
      <c r="N50">
        <v>4.8823106874402722E-3</v>
      </c>
      <c r="O50">
        <v>2.2049238362029211E-2</v>
      </c>
      <c r="P50">
        <v>5.750431282345092E-3</v>
      </c>
      <c r="Q50">
        <v>5.750431282345092E-3</v>
      </c>
      <c r="R50">
        <v>3.4138218151539952E-2</v>
      </c>
      <c r="S50">
        <v>3.4294983200092943E-2</v>
      </c>
      <c r="T50">
        <v>3.382838283828371E-2</v>
      </c>
      <c r="U50">
        <v>0.1146953405017921</v>
      </c>
      <c r="V50">
        <v>7.5966860640435119E-3</v>
      </c>
      <c r="W50">
        <v>2.6110006626905321E-2</v>
      </c>
      <c r="X50">
        <v>2.034683528454662E-2</v>
      </c>
      <c r="Y50">
        <v>3.4016572176188253E-2</v>
      </c>
      <c r="Z50">
        <v>1.475644699140366E-2</v>
      </c>
      <c r="AA50">
        <v>3.4102944291463537E-2</v>
      </c>
      <c r="AB50">
        <v>2.9707078250767349E-2</v>
      </c>
      <c r="AC50">
        <v>1.587301587301582E-2</v>
      </c>
      <c r="AD50">
        <v>3.2674262734585291E-2</v>
      </c>
      <c r="AE50">
        <v>1.7728423923631501E-2</v>
      </c>
      <c r="AF50">
        <v>3.2686980609418097E-2</v>
      </c>
      <c r="AG50">
        <v>1.552795031055898E-2</v>
      </c>
      <c r="AH50">
        <v>0.1163055872291905</v>
      </c>
      <c r="AI50">
        <v>2.5514565660550881E-2</v>
      </c>
      <c r="AJ50">
        <v>2.153731897511935E-2</v>
      </c>
      <c r="AK50">
        <v>2.1438878587813459E-2</v>
      </c>
      <c r="AL50">
        <v>1.106762046160137E-2</v>
      </c>
      <c r="AM50">
        <v>2.672560526382561E-2</v>
      </c>
      <c r="AN50">
        <v>-5.8841128951780952E-3</v>
      </c>
      <c r="AO50">
        <v>8.1763438486868179E-3</v>
      </c>
      <c r="AP50">
        <v>2.6169265033407552E-2</v>
      </c>
      <c r="AQ50">
        <v>2.2338498691889749E-2</v>
      </c>
      <c r="AR50">
        <v>2.2599492889427749E-2</v>
      </c>
      <c r="AS50">
        <v>4.357478833490136E-2</v>
      </c>
      <c r="AT50">
        <v>1.9613714627938709E-2</v>
      </c>
      <c r="AU50">
        <v>2.6428391643595669E-2</v>
      </c>
      <c r="AV50">
        <v>1.4869888475836481E-2</v>
      </c>
      <c r="AW50">
        <v>1.4869888475836481E-2</v>
      </c>
      <c r="AX50">
        <v>-3.118503118503146E-3</v>
      </c>
      <c r="AY50">
        <v>-3.3751205400190938E-3</v>
      </c>
      <c r="AZ50">
        <v>1.8119266055047989E-2</v>
      </c>
      <c r="BA50">
        <v>2.6165375346157042E-2</v>
      </c>
      <c r="BB50">
        <v>3.5477139641039823E-2</v>
      </c>
      <c r="BC50">
        <v>1.12179487179489E-2</v>
      </c>
      <c r="BD50">
        <v>9.4786729857818663E-3</v>
      </c>
      <c r="BE50">
        <v>5.5766107200866173E-2</v>
      </c>
      <c r="BF50">
        <v>4.3760792511133413E-2</v>
      </c>
      <c r="BG50">
        <v>4.3760792511132962E-2</v>
      </c>
      <c r="BH50">
        <v>1.8172241243086699E-2</v>
      </c>
      <c r="BI50">
        <v>4.1737891737894328E-2</v>
      </c>
      <c r="BJ50">
        <v>1.8007202881152429E-2</v>
      </c>
      <c r="BK50">
        <v>1.1363636363635131E-2</v>
      </c>
      <c r="BL50">
        <v>1.526162790697683E-2</v>
      </c>
      <c r="BM50">
        <v>1.469507714915497E-2</v>
      </c>
      <c r="BN50">
        <v>1.882845188284521E-2</v>
      </c>
      <c r="BO50">
        <v>2.550226110163667E-2</v>
      </c>
      <c r="BP50">
        <v>-3.3927056827824931E-3</v>
      </c>
      <c r="BQ50">
        <v>0.14031905456000879</v>
      </c>
      <c r="BR50">
        <v>-4.255989911728153E-3</v>
      </c>
      <c r="BS50">
        <v>-4.2038002354142234E-3</v>
      </c>
      <c r="BT50">
        <v>1.981050818260122E-2</v>
      </c>
      <c r="BU50">
        <v>8.6969339622635644E-3</v>
      </c>
      <c r="BV50">
        <v>2.8885832187070189E-2</v>
      </c>
      <c r="BW50">
        <v>6.3112078346028389E-2</v>
      </c>
      <c r="BX50">
        <v>2.0245950809838039E-2</v>
      </c>
      <c r="BY50">
        <v>3.8248616004024287E-2</v>
      </c>
      <c r="BZ50">
        <v>5.1769973415418891E-2</v>
      </c>
      <c r="CA50">
        <v>2.8624661246613229E-2</v>
      </c>
      <c r="CB50">
        <v>2.0242214532874E-2</v>
      </c>
      <c r="CC50">
        <v>2.8879310344827491E-2</v>
      </c>
      <c r="CD50">
        <v>-2.1925158425458609E-2</v>
      </c>
      <c r="CE50">
        <v>6.5630682757480852E-2</v>
      </c>
      <c r="CF50">
        <v>6.5630474821435358E-2</v>
      </c>
      <c r="CG50">
        <v>3.2548476454293818E-2</v>
      </c>
      <c r="CH50">
        <v>2.7795733678086739E-2</v>
      </c>
      <c r="CI50">
        <v>1.600582029829023E-2</v>
      </c>
      <c r="CJ50">
        <v>3.1064347577123948E-2</v>
      </c>
      <c r="CK50">
        <v>3.2064878353087911E-2</v>
      </c>
      <c r="CL50">
        <v>2.1604938271605031E-2</v>
      </c>
      <c r="CM50">
        <v>3.3959537572254339E-2</v>
      </c>
      <c r="CN50">
        <v>0.12418541743514069</v>
      </c>
      <c r="CO50">
        <v>2.2727272727272711E-2</v>
      </c>
      <c r="CP50">
        <v>-1.0258915486078379E-2</v>
      </c>
      <c r="CQ50">
        <v>-2.775696005774542E-5</v>
      </c>
      <c r="CR50">
        <v>8.5686904560564603E-3</v>
      </c>
      <c r="CS50">
        <v>3.2091750841750873E-2</v>
      </c>
      <c r="CT50">
        <v>3.3620172103261847E-2</v>
      </c>
      <c r="CU50">
        <v>1.50544275457416E-2</v>
      </c>
      <c r="CV50">
        <v>1.505442754574271E-2</v>
      </c>
      <c r="CW50">
        <v>1.4402836250831051E-2</v>
      </c>
      <c r="CX50">
        <v>3.5565645100263943E-2</v>
      </c>
      <c r="CY50">
        <v>2.7491408934707359E-2</v>
      </c>
      <c r="CZ50">
        <v>2.7251062066106609E-2</v>
      </c>
      <c r="DA50">
        <v>8.9142383689533311E-3</v>
      </c>
      <c r="DB50">
        <v>3.5072711719418281E-2</v>
      </c>
      <c r="DC50">
        <v>3.8572806171649043E-2</v>
      </c>
      <c r="DD50">
        <v>3.3846153846153859E-2</v>
      </c>
      <c r="DE50">
        <v>2.6742301458670958E-2</v>
      </c>
      <c r="DF50">
        <v>3.9138943248532287E-2</v>
      </c>
      <c r="DG50">
        <v>-7.9365079365077973E-3</v>
      </c>
      <c r="DH50">
        <v>-7.9365079286795037E-3</v>
      </c>
      <c r="DI50">
        <v>3.909409544351572E-2</v>
      </c>
      <c r="DJ50">
        <v>3.9310402265345427E-2</v>
      </c>
      <c r="DK50">
        <v>2.9767441860464979E-2</v>
      </c>
      <c r="DL50">
        <v>1.3222832665983789E-2</v>
      </c>
      <c r="DM50">
        <v>4.0270848181731538E-2</v>
      </c>
      <c r="DN50">
        <v>2.947481243301131E-2</v>
      </c>
      <c r="DO50">
        <v>4.0306462358427497E-2</v>
      </c>
      <c r="DP50">
        <v>3.5483245290768961E-2</v>
      </c>
      <c r="DQ50">
        <v>4.4624746450304453E-2</v>
      </c>
      <c r="DR50">
        <v>2.077477697665819E-2</v>
      </c>
      <c r="DS50">
        <v>1.51038388923852E-2</v>
      </c>
      <c r="DT50">
        <v>1.108179419525057E-2</v>
      </c>
      <c r="DU50">
        <v>1.756097560975611E-2</v>
      </c>
      <c r="DV50">
        <v>-3.3278553820869861E-2</v>
      </c>
      <c r="DW50">
        <v>0</v>
      </c>
      <c r="DX50">
        <v>2.4376731301939181E-2</v>
      </c>
      <c r="DY50">
        <v>3.9409453506369818E-2</v>
      </c>
      <c r="DZ50">
        <v>-1.489491940420273E-2</v>
      </c>
      <c r="EA50">
        <v>2.6598518827579461E-2</v>
      </c>
      <c r="EB50">
        <v>1.2746922132932159E-2</v>
      </c>
      <c r="EC50">
        <v>-1.274509803921575E-2</v>
      </c>
      <c r="ED50">
        <v>1.6560336636351369E-2</v>
      </c>
      <c r="EE50">
        <v>1.6688625384277511E-2</v>
      </c>
      <c r="EF50">
        <v>2.1674458138546401E-2</v>
      </c>
      <c r="EG50">
        <v>4.2145593869731712E-2</v>
      </c>
      <c r="EH50">
        <v>5.9794806027570591E-2</v>
      </c>
      <c r="EI50">
        <v>8.0906148867332384E-4</v>
      </c>
      <c r="EJ50">
        <v>0.1243439140214946</v>
      </c>
      <c r="EK50">
        <v>3.2956168296172089E-4</v>
      </c>
      <c r="EL50">
        <v>2.5006580679123761E-2</v>
      </c>
      <c r="EM50">
        <v>2.624434389140284E-2</v>
      </c>
      <c r="EN50">
        <v>3.1089071142475611E-2</v>
      </c>
      <c r="EO50">
        <v>2.649930264993117E-2</v>
      </c>
      <c r="EP50">
        <v>3.3290870488321023E-2</v>
      </c>
      <c r="EQ50">
        <v>3.3187772925764802E-2</v>
      </c>
      <c r="ER50">
        <v>5.096441185449363E-2</v>
      </c>
      <c r="ES50">
        <v>5.0964411891634143E-2</v>
      </c>
      <c r="ET50">
        <v>2.0991356500264621E-2</v>
      </c>
      <c r="EU50">
        <v>4.226866788235828E-2</v>
      </c>
      <c r="EV50">
        <v>2.3602915654286068E-2</v>
      </c>
      <c r="EW50">
        <v>2.3602915654286741E-2</v>
      </c>
      <c r="EX50">
        <v>3.021779893264109E-2</v>
      </c>
      <c r="EY50">
        <v>2.548824892419721E-2</v>
      </c>
      <c r="EZ50">
        <v>4.4305709394825143E-3</v>
      </c>
      <c r="FA50">
        <v>3.3067496595992951E-2</v>
      </c>
      <c r="FB50">
        <v>9.5497953615280018E-3</v>
      </c>
      <c r="FC50">
        <v>2.3774145616642262E-2</v>
      </c>
      <c r="FD50">
        <v>1.5832805573147372E-2</v>
      </c>
      <c r="FE50">
        <v>1.6503191654990031E-2</v>
      </c>
      <c r="FF50">
        <v>3.4759841097870448E-2</v>
      </c>
      <c r="FG50">
        <v>3.97860962566845E-2</v>
      </c>
      <c r="FH50">
        <v>2.2580645161290439E-2</v>
      </c>
      <c r="FI50">
        <v>2.3295944779982761E-2</v>
      </c>
      <c r="FJ50">
        <v>1.7223872738895581E-2</v>
      </c>
      <c r="FK50">
        <v>1.7220552707558841E-2</v>
      </c>
      <c r="FL50">
        <v>4.0090986636336153E-2</v>
      </c>
      <c r="FM50">
        <v>4.0148896570061147E-2</v>
      </c>
      <c r="FN50">
        <v>1.716738197424994E-2</v>
      </c>
      <c r="FO50">
        <v>3.0857854585084169E-2</v>
      </c>
      <c r="FP50">
        <v>2.688172043010861E-2</v>
      </c>
      <c r="FQ50">
        <v>2.8707411044798459E-2</v>
      </c>
      <c r="FR50">
        <v>4.6153846163009993E-2</v>
      </c>
      <c r="FS50">
        <v>2.5105544610189101E-2</v>
      </c>
      <c r="FT50">
        <v>3.0303030459398968E-2</v>
      </c>
      <c r="FU50">
        <v>3.2162661737523017E-2</v>
      </c>
      <c r="FV50">
        <v>2.5105544610188432E-2</v>
      </c>
      <c r="FW50">
        <v>4.5096511728554889E-2</v>
      </c>
      <c r="FX50">
        <v>4.5136459062282031E-2</v>
      </c>
      <c r="FY50">
        <v>2.8487451955687249E-2</v>
      </c>
      <c r="FZ50">
        <v>2.4203575957288729E-2</v>
      </c>
      <c r="GA50">
        <v>5.6617756039721412E-2</v>
      </c>
      <c r="GB50">
        <v>2.9692214846106731E-2</v>
      </c>
      <c r="GC50">
        <v>2.8060437866173071E-2</v>
      </c>
      <c r="GD50">
        <v>2.8060437866173071E-2</v>
      </c>
      <c r="GE50">
        <v>2.5977995052313348E-2</v>
      </c>
      <c r="GF50">
        <v>1.199095022624563E-2</v>
      </c>
      <c r="GG50">
        <v>1.7507002801120389E-2</v>
      </c>
      <c r="GH50">
        <v>1.597261836851116E-2</v>
      </c>
      <c r="GI50">
        <v>4.1453428863870601E-2</v>
      </c>
      <c r="GJ50">
        <v>4.3966744064116048E-2</v>
      </c>
      <c r="GK50">
        <v>4.1453428863869053E-2</v>
      </c>
      <c r="GL50">
        <v>3.098967010996323E-2</v>
      </c>
      <c r="GM50">
        <v>2.5977995110024521E-2</v>
      </c>
      <c r="GN50">
        <v>1.2771392081736279E-3</v>
      </c>
      <c r="GO50">
        <v>6.9415210030200569E-2</v>
      </c>
      <c r="GP50">
        <v>6.9396206251671089E-2</v>
      </c>
      <c r="GQ50">
        <v>3.1139646869983831E-2</v>
      </c>
      <c r="GR50">
        <v>3.1586503948312972E-2</v>
      </c>
      <c r="GS50">
        <v>3.0716723549488071E-2</v>
      </c>
      <c r="GT50">
        <v>-8.0536912751644207E-3</v>
      </c>
      <c r="GU50">
        <v>1.7167381974249048E-2</v>
      </c>
      <c r="GV50">
        <v>-5.7324840764336749E-3</v>
      </c>
      <c r="GW50">
        <v>5.1486906347092631E-2</v>
      </c>
      <c r="GX50">
        <v>1.283226397800186E-2</v>
      </c>
      <c r="GY50">
        <v>3.3009902970890792E-3</v>
      </c>
      <c r="GZ50">
        <v>3.765112262521475E-2</v>
      </c>
      <c r="HA50">
        <v>2.1962395331004188E-2</v>
      </c>
      <c r="HB50">
        <v>5.6577086280056532E-2</v>
      </c>
      <c r="HC50">
        <v>2.1962395323115839E-2</v>
      </c>
      <c r="HD50">
        <v>2.0681265206812679E-2</v>
      </c>
      <c r="HE50">
        <v>6.6465256797585406E-3</v>
      </c>
      <c r="HF50">
        <v>2.8499101747509581E-2</v>
      </c>
      <c r="HG50">
        <v>3.050847457627115E-2</v>
      </c>
      <c r="HH50">
        <v>4.647655607348522E-2</v>
      </c>
      <c r="HI50">
        <v>2.5757982291387149E-2</v>
      </c>
      <c r="HJ50">
        <v>2.7459459459459708E-2</v>
      </c>
      <c r="HK50">
        <v>-2.159827213822918E-2</v>
      </c>
      <c r="HL50">
        <v>1.262729124236261E-2</v>
      </c>
      <c r="HM50">
        <v>2.028915077147353E-2</v>
      </c>
      <c r="HN50">
        <v>1.8137328153018609E-2</v>
      </c>
      <c r="HO50">
        <v>2.5989018944863052E-2</v>
      </c>
      <c r="HP50">
        <v>1.7735334242838571E-2</v>
      </c>
      <c r="HQ50">
        <v>3.1869584373622077E-2</v>
      </c>
      <c r="HR50">
        <v>1.262729124236261E-2</v>
      </c>
      <c r="HS50">
        <v>2.2097501734906769E-2</v>
      </c>
      <c r="HT50">
        <v>1.394842920212902E-2</v>
      </c>
      <c r="HU50">
        <v>2.0946305156832379E-2</v>
      </c>
      <c r="HV50">
        <v>3.7089871611982739E-2</v>
      </c>
      <c r="HW50">
        <v>8.3866696093577442E-3</v>
      </c>
      <c r="HX50">
        <v>2.5205479452054869E-2</v>
      </c>
      <c r="HY50">
        <v>1.428841190910801E-2</v>
      </c>
      <c r="HZ50">
        <v>7.1191267204557818E-3</v>
      </c>
      <c r="IA50">
        <v>2.53853127833179E-2</v>
      </c>
      <c r="IB50">
        <v>2.5435951225907472E-2</v>
      </c>
      <c r="IC50">
        <v>2.5446036852879269E-2</v>
      </c>
      <c r="ID50">
        <v>7.2948328267476992E-3</v>
      </c>
      <c r="IE50">
        <v>1.554302187325041E-2</v>
      </c>
      <c r="IF50">
        <v>1.556116861215728E-2</v>
      </c>
      <c r="IG50">
        <v>2.0454203639645341E-2</v>
      </c>
      <c r="IH50">
        <v>2.3437500000000892E-2</v>
      </c>
      <c r="II50">
        <v>2.0420420420419919E-2</v>
      </c>
      <c r="IJ50">
        <v>3.605769230769162E-3</v>
      </c>
      <c r="IK50">
        <v>4.0460561713116849E-2</v>
      </c>
      <c r="IL50">
        <v>2.5614108754986379E-2</v>
      </c>
      <c r="IM50">
        <v>2.199922809725963E-2</v>
      </c>
      <c r="IN50">
        <v>2.0930232558144191E-2</v>
      </c>
      <c r="IO50">
        <v>1.081239046866855E-2</v>
      </c>
      <c r="IP50">
        <v>-2.9294831554723681E-3</v>
      </c>
      <c r="IQ50">
        <v>3.4051865183245988E-2</v>
      </c>
      <c r="IR50">
        <v>3.367902248690724E-2</v>
      </c>
      <c r="IS50">
        <v>2.9919784530709759E-2</v>
      </c>
      <c r="IT50">
        <v>1.930501930501927E-2</v>
      </c>
      <c r="IU50">
        <v>2.991832438566866E-2</v>
      </c>
      <c r="IV50">
        <v>2.5158562367864509E-2</v>
      </c>
      <c r="IW50">
        <v>3.7535126455238821E-2</v>
      </c>
      <c r="IX50">
        <v>2.4128965158605409E-2</v>
      </c>
      <c r="IY50">
        <v>1.8574952837033139E-2</v>
      </c>
      <c r="IZ50">
        <v>-1.02803738317756E-2</v>
      </c>
      <c r="JA50">
        <v>-9.4161958568738102E-3</v>
      </c>
      <c r="JB50">
        <v>2.821418276160292E-2</v>
      </c>
      <c r="JC50">
        <v>2.8214182761602698E-2</v>
      </c>
      <c r="JD50">
        <v>3.2866438733870178E-2</v>
      </c>
      <c r="JE50">
        <v>0</v>
      </c>
      <c r="JF50">
        <v>1.33139675623335E-2</v>
      </c>
      <c r="JG50">
        <v>1.314416857917799E-2</v>
      </c>
      <c r="JH50">
        <v>5.1168511685115943E-2</v>
      </c>
      <c r="JI50">
        <v>5.1168511685115943E-2</v>
      </c>
      <c r="JJ50">
        <v>4.0583530268400107E-2</v>
      </c>
      <c r="JK50">
        <v>2.884082085413198E-2</v>
      </c>
      <c r="JL50">
        <v>1.7067494181537631E-2</v>
      </c>
      <c r="JM50">
        <v>-7.937524004608898E-3</v>
      </c>
      <c r="JN50">
        <v>-7.9985457189604148E-3</v>
      </c>
      <c r="JO50">
        <v>5.6674452426072053E-2</v>
      </c>
      <c r="JP50">
        <v>1.712130006372159E-2</v>
      </c>
      <c r="JQ50">
        <v>-1.0323886639676091E-2</v>
      </c>
      <c r="JR50">
        <v>-5.7971014492744777E-3</v>
      </c>
      <c r="JS50">
        <v>-5.8659217877092829E-3</v>
      </c>
      <c r="JT50">
        <v>3.647416413373783E-2</v>
      </c>
      <c r="JU50">
        <v>3.8246616167886938E-2</v>
      </c>
      <c r="JV50">
        <v>3.8232232421690597E-2</v>
      </c>
      <c r="JW50">
        <v>0.1237873900123718</v>
      </c>
      <c r="JX50">
        <v>-2.3926654740613281E-2</v>
      </c>
      <c r="JY50">
        <v>2.932882120699376E-2</v>
      </c>
      <c r="JZ50">
        <v>2.9121961900591131E-2</v>
      </c>
      <c r="KA50">
        <v>3.9739133018391382E-2</v>
      </c>
      <c r="KB50">
        <v>-2.7411167512696451E-3</v>
      </c>
      <c r="KC50">
        <v>9.129085265656256E-3</v>
      </c>
      <c r="KD50">
        <v>3.1831335262505263E-2</v>
      </c>
      <c r="KE50">
        <v>-3.244120032439346E-3</v>
      </c>
      <c r="KF50">
        <v>-5.530973451327359E-3</v>
      </c>
      <c r="KG50">
        <v>-5.7676938884839712E-3</v>
      </c>
      <c r="KH50">
        <v>-3.2906130931763529E-3</v>
      </c>
      <c r="KI50">
        <v>-5.7681613263617093E-3</v>
      </c>
      <c r="KJ50">
        <v>-3.046458492003024E-3</v>
      </c>
      <c r="KK50">
        <v>4.8723444886602518E-3</v>
      </c>
      <c r="KL50">
        <v>3.3288043478260747E-2</v>
      </c>
      <c r="KM50">
        <v>2.863128491620115E-2</v>
      </c>
      <c r="KN50">
        <v>2.0892687559355579E-2</v>
      </c>
      <c r="KO50">
        <v>-3.6860995246870139E-3</v>
      </c>
      <c r="KP50">
        <v>-3.6842851069868181E-3</v>
      </c>
      <c r="KQ50">
        <v>0</v>
      </c>
      <c r="KR50">
        <v>1.444043321299637E-2</v>
      </c>
      <c r="KS50">
        <v>3.367429031145841E-2</v>
      </c>
      <c r="KT50">
        <v>1.954556559979892E-3</v>
      </c>
      <c r="KU50">
        <v>-5.0435865504359523E-2</v>
      </c>
      <c r="KV50">
        <v>2.537863282849084E-2</v>
      </c>
      <c r="KW50">
        <v>-2.296262947424221E-2</v>
      </c>
      <c r="KX50">
        <v>9.1401849293231141E-3</v>
      </c>
      <c r="KY50">
        <v>2.5415676959620329E-2</v>
      </c>
      <c r="KZ50">
        <v>1.2686719869041241E-2</v>
      </c>
      <c r="LA50">
        <v>3.0912586895429639E-2</v>
      </c>
      <c r="LB50">
        <v>-2.317290552584594E-2</v>
      </c>
      <c r="LC50">
        <v>2.529823118058494E-2</v>
      </c>
      <c r="LD50">
        <v>3.9745627980920517E-3</v>
      </c>
      <c r="LE50">
        <v>0</v>
      </c>
      <c r="LF50">
        <v>-2.4701873935258471E-2</v>
      </c>
      <c r="LG50">
        <v>-2.4701873935258471E-2</v>
      </c>
      <c r="LH50">
        <v>-6.430868167202064E-4</v>
      </c>
      <c r="LI50">
        <v>-1.068376068376065E-3</v>
      </c>
      <c r="LJ50">
        <v>2.902374670184682E-2</v>
      </c>
      <c r="LK50">
        <v>2.9019980970504289E-2</v>
      </c>
      <c r="LL50">
        <v>2.8918512147925179E-2</v>
      </c>
      <c r="LM50">
        <v>2.8817204301075039E-2</v>
      </c>
      <c r="LN50">
        <v>2.9059829059829179E-2</v>
      </c>
      <c r="LO50">
        <v>2.3044916248799781E-2</v>
      </c>
      <c r="LP50">
        <v>2.8355082970839222E-2</v>
      </c>
      <c r="LQ50">
        <v>2.130297565374217E-2</v>
      </c>
      <c r="LR50">
        <v>2.9702970297029729E-2</v>
      </c>
      <c r="LS50">
        <v>2.9411764705882248E-2</v>
      </c>
      <c r="LT50">
        <v>2.130297565374217E-2</v>
      </c>
      <c r="LU50">
        <v>-5.7301177507721457E-3</v>
      </c>
      <c r="LV50">
        <v>2.7896995708155181E-2</v>
      </c>
      <c r="LW50">
        <v>2.490330101203542E-2</v>
      </c>
      <c r="LX50">
        <v>3.3965130579471259E-2</v>
      </c>
      <c r="LY50">
        <v>3.3934504034172752E-2</v>
      </c>
      <c r="LZ50">
        <v>1.739130434780467E-3</v>
      </c>
      <c r="MA50">
        <v>-5.7548436600796116E-4</v>
      </c>
      <c r="MB50">
        <v>-5.8150804419476732E-4</v>
      </c>
      <c r="MC50">
        <v>1.7315376646440891E-2</v>
      </c>
      <c r="MD50">
        <v>-7.7972709551656916E-3</v>
      </c>
      <c r="ME50">
        <v>2.7262611275964192E-2</v>
      </c>
      <c r="MF50">
        <v>-4.1493775933609811E-3</v>
      </c>
      <c r="MG50">
        <v>3.9902315661473953E-2</v>
      </c>
      <c r="MH50">
        <v>1.3360205441601989E-2</v>
      </c>
      <c r="MI50">
        <v>0</v>
      </c>
      <c r="MJ50">
        <v>5.6652360515017097E-3</v>
      </c>
      <c r="MK50">
        <v>1.615508885298711E-2</v>
      </c>
      <c r="ML50">
        <v>3.1303766003620843E-2</v>
      </c>
      <c r="MM50">
        <v>1.6230323790884519E-2</v>
      </c>
      <c r="MN50">
        <v>-2.320185614849191E-2</v>
      </c>
      <c r="MO50">
        <v>3.3482142857110819E-3</v>
      </c>
      <c r="MP50">
        <v>-3.0959752321986218E-3</v>
      </c>
      <c r="MQ50">
        <v>-3.2976092333062419E-3</v>
      </c>
      <c r="MR50">
        <v>2.1107668474051211E-2</v>
      </c>
      <c r="MS50">
        <v>2.109888739988186E-2</v>
      </c>
      <c r="MT50">
        <v>2.644126571304772E-2</v>
      </c>
      <c r="MU50">
        <v>2.7896995708154518E-2</v>
      </c>
      <c r="MV50">
        <v>2.681992337164818E-3</v>
      </c>
      <c r="MW50">
        <v>-7.8354554358435191E-3</v>
      </c>
      <c r="MX50">
        <v>-2.3291925465828141E-3</v>
      </c>
      <c r="MY50">
        <v>-1.6877637130796599E-4</v>
      </c>
      <c r="MZ50">
        <v>-3.2226877215701938E-4</v>
      </c>
      <c r="NA50">
        <v>0</v>
      </c>
      <c r="NB50">
        <v>8.7183958151682006E-4</v>
      </c>
      <c r="NC50">
        <v>-2.1603212524780039E-2</v>
      </c>
      <c r="ND50">
        <v>1.177856301531222E-3</v>
      </c>
      <c r="NE50">
        <v>3.3942558746734131E-2</v>
      </c>
      <c r="NF50">
        <v>3.871371740091667E-2</v>
      </c>
      <c r="NG50">
        <v>3.8729439409197708E-2</v>
      </c>
      <c r="NH50">
        <v>2.5256545403696151E-2</v>
      </c>
      <c r="NI50">
        <v>2.1081576535288749E-2</v>
      </c>
      <c r="NJ50">
        <v>-2.5776517592479559E-4</v>
      </c>
      <c r="NK50">
        <v>-8.6624640072802128E-3</v>
      </c>
      <c r="NL50">
        <v>-3.1235358425729659E-4</v>
      </c>
      <c r="NM50">
        <v>-3.8572806171700562E-3</v>
      </c>
      <c r="NN50">
        <v>7.3086065731531313E-4</v>
      </c>
      <c r="NO50">
        <v>3.7626211924794979E-3</v>
      </c>
      <c r="NP50">
        <v>1.9097793875534789E-2</v>
      </c>
      <c r="NQ50">
        <v>3.3675213675210758E-2</v>
      </c>
      <c r="NR50">
        <v>3.3659884451143977E-2</v>
      </c>
      <c r="NS50">
        <v>2.2181707687638941E-2</v>
      </c>
      <c r="NT50">
        <v>6.3464837049741929E-2</v>
      </c>
      <c r="NU50">
        <v>-8.52922815230861E-3</v>
      </c>
      <c r="NV50">
        <v>1.80670439703976E-2</v>
      </c>
      <c r="NW50">
        <v>-4.5006057853527182E-3</v>
      </c>
      <c r="NX50">
        <v>2.3052464228934699E-2</v>
      </c>
      <c r="NY50">
        <v>2.7404921700223909E-2</v>
      </c>
      <c r="NZ50">
        <v>1.767318767884829E-2</v>
      </c>
      <c r="OA50">
        <v>2.3569023569023569E-2</v>
      </c>
      <c r="OB50">
        <v>1.9778789850357411E-2</v>
      </c>
      <c r="OC50">
        <v>3.8910505836575742E-3</v>
      </c>
      <c r="OD50">
        <v>4.1005421389847203E-2</v>
      </c>
      <c r="OE50">
        <v>2.0172910662819229E-2</v>
      </c>
      <c r="OF50">
        <v>2.859696157283298E-2</v>
      </c>
      <c r="OG50">
        <v>2.859696157283298E-2</v>
      </c>
      <c r="OH50">
        <v>2.9130531465421768E-2</v>
      </c>
      <c r="OI50">
        <v>3.8934276752498049E-3</v>
      </c>
      <c r="OJ50">
        <v>-1.8181818181818191E-2</v>
      </c>
      <c r="OK50">
        <v>2.6270456468501461E-2</v>
      </c>
      <c r="OL50">
        <v>-5.9966106113936712E-3</v>
      </c>
      <c r="OM50">
        <v>6.4191407104821066E-3</v>
      </c>
      <c r="ON50">
        <v>5.1056161777955911E-3</v>
      </c>
      <c r="OO50">
        <v>-1.8181818181818191E-2</v>
      </c>
      <c r="OP50">
        <v>1.257334450968983E-3</v>
      </c>
      <c r="OQ50">
        <v>1.870163370593381E-2</v>
      </c>
      <c r="OR50">
        <v>1.246882793017434E-3</v>
      </c>
      <c r="OS50">
        <v>4.3554006968642422E-3</v>
      </c>
      <c r="OT50">
        <v>-4.7792839763602926E-3</v>
      </c>
      <c r="OU50">
        <v>3.089044522261131E-2</v>
      </c>
      <c r="OV50">
        <v>4.270462633451988E-3</v>
      </c>
      <c r="OW50">
        <v>6.1168314812931612E-4</v>
      </c>
      <c r="OX50">
        <v>6.1168314812931612E-4</v>
      </c>
      <c r="OY50">
        <v>3.0708422012769802E-2</v>
      </c>
      <c r="OZ50">
        <v>2.1531905349332359E-2</v>
      </c>
      <c r="PA50">
        <v>2.1022109459951639E-3</v>
      </c>
      <c r="PB50">
        <v>2.095459837019642E-2</v>
      </c>
      <c r="PC50">
        <v>5.9796691249669465E-4</v>
      </c>
      <c r="PD50">
        <v>5.6131260794471949E-3</v>
      </c>
      <c r="PE50">
        <v>6.093782276389792E-3</v>
      </c>
      <c r="PF50">
        <v>6.0937822763891258E-3</v>
      </c>
      <c r="PG50">
        <v>-1.9968051118213201E-4</v>
      </c>
      <c r="PH50">
        <v>2.1218074656185412E-2</v>
      </c>
      <c r="PI50">
        <v>2.421600678048641E-4</v>
      </c>
      <c r="PJ50">
        <v>9.1749174923683841E-2</v>
      </c>
      <c r="PK50">
        <v>2.1022109459951639E-3</v>
      </c>
      <c r="PL50">
        <v>2.15390279823271E-2</v>
      </c>
      <c r="PM50">
        <v>1.9212962962962491E-2</v>
      </c>
      <c r="PN50">
        <v>9.6770362040952129E-3</v>
      </c>
      <c r="PO50">
        <v>2.291325695581214E-3</v>
      </c>
      <c r="PP50">
        <v>2.3357664233576441E-3</v>
      </c>
      <c r="PQ50">
        <v>9.6770362040952129E-3</v>
      </c>
      <c r="PR50">
        <v>4.3718998731110847E-2</v>
      </c>
      <c r="PS50">
        <v>1.5751715533372401E-2</v>
      </c>
      <c r="PT50">
        <v>1.9316707510451229E-2</v>
      </c>
      <c r="PU50">
        <v>9.6770362040952129E-3</v>
      </c>
      <c r="PV50">
        <v>-1.6350123864575569E-2</v>
      </c>
      <c r="PW50">
        <v>-1.6399622997172791E-2</v>
      </c>
      <c r="PX50">
        <v>8.0697224015513491E-4</v>
      </c>
      <c r="PY50">
        <v>1.7197452229299252E-2</v>
      </c>
      <c r="PZ50">
        <v>1.519756838905773E-2</v>
      </c>
      <c r="QA50">
        <v>1.050245561012475E-2</v>
      </c>
      <c r="QB50">
        <v>1.059065282680849E-2</v>
      </c>
      <c r="QC50">
        <v>3.3076467101363471E-2</v>
      </c>
      <c r="QD50">
        <v>4.4331004836111187E-3</v>
      </c>
      <c r="QE50">
        <v>2.0526442888191281E-3</v>
      </c>
      <c r="QF50">
        <v>1.9553868058851401E-2</v>
      </c>
      <c r="QG50">
        <v>7.8795073467268439E-2</v>
      </c>
      <c r="QH50">
        <v>1.050815558343654E-2</v>
      </c>
      <c r="QI50">
        <v>1.050245561012475E-2</v>
      </c>
      <c r="QJ50">
        <v>1.059065282680849E-2</v>
      </c>
      <c r="QK50">
        <v>2.144133412745686E-2</v>
      </c>
      <c r="QL50">
        <v>2.138100245355767E-2</v>
      </c>
      <c r="QM50">
        <v>1.8100082810836419E-2</v>
      </c>
      <c r="QN50">
        <v>4.3808672329012088E-2</v>
      </c>
      <c r="QO50">
        <v>1.6385384237259881E-2</v>
      </c>
      <c r="QP50">
        <v>1.7029328287607951E-2</v>
      </c>
      <c r="QQ50">
        <v>3.2471065387278182E-2</v>
      </c>
      <c r="QR50">
        <v>3.2470169815255412E-2</v>
      </c>
      <c r="QS50">
        <v>9.5332953898694672E-3</v>
      </c>
      <c r="QT50">
        <v>2.8351929760380701E-2</v>
      </c>
      <c r="QU50">
        <v>5.5001018537448321E-3</v>
      </c>
      <c r="QV50">
        <v>2.8343132820744851E-2</v>
      </c>
      <c r="QW50">
        <v>4.3808672329012088E-2</v>
      </c>
      <c r="QX50">
        <v>-2.4549918166938411E-3</v>
      </c>
      <c r="QY50">
        <v>1.532221721496296E-2</v>
      </c>
      <c r="QZ50">
        <v>2.41665085088878E-2</v>
      </c>
      <c r="RA50">
        <v>2.41665085088878E-2</v>
      </c>
      <c r="RB50">
        <v>1.0869565217391131E-2</v>
      </c>
      <c r="RC50">
        <v>1.298701298700466E-3</v>
      </c>
      <c r="RD50">
        <v>1.203064307293911E-2</v>
      </c>
      <c r="RE50">
        <v>2.438226636139262E-2</v>
      </c>
      <c r="RF50">
        <v>2.7930372625587289E-2</v>
      </c>
      <c r="RG50">
        <v>2.863056226284932E-2</v>
      </c>
      <c r="RH50">
        <v>5.4945054945053862E-2</v>
      </c>
      <c r="RI50">
        <v>-3.16122233930427E-3</v>
      </c>
      <c r="RJ50">
        <v>1.593359101064928E-2</v>
      </c>
      <c r="RK50">
        <v>1.593195733555541E-2</v>
      </c>
      <c r="RL50">
        <v>7.0539951263237644E-3</v>
      </c>
      <c r="RM50">
        <v>-1.4771048744447459E-3</v>
      </c>
      <c r="RN50">
        <v>2.6625171011656068E-3</v>
      </c>
      <c r="RO50">
        <v>2.9062801932367321E-2</v>
      </c>
      <c r="RP50">
        <v>2.226345083487935E-2</v>
      </c>
      <c r="RQ50">
        <v>2.9591007997917811E-3</v>
      </c>
      <c r="RR50">
        <v>2.662516308873597E-3</v>
      </c>
      <c r="RS50">
        <v>2.321296978629284E-2</v>
      </c>
      <c r="RT50">
        <v>1.746232924940205E-2</v>
      </c>
      <c r="RU50">
        <v>2.69878645172974E-2</v>
      </c>
      <c r="RV50">
        <v>9.2932785822377184E-3</v>
      </c>
      <c r="RW50">
        <v>1.2897857291449769E-2</v>
      </c>
      <c r="RX50">
        <v>-5.5803571428570953E-3</v>
      </c>
      <c r="RY50">
        <v>1.273980815347708E-2</v>
      </c>
      <c r="RZ50">
        <v>4.941490329230569E-2</v>
      </c>
      <c r="SA50">
        <v>-4.69070653767234E-3</v>
      </c>
      <c r="SB50">
        <v>4.6511627906968833E-3</v>
      </c>
      <c r="SC50">
        <v>2.1162528216703839E-2</v>
      </c>
      <c r="SD50">
        <v>-5.0352467270905477E-3</v>
      </c>
      <c r="SE50">
        <v>-4.2796005706140514E-3</v>
      </c>
      <c r="SF50">
        <v>-4.3002345582486834E-3</v>
      </c>
      <c r="SG50">
        <v>3.240178209801714E-3</v>
      </c>
      <c r="SH50">
        <v>3.2728202505760699E-3</v>
      </c>
      <c r="SI50">
        <v>1.725625539258013E-2</v>
      </c>
      <c r="SJ50">
        <v>7.0793748084584607E-2</v>
      </c>
      <c r="SK50">
        <v>3.615604186489052E-2</v>
      </c>
      <c r="SL50">
        <v>3.6695408060958501E-2</v>
      </c>
      <c r="SM50">
        <v>2.280811885331668E-2</v>
      </c>
      <c r="SN50">
        <v>3.2108879492600328E-2</v>
      </c>
      <c r="SO50">
        <v>2.7338376891334001E-2</v>
      </c>
      <c r="SP50">
        <v>6.6362505184569542E-3</v>
      </c>
      <c r="SQ50">
        <v>5.7526366251194894E-3</v>
      </c>
      <c r="SR50">
        <v>4.1505791505791478E-2</v>
      </c>
      <c r="SS50">
        <v>5.2593133674214698E-2</v>
      </c>
      <c r="ST50">
        <v>1.7351795759411811E-2</v>
      </c>
      <c r="SU50">
        <v>1.4243705201250069E-2</v>
      </c>
      <c r="SV50">
        <v>1.4827409792237839E-2</v>
      </c>
      <c r="SW50">
        <v>2.7910685805376811E-3</v>
      </c>
      <c r="SX50">
        <v>6.4484978540772397E-2</v>
      </c>
      <c r="SY50">
        <v>3.0537480145514051E-2</v>
      </c>
      <c r="SZ50">
        <v>-3.2697679675762759E-3</v>
      </c>
      <c r="TA50">
        <v>5.3773438710677413E-2</v>
      </c>
      <c r="TB50">
        <v>5.3692307692307477E-2</v>
      </c>
      <c r="TC50">
        <v>9.2876465284039034E-2</v>
      </c>
      <c r="TD50">
        <v>9.28764652840397E-2</v>
      </c>
      <c r="TE50">
        <v>4.5289855072450091E-3</v>
      </c>
      <c r="TF50">
        <v>1.0461115049525521E-2</v>
      </c>
      <c r="TG50">
        <v>7.2895277207392084E-2</v>
      </c>
    </row>
    <row r="51" spans="1:527" x14ac:dyDescent="0.3">
      <c r="A51" t="s">
        <v>575</v>
      </c>
      <c r="B51">
        <v>-5.2264808362368909E-3</v>
      </c>
      <c r="C51">
        <v>1.4018691588784989E-2</v>
      </c>
      <c r="D51">
        <v>1.455938697318016E-2</v>
      </c>
      <c r="E51">
        <v>-8.6788066640837158E-2</v>
      </c>
      <c r="F51">
        <v>-3.34798074911058E-3</v>
      </c>
      <c r="G51">
        <v>-6.9898017646384814E-3</v>
      </c>
      <c r="H51">
        <v>-2.7462121212121219E-2</v>
      </c>
      <c r="I51">
        <v>-1.209420751113988E-2</v>
      </c>
      <c r="J51">
        <v>-1.209420751113988E-2</v>
      </c>
      <c r="K51">
        <v>-8.649367930804952E-3</v>
      </c>
      <c r="L51">
        <v>-9.0183836281649832E-3</v>
      </c>
      <c r="M51">
        <v>-4.8839625909257167E-3</v>
      </c>
      <c r="N51">
        <v>-3.5544417763203717E-2</v>
      </c>
      <c r="O51">
        <v>-1.2535986303894849E-2</v>
      </c>
      <c r="P51">
        <v>0</v>
      </c>
      <c r="Q51">
        <v>0</v>
      </c>
      <c r="R51">
        <v>-2.1739130434783819E-2</v>
      </c>
      <c r="S51">
        <v>-5.3769463425556996E-3</v>
      </c>
      <c r="T51">
        <v>-1.9952114924181918E-2</v>
      </c>
      <c r="U51">
        <v>-8.9233764245247871E-2</v>
      </c>
      <c r="V51">
        <v>-1.5965739069988771E-2</v>
      </c>
      <c r="W51">
        <v>3.8749677086022949E-3</v>
      </c>
      <c r="X51">
        <v>-3.9820836912505493E-2</v>
      </c>
      <c r="Y51">
        <v>-1.265288907633999E-3</v>
      </c>
      <c r="Z51">
        <v>-6.0708739234784934E-3</v>
      </c>
      <c r="AA51">
        <v>-1.4338385907414211E-3</v>
      </c>
      <c r="AB51">
        <v>3.384640180514209E-3</v>
      </c>
      <c r="AC51">
        <v>1.502403846153855E-2</v>
      </c>
      <c r="AD51">
        <v>-6.9771215317210311E-3</v>
      </c>
      <c r="AE51">
        <v>-1.091117917304785E-2</v>
      </c>
      <c r="AF51">
        <v>-6.9742489270385732E-3</v>
      </c>
      <c r="AG51">
        <v>1.529051987767582E-2</v>
      </c>
      <c r="AH51">
        <v>-8.339842576458556E-2</v>
      </c>
      <c r="AI51">
        <v>1.389334188308222E-2</v>
      </c>
      <c r="AJ51">
        <v>-1.163213376953731E-2</v>
      </c>
      <c r="AK51">
        <v>-1.150353178403762E-2</v>
      </c>
      <c r="AL51">
        <v>-1.094646909624941E-2</v>
      </c>
      <c r="AM51">
        <v>-2.622788568600209E-3</v>
      </c>
      <c r="AN51">
        <v>5.417335473512086E-3</v>
      </c>
      <c r="AO51">
        <v>2.520686063356425E-3</v>
      </c>
      <c r="AP51">
        <v>-4.8833423765598516E-3</v>
      </c>
      <c r="AQ51">
        <v>3.937007874015741E-3</v>
      </c>
      <c r="AR51">
        <v>3.8809831824062608E-3</v>
      </c>
      <c r="AS51">
        <v>-2.3762304835395209E-2</v>
      </c>
      <c r="AT51">
        <v>-7.2687224669606421E-3</v>
      </c>
      <c r="AU51">
        <v>-1.324178518881958E-2</v>
      </c>
      <c r="AV51">
        <v>-8.1030081030082357E-3</v>
      </c>
      <c r="AW51">
        <v>-8.1030081030082357E-3</v>
      </c>
      <c r="AX51">
        <v>1.5641293013557429E-3</v>
      </c>
      <c r="AY51">
        <v>1.4513788098691189E-3</v>
      </c>
      <c r="AZ51">
        <v>-4.5055192610945483E-3</v>
      </c>
      <c r="BA51">
        <v>-1.361554647156926E-2</v>
      </c>
      <c r="BB51">
        <v>-7.8783437740708173E-3</v>
      </c>
      <c r="BC51">
        <v>-3.1695721077681371E-3</v>
      </c>
      <c r="BD51">
        <v>-3.12989045383405E-3</v>
      </c>
      <c r="BE51">
        <v>-2.564102564102555E-3</v>
      </c>
      <c r="BF51">
        <v>-1.110191997910304E-2</v>
      </c>
      <c r="BG51">
        <v>-1.110191997910326E-2</v>
      </c>
      <c r="BH51">
        <v>-7.2426280393171893E-3</v>
      </c>
      <c r="BI51">
        <v>-7.8627102420356643E-3</v>
      </c>
      <c r="BJ51">
        <v>-7.3113207547169656E-3</v>
      </c>
      <c r="BK51">
        <v>1.1235955056180909E-2</v>
      </c>
      <c r="BL51">
        <v>-5.0107372942019826E-3</v>
      </c>
      <c r="BM51">
        <v>-4.3446777697321304E-3</v>
      </c>
      <c r="BN51">
        <v>-7.7002053388097735E-4</v>
      </c>
      <c r="BO51">
        <v>-1.6916070266752681E-2</v>
      </c>
      <c r="BP51">
        <v>-1.106382978723308E-2</v>
      </c>
      <c r="BQ51">
        <v>-8.5600403172424899E-2</v>
      </c>
      <c r="BR51">
        <v>1.583029919266288E-3</v>
      </c>
      <c r="BS51">
        <v>1.519756838906039E-3</v>
      </c>
      <c r="BT51">
        <v>0</v>
      </c>
      <c r="BU51">
        <v>-8.6219494373807049E-3</v>
      </c>
      <c r="BV51">
        <v>-7.3529411764705621E-3</v>
      </c>
      <c r="BW51">
        <v>-3.8894575230296817E-2</v>
      </c>
      <c r="BX51">
        <v>-1.293546964574455E-2</v>
      </c>
      <c r="BY51">
        <v>-4.8473097430932199E-3</v>
      </c>
      <c r="BZ51">
        <v>-2.6074231741385571E-2</v>
      </c>
      <c r="CA51">
        <v>-9.8797958175530498E-3</v>
      </c>
      <c r="CB51">
        <v>-1.848397490249332E-2</v>
      </c>
      <c r="CC51">
        <v>-1.6338500209468029E-2</v>
      </c>
      <c r="CD51">
        <v>-3.1685977772522363E-2</v>
      </c>
      <c r="CE51">
        <v>-1.6056469128141401E-2</v>
      </c>
      <c r="CF51">
        <v>-1.6103195346091281E-2</v>
      </c>
      <c r="CG51">
        <v>-1.207243460764584E-2</v>
      </c>
      <c r="CH51">
        <v>-1.3207547169811431E-2</v>
      </c>
      <c r="CI51">
        <v>-1.324740422484794E-2</v>
      </c>
      <c r="CJ51">
        <v>-1.5688996876084719E-2</v>
      </c>
      <c r="CK51">
        <v>-6.4071566731144216E-3</v>
      </c>
      <c r="CL51">
        <v>-2.5679758308157049E-2</v>
      </c>
      <c r="CM51">
        <v>-6.9881201956674133E-3</v>
      </c>
      <c r="CN51">
        <v>-7.109263917751274E-2</v>
      </c>
      <c r="CO51">
        <v>-1.6507936507936471E-2</v>
      </c>
      <c r="CP51">
        <v>9.8716683119430826E-3</v>
      </c>
      <c r="CQ51">
        <v>-8.2995614278575935E-3</v>
      </c>
      <c r="CR51">
        <v>-8.104633614666179E-3</v>
      </c>
      <c r="CS51">
        <v>-1.468039555510248E-2</v>
      </c>
      <c r="CT51">
        <v>-2.3426911907066809E-2</v>
      </c>
      <c r="CU51">
        <v>-9.8874353513829227E-3</v>
      </c>
      <c r="CV51">
        <v>-9.8874353513836999E-3</v>
      </c>
      <c r="CW51">
        <v>-1.157710790738309E-2</v>
      </c>
      <c r="CX51">
        <v>-5.8458165875046042E-3</v>
      </c>
      <c r="CY51">
        <v>-1.421404682274152E-2</v>
      </c>
      <c r="CZ51">
        <v>-1.3818842041556921E-2</v>
      </c>
      <c r="DA51">
        <v>-1.213503248229242E-2</v>
      </c>
      <c r="DB51">
        <v>-4.8209366391184227E-3</v>
      </c>
      <c r="DC51">
        <v>-1.2999071494892429E-3</v>
      </c>
      <c r="DD51">
        <v>-7.440476190476164E-3</v>
      </c>
      <c r="DE51">
        <v>-7.1033938437252697E-3</v>
      </c>
      <c r="DF51">
        <v>-1.103040086090934E-2</v>
      </c>
      <c r="DG51">
        <v>-3.0243902439024532E-2</v>
      </c>
      <c r="DH51">
        <v>-3.024390244794373E-2</v>
      </c>
      <c r="DI51">
        <v>-1.167618059159314E-2</v>
      </c>
      <c r="DJ51">
        <v>-8.334001121885648E-3</v>
      </c>
      <c r="DK51">
        <v>-1.204456489009464E-3</v>
      </c>
      <c r="DL51">
        <v>-1.286646447936768E-2</v>
      </c>
      <c r="DM51">
        <v>-8.9071599837202697E-3</v>
      </c>
      <c r="DN51">
        <v>-9.5436404650349749E-3</v>
      </c>
      <c r="DO51">
        <v>-8.9657380723668911E-3</v>
      </c>
      <c r="DP51">
        <v>-7.2501294665980884E-3</v>
      </c>
      <c r="DQ51">
        <v>-1.682847896440132E-2</v>
      </c>
      <c r="DR51">
        <v>-4.8485574045252222E-2</v>
      </c>
      <c r="DS51">
        <v>-3.0998140111592192E-3</v>
      </c>
      <c r="DT51">
        <v>2.218162839248583E-3</v>
      </c>
      <c r="DU51">
        <v>-4.7938638542663892E-3</v>
      </c>
      <c r="DV51">
        <v>1.912452188695735E-2</v>
      </c>
      <c r="DW51">
        <v>-1.149425287356309E-2</v>
      </c>
      <c r="DX51">
        <v>-3.244997295835605E-3</v>
      </c>
      <c r="DY51">
        <v>-1.282932416953031E-2</v>
      </c>
      <c r="DZ51">
        <v>-5.3852526926262412E-3</v>
      </c>
      <c r="EA51">
        <v>-9.2460881934565142E-3</v>
      </c>
      <c r="EB51">
        <v>-1.9231520931868751E-2</v>
      </c>
      <c r="EC51">
        <v>9.930486593843213E-4</v>
      </c>
      <c r="ED51">
        <v>-1.5489384430498189E-2</v>
      </c>
      <c r="EE51">
        <v>-1.555075593952493E-2</v>
      </c>
      <c r="EF51">
        <v>-1.081530782029938E-2</v>
      </c>
      <c r="EG51">
        <v>-1.102941176470573E-2</v>
      </c>
      <c r="EH51">
        <v>-1.6487672061715749E-2</v>
      </c>
      <c r="EI51">
        <v>-6.4672594987873477E-3</v>
      </c>
      <c r="EJ51">
        <v>-8.691786150939218E-2</v>
      </c>
      <c r="EK51">
        <v>-1.087195255875251E-2</v>
      </c>
      <c r="EL51">
        <v>3.3384694401663579E-3</v>
      </c>
      <c r="EM51">
        <v>-8.81834215167554E-3</v>
      </c>
      <c r="EN51">
        <v>-1.6370699223085539E-2</v>
      </c>
      <c r="EO51">
        <v>-8.1521739130429038E-3</v>
      </c>
      <c r="EP51">
        <v>-1.5862579107421171E-2</v>
      </c>
      <c r="EQ51">
        <v>-1.577909270216982E-2</v>
      </c>
      <c r="ER51">
        <v>-4.0048941062599493E-2</v>
      </c>
      <c r="ES51">
        <v>-4.0048941009737882E-2</v>
      </c>
      <c r="ET51">
        <v>-1.4167242570836239E-2</v>
      </c>
      <c r="EU51">
        <v>-3.00569736665024E-3</v>
      </c>
      <c r="EV51">
        <v>-9.2404204815180746E-3</v>
      </c>
      <c r="EW51">
        <v>-9.2404204815190738E-3</v>
      </c>
      <c r="EX51">
        <v>-1.2600630031501581E-2</v>
      </c>
      <c r="EY51">
        <v>-4.1962556488056579E-3</v>
      </c>
      <c r="EZ51">
        <v>-1.203007518796995E-2</v>
      </c>
      <c r="FA51">
        <v>-1.8452268875917999E-2</v>
      </c>
      <c r="FB51">
        <v>-1.824324324324322E-2</v>
      </c>
      <c r="FC51">
        <v>-1.1611030478954509E-2</v>
      </c>
      <c r="FD51">
        <v>-1.59756857855381E-2</v>
      </c>
      <c r="FE51">
        <v>-1.9681421350896011E-2</v>
      </c>
      <c r="FF51">
        <v>2.00680568885736E-3</v>
      </c>
      <c r="FG51">
        <v>-1.9543303846945029E-2</v>
      </c>
      <c r="FH51">
        <v>-9.4637223974763929E-3</v>
      </c>
      <c r="FI51">
        <v>-1.0118043844856711E-2</v>
      </c>
      <c r="FJ51">
        <v>-2.033346888983267E-4</v>
      </c>
      <c r="FK51">
        <v>-2.0274282073118319E-4</v>
      </c>
      <c r="FL51">
        <v>-4.9207217058498953E-3</v>
      </c>
      <c r="FM51">
        <v>-5.1124744376281894E-3</v>
      </c>
      <c r="FN51">
        <v>-1.687763713080281E-2</v>
      </c>
      <c r="FO51">
        <v>-4.8631667975596038E-3</v>
      </c>
      <c r="FP51">
        <v>-1.134380453752248E-2</v>
      </c>
      <c r="FQ51">
        <v>-1.9681280752001151E-2</v>
      </c>
      <c r="FR51">
        <v>-1.66666666708436E-2</v>
      </c>
      <c r="FS51">
        <v>-8.0171325023334905E-3</v>
      </c>
      <c r="FT51">
        <v>-4.2016806754254572E-2</v>
      </c>
      <c r="FU51">
        <v>-5.2531041069722173E-3</v>
      </c>
      <c r="FV51">
        <v>-8.0171325023337126E-3</v>
      </c>
      <c r="FW51">
        <v>-2.9650488653304889E-2</v>
      </c>
      <c r="FX51">
        <v>-2.9712085704720951E-2</v>
      </c>
      <c r="FY51">
        <v>-7.9871033926881552E-3</v>
      </c>
      <c r="FZ51">
        <v>9.2688679560275489E-3</v>
      </c>
      <c r="GA51">
        <v>-1.6271566839668909E-2</v>
      </c>
      <c r="GB51">
        <v>-1.348024850545004E-2</v>
      </c>
      <c r="GC51">
        <v>-1.1997600479903611E-2</v>
      </c>
      <c r="GD51">
        <v>-1.1997600479903611E-2</v>
      </c>
      <c r="GE51">
        <v>-1.817098596493005E-2</v>
      </c>
      <c r="GF51">
        <v>-1.386094343840893E-2</v>
      </c>
      <c r="GG51">
        <v>-1.228984367318842E-2</v>
      </c>
      <c r="GH51">
        <v>-8.9837170129141164E-3</v>
      </c>
      <c r="GI51">
        <v>-8.8452088452104505E-3</v>
      </c>
      <c r="GJ51">
        <v>-1.1730520878175169E-2</v>
      </c>
      <c r="GK51">
        <v>-8.8452088452090072E-3</v>
      </c>
      <c r="GL51">
        <v>-4.2016806722688926E-3</v>
      </c>
      <c r="GM51">
        <v>-1.8170985999404251E-2</v>
      </c>
      <c r="GN51">
        <v>-9.5663265306122902E-3</v>
      </c>
      <c r="GO51">
        <v>-1.8313294253562321E-2</v>
      </c>
      <c r="GP51">
        <v>-1.829991880582205E-2</v>
      </c>
      <c r="GQ51">
        <v>-4.3586550435865679E-3</v>
      </c>
      <c r="GR51">
        <v>-4.1753653444676084E-3</v>
      </c>
      <c r="GS51">
        <v>-3.9735099337748769E-3</v>
      </c>
      <c r="GT51">
        <v>-7.3071718538559871E-3</v>
      </c>
      <c r="GU51">
        <v>0</v>
      </c>
      <c r="GV51">
        <v>-4.8259662609438592E-2</v>
      </c>
      <c r="GW51">
        <v>-1.350780920219485E-2</v>
      </c>
      <c r="GX51">
        <v>9.0497737556560764E-4</v>
      </c>
      <c r="GY51">
        <v>9.9700897308085956E-4</v>
      </c>
      <c r="GZ51">
        <v>-7.1571238348874244E-3</v>
      </c>
      <c r="HA51">
        <v>-1.4996907804273429E-2</v>
      </c>
      <c r="HB51">
        <v>-1.893287435456115E-2</v>
      </c>
      <c r="HC51">
        <v>-1.4996907854050719E-2</v>
      </c>
      <c r="HD51">
        <v>-1.6686531585221039E-2</v>
      </c>
      <c r="HE51">
        <v>-3.0012004801908132E-3</v>
      </c>
      <c r="HF51">
        <v>-1.286224692338234E-2</v>
      </c>
      <c r="HG51">
        <v>-3.5244360902255689E-3</v>
      </c>
      <c r="HH51">
        <v>2.4891916677585169E-3</v>
      </c>
      <c r="HI51">
        <v>-8.1088150667005809E-3</v>
      </c>
      <c r="HJ51">
        <v>-1.2626262626262321E-2</v>
      </c>
      <c r="HK51">
        <v>-9.7130242825606006E-3</v>
      </c>
      <c r="HL51">
        <v>-1.3917940466613101E-2</v>
      </c>
      <c r="HM51">
        <v>-4.6439628482972672E-3</v>
      </c>
      <c r="HN51">
        <v>-7.8155099345038614E-3</v>
      </c>
      <c r="HO51">
        <v>-1.0954640465037911E-2</v>
      </c>
      <c r="HP51">
        <v>-7.893952934167503E-3</v>
      </c>
      <c r="HQ51">
        <v>-3.4158838599486319E-2</v>
      </c>
      <c r="HR51">
        <v>-1.3917940466613101E-2</v>
      </c>
      <c r="HS51">
        <v>7.3734971661940651E-3</v>
      </c>
      <c r="HT51">
        <v>-9.3393071243803583E-3</v>
      </c>
      <c r="HU51">
        <v>-1.289314726098789E-2</v>
      </c>
      <c r="HV51">
        <v>-2.8885832187070189E-2</v>
      </c>
      <c r="HW51">
        <v>1.860363318012759E-3</v>
      </c>
      <c r="HX51">
        <v>-2.8861571352218118E-2</v>
      </c>
      <c r="HY51">
        <v>-9.3086756857390096E-3</v>
      </c>
      <c r="HZ51">
        <v>-7.3044297832232097E-3</v>
      </c>
      <c r="IA51">
        <v>-1.8921308576480781E-2</v>
      </c>
      <c r="IB51">
        <v>-2.6850786344457259E-2</v>
      </c>
      <c r="IC51">
        <v>-1.297775242441335E-2</v>
      </c>
      <c r="ID51">
        <v>-1.146650573325292E-2</v>
      </c>
      <c r="IE51">
        <v>-1.1418035929391831E-2</v>
      </c>
      <c r="IF51">
        <v>-1.143157529880146E-2</v>
      </c>
      <c r="IG51">
        <v>-1.0316875460574689E-2</v>
      </c>
      <c r="IH51">
        <v>-1.596113809854249E-2</v>
      </c>
      <c r="II51">
        <v>-1.0153031194820359E-2</v>
      </c>
      <c r="IJ51">
        <v>-1.097804391217572E-2</v>
      </c>
      <c r="IK51">
        <v>-1.0032061226601051E-2</v>
      </c>
      <c r="IL51">
        <v>-1.0849539406345921E-2</v>
      </c>
      <c r="IM51">
        <v>-4.9093655589123042E-3</v>
      </c>
      <c r="IN51">
        <v>1.1389521640039479E-3</v>
      </c>
      <c r="IO51">
        <v>-7.5166233337027322E-3</v>
      </c>
      <c r="IP51">
        <v>-2.035676810073472E-2</v>
      </c>
      <c r="IQ51">
        <v>-4.6478511105396692E-3</v>
      </c>
      <c r="IR51">
        <v>-5.0859243071414983E-3</v>
      </c>
      <c r="IS51">
        <v>-1.781552018192056E-2</v>
      </c>
      <c r="IT51">
        <v>-8.5227272727274039E-3</v>
      </c>
      <c r="IU51">
        <v>-1.7813201180695629E-2</v>
      </c>
      <c r="IV51">
        <v>-2.4334914415343741E-2</v>
      </c>
      <c r="IW51">
        <v>-7.7384407041981573E-3</v>
      </c>
      <c r="IX51">
        <v>-1.0053823499542199E-2</v>
      </c>
      <c r="IY51">
        <v>2.0230802108564871E-2</v>
      </c>
      <c r="IZ51">
        <v>7.5542965061379252E-3</v>
      </c>
      <c r="JA51">
        <v>6.6539923954371796E-3</v>
      </c>
      <c r="JB51">
        <v>-9.0064832661641558E-3</v>
      </c>
      <c r="JC51">
        <v>-9.006483266165044E-3</v>
      </c>
      <c r="JD51">
        <v>-1.3134009610250909E-2</v>
      </c>
      <c r="JE51">
        <v>-3.2000000000001028E-2</v>
      </c>
      <c r="JF51">
        <v>-5.2556139512661693E-3</v>
      </c>
      <c r="JG51">
        <v>-5.1482701812189946E-3</v>
      </c>
      <c r="JH51">
        <v>-1.3339574069739291E-2</v>
      </c>
      <c r="JI51">
        <v>-1.3339574069739291E-2</v>
      </c>
      <c r="JJ51">
        <v>-2.6247980054824541E-2</v>
      </c>
      <c r="JK51">
        <v>-1.0997304582210149E-2</v>
      </c>
      <c r="JL51">
        <v>-8.8990592423080495E-3</v>
      </c>
      <c r="JM51">
        <v>-1.7937798425602721E-2</v>
      </c>
      <c r="JN51">
        <v>-1.7958585303279651E-2</v>
      </c>
      <c r="JO51">
        <v>-1.251199065771358E-2</v>
      </c>
      <c r="JP51">
        <v>-8.8445078497861873E-3</v>
      </c>
      <c r="JQ51">
        <v>-1.5954182859480911E-2</v>
      </c>
      <c r="JR51">
        <v>8.9706212155227227E-4</v>
      </c>
      <c r="JS51">
        <v>-1.6296712559706661E-2</v>
      </c>
      <c r="JT51">
        <v>-7.575757575757458E-3</v>
      </c>
      <c r="JU51">
        <v>-1.3873938524099129E-2</v>
      </c>
      <c r="JV51">
        <v>-1.595114392489283E-2</v>
      </c>
      <c r="JW51">
        <v>-7.8410996676715472E-2</v>
      </c>
      <c r="JX51">
        <v>6.8728522336836129E-4</v>
      </c>
      <c r="JY51">
        <v>-1.0228310502283009E-2</v>
      </c>
      <c r="JZ51">
        <v>-1.0212765957446799E-2</v>
      </c>
      <c r="KA51">
        <v>-1.4002200345768601E-2</v>
      </c>
      <c r="KB51">
        <v>5.0900946757681531E-4</v>
      </c>
      <c r="KC51">
        <v>-2.0445087751041039E-2</v>
      </c>
      <c r="KD51">
        <v>-2.0032051282051769E-2</v>
      </c>
      <c r="KE51">
        <v>8.1366965011953063E-4</v>
      </c>
      <c r="KF51">
        <v>-4.4493882091213299E-3</v>
      </c>
      <c r="KG51">
        <v>-3.810388193648651E-3</v>
      </c>
      <c r="KH51">
        <v>-2.0330147697654288E-2</v>
      </c>
      <c r="KI51">
        <v>-3.810450951105548E-3</v>
      </c>
      <c r="KJ51">
        <v>-7.6394194041240482E-4</v>
      </c>
      <c r="KK51">
        <v>-7.9519005790470443E-3</v>
      </c>
      <c r="KL51">
        <v>-1.512163050624582E-2</v>
      </c>
      <c r="KM51">
        <v>-1.5614392396469889E-2</v>
      </c>
      <c r="KN51">
        <v>-4.6511627906967723E-3</v>
      </c>
      <c r="KO51">
        <v>8.7625352935472023E-4</v>
      </c>
      <c r="KP51">
        <v>-8.6758640307205148E-3</v>
      </c>
      <c r="KQ51">
        <v>-2.197802197802223E-2</v>
      </c>
      <c r="KR51">
        <v>-3.558718861209953E-3</v>
      </c>
      <c r="KS51">
        <v>-1.311985768289969E-2</v>
      </c>
      <c r="KT51">
        <v>-3.4503779565959507E-2</v>
      </c>
      <c r="KU51">
        <v>3.9344262295193388E-4</v>
      </c>
      <c r="KV51">
        <v>-5.6886227544931112E-3</v>
      </c>
      <c r="KW51">
        <v>-9.2165899003415763E-4</v>
      </c>
      <c r="KX51">
        <v>-3.3701948393891619E-3</v>
      </c>
      <c r="KY51">
        <v>-5.5594162612938591E-3</v>
      </c>
      <c r="KZ51">
        <v>-1.1517478278440629E-2</v>
      </c>
      <c r="LA51">
        <v>-6.0975609756097624E-3</v>
      </c>
      <c r="LB51">
        <v>-9.1240875912479424E-4</v>
      </c>
      <c r="LC51">
        <v>-9.4282848545643727E-3</v>
      </c>
      <c r="LD51">
        <v>-3.9588281868565556E-3</v>
      </c>
      <c r="LE51">
        <v>0</v>
      </c>
      <c r="LF51">
        <v>-6.7928190199295635E-4</v>
      </c>
      <c r="LG51">
        <v>-6.7928190199295635E-4</v>
      </c>
      <c r="LH51">
        <v>0</v>
      </c>
      <c r="LI51">
        <v>5.3475935828872778E-4</v>
      </c>
      <c r="LJ51">
        <v>-1.084812623274178E-2</v>
      </c>
      <c r="LK51">
        <v>-1.017105871474799E-2</v>
      </c>
      <c r="LL51">
        <v>-1.055271131543201E-2</v>
      </c>
      <c r="LM51">
        <v>-1.003344481605351E-2</v>
      </c>
      <c r="LN51">
        <v>-9.966777408637828E-3</v>
      </c>
      <c r="LO51">
        <v>-9.9071853165084711E-3</v>
      </c>
      <c r="LP51">
        <v>-9.2433025223249698E-3</v>
      </c>
      <c r="LQ51">
        <v>-1.3795386822646581E-2</v>
      </c>
      <c r="LR51">
        <v>-9.6153846153846922E-3</v>
      </c>
      <c r="LS51">
        <v>-9.6525096525096332E-3</v>
      </c>
      <c r="LT51">
        <v>-1.3795386822646581E-2</v>
      </c>
      <c r="LU51">
        <v>-8.6130462317921541E-3</v>
      </c>
      <c r="LV51">
        <v>-1.183020180932548E-2</v>
      </c>
      <c r="LW51">
        <v>-5.4283203226018761E-3</v>
      </c>
      <c r="LX51">
        <v>-2.452335140808104E-2</v>
      </c>
      <c r="LY51">
        <v>-2.4507178741743019E-2</v>
      </c>
      <c r="LZ51">
        <v>-1.7156862745100528E-2</v>
      </c>
      <c r="MA51">
        <v>-3.8387715930898741E-4</v>
      </c>
      <c r="MB51">
        <v>-3.8789759503488058E-4</v>
      </c>
      <c r="MC51">
        <v>-6.9100960139657497E-3</v>
      </c>
      <c r="MD51">
        <v>5.893909626718985E-3</v>
      </c>
      <c r="ME51">
        <v>-3.5204910633686031E-3</v>
      </c>
      <c r="MF51">
        <v>6.2500000000000888E-3</v>
      </c>
      <c r="MG51">
        <v>-1.54323576392128E-2</v>
      </c>
      <c r="MH51">
        <v>-7.5222942195418696E-3</v>
      </c>
      <c r="MI51">
        <v>-1.2650221378878061E-2</v>
      </c>
      <c r="MJ51">
        <v>-2.7313076135200291E-3</v>
      </c>
      <c r="MK51">
        <v>-8.4601408130825506E-3</v>
      </c>
      <c r="ML51">
        <v>-1.570971778213337E-2</v>
      </c>
      <c r="MM51">
        <v>-1.942215088282773E-2</v>
      </c>
      <c r="MN51">
        <v>3.9588281868567776E-3</v>
      </c>
      <c r="MO51">
        <v>-1.1123470522797611E-2</v>
      </c>
      <c r="MP51">
        <v>-5.7675244010637616E-3</v>
      </c>
      <c r="MQ51">
        <v>-5.789909015715522E-3</v>
      </c>
      <c r="MR51">
        <v>-8.7236867058599898E-3</v>
      </c>
      <c r="MS51">
        <v>-8.7596142107185804E-3</v>
      </c>
      <c r="MT51">
        <v>-1.541385135135143E-2</v>
      </c>
      <c r="MU51">
        <v>-1.183020180932504E-2</v>
      </c>
      <c r="MV51">
        <v>-4.8401477518787983E-3</v>
      </c>
      <c r="MW51">
        <v>-8.8845014807478195E-3</v>
      </c>
      <c r="MX51">
        <v>-7.0038910505842988E-3</v>
      </c>
      <c r="MY51">
        <v>-1.7724510465901511E-2</v>
      </c>
      <c r="MZ51">
        <v>-7.9518590156893998E-3</v>
      </c>
      <c r="NA51">
        <v>-3.8572806171649492E-3</v>
      </c>
      <c r="NB51">
        <v>-8.7108013937282625E-3</v>
      </c>
      <c r="NC51">
        <v>-3.3250207813804171E-3</v>
      </c>
      <c r="ND51">
        <v>-8.2352941176471184E-3</v>
      </c>
      <c r="NE51">
        <v>-1.8308080808079549E-2</v>
      </c>
      <c r="NF51">
        <v>-2.2695840278024178E-2</v>
      </c>
      <c r="NG51">
        <v>-2.274288022621684E-2</v>
      </c>
      <c r="NH51">
        <v>-5.3227577620638122E-3</v>
      </c>
      <c r="NI51">
        <v>-6.2836624775584049E-3</v>
      </c>
      <c r="NJ51">
        <v>-7.7349490782517849E-3</v>
      </c>
      <c r="NK51">
        <v>-8.4093959109131644E-3</v>
      </c>
      <c r="NL51">
        <v>-1.7028589282924611E-2</v>
      </c>
      <c r="NM51">
        <v>-7.7444336882868106E-3</v>
      </c>
      <c r="NN51">
        <v>-5.4774511026627337E-3</v>
      </c>
      <c r="NO51">
        <v>-8.4460265920272004E-3</v>
      </c>
      <c r="NP51">
        <v>-3.231017770592981E-4</v>
      </c>
      <c r="NQ51">
        <v>-1.422192822887336E-2</v>
      </c>
      <c r="NR51">
        <v>-1.871202916160486E-2</v>
      </c>
      <c r="NS51">
        <v>1.4863258026112101E-3</v>
      </c>
      <c r="NT51">
        <v>-2.9838709677421079E-2</v>
      </c>
      <c r="NU51">
        <v>-1.4687368620034389E-3</v>
      </c>
      <c r="NV51">
        <v>-7.2696172760323696E-3</v>
      </c>
      <c r="NW51">
        <v>-1.391062350620254E-3</v>
      </c>
      <c r="NX51">
        <v>6.2160062160061544E-3</v>
      </c>
      <c r="NY51">
        <v>-1.524224278715303E-2</v>
      </c>
      <c r="NZ51">
        <v>-1.2630014846284119E-2</v>
      </c>
      <c r="OA51">
        <v>5.7565789473685847E-3</v>
      </c>
      <c r="OB51">
        <v>-6.7627918846498991E-3</v>
      </c>
      <c r="OC51">
        <v>-5.3832902670112306E-3</v>
      </c>
      <c r="OD51">
        <v>-3.6928321181706407E-2</v>
      </c>
      <c r="OE51">
        <v>-2.4213075060512961E-3</v>
      </c>
      <c r="OF51">
        <v>-1.151172893136398E-2</v>
      </c>
      <c r="OG51">
        <v>-1.151172893136398E-2</v>
      </c>
      <c r="OH51">
        <v>-1.21002592912689E-3</v>
      </c>
      <c r="OI51">
        <v>-3.7602521367131598E-3</v>
      </c>
      <c r="OJ51">
        <v>2.4691358024691019E-3</v>
      </c>
      <c r="OK51">
        <v>-5.525248254951598E-3</v>
      </c>
      <c r="OL51">
        <v>-1.232786885245896E-2</v>
      </c>
      <c r="OM51">
        <v>-7.8277886497069016E-3</v>
      </c>
      <c r="ON51">
        <v>-8.8645418326693814E-3</v>
      </c>
      <c r="OO51">
        <v>2.4691358024691019E-3</v>
      </c>
      <c r="OP51">
        <v>-1.2138970280448859E-2</v>
      </c>
      <c r="OQ51">
        <v>-5.2753745515931039E-3</v>
      </c>
      <c r="OR51">
        <v>-1.6367194449386391E-2</v>
      </c>
      <c r="OS51">
        <v>-8.6730268863833837E-3</v>
      </c>
      <c r="OT51">
        <v>-7.945516458574664E-3</v>
      </c>
      <c r="OU51">
        <v>-9.5838893606696729E-3</v>
      </c>
      <c r="OV51">
        <v>-8.5046066619418603E-3</v>
      </c>
      <c r="OW51">
        <v>-1.3143148242485969E-2</v>
      </c>
      <c r="OX51">
        <v>-1.3143148242485969E-2</v>
      </c>
      <c r="OY51">
        <v>-9.8328416912487615E-3</v>
      </c>
      <c r="OZ51">
        <v>-6.367329015259271E-3</v>
      </c>
      <c r="PA51">
        <v>-5.7870370370438629E-4</v>
      </c>
      <c r="PB51">
        <v>-2.926643861649603E-2</v>
      </c>
      <c r="PC51">
        <v>-1.5936254980078449E-2</v>
      </c>
      <c r="PD51">
        <v>-5.2597681408329544E-3</v>
      </c>
      <c r="PE51">
        <v>-8.6233446258084934E-3</v>
      </c>
      <c r="PF51">
        <v>-8.6233446258083823E-3</v>
      </c>
      <c r="PG51">
        <v>-1.158378270421412E-2</v>
      </c>
      <c r="PH51">
        <v>-2.9626779530588451E-2</v>
      </c>
      <c r="PI51">
        <v>-6.2946374530927773E-3</v>
      </c>
      <c r="PJ51">
        <v>-6.5296251510400971E-2</v>
      </c>
      <c r="PK51">
        <v>-5.7870370370438629E-4</v>
      </c>
      <c r="PL51">
        <v>-3.604253018562042E-4</v>
      </c>
      <c r="PM51">
        <v>-8.8575970928905789E-3</v>
      </c>
      <c r="PN51">
        <v>-8.4083025173115056E-3</v>
      </c>
      <c r="PO51">
        <v>-5.878510777269863E-3</v>
      </c>
      <c r="PP51">
        <v>-6.117098747451144E-3</v>
      </c>
      <c r="PQ51">
        <v>-8.4083025173115056E-3</v>
      </c>
      <c r="PR51">
        <v>-2.05201886236368E-2</v>
      </c>
      <c r="PS51">
        <v>-6.2951021034839414E-3</v>
      </c>
      <c r="PT51">
        <v>-8.9096308867203655E-3</v>
      </c>
      <c r="PU51">
        <v>-8.4083025173115056E-3</v>
      </c>
      <c r="PV51">
        <v>3.0221625251858342E-3</v>
      </c>
      <c r="PW51">
        <v>2.8746646224604429E-3</v>
      </c>
      <c r="PX51">
        <v>-7.2568940493463741E-3</v>
      </c>
      <c r="PY51">
        <v>-1.001878522229183E-2</v>
      </c>
      <c r="PZ51">
        <v>-1.347305389221554E-2</v>
      </c>
      <c r="QA51">
        <v>-8.5987737400925468E-3</v>
      </c>
      <c r="QB51">
        <v>-8.7069864442126388E-3</v>
      </c>
      <c r="QC51">
        <v>-4.8198301583652903E-3</v>
      </c>
      <c r="QD51">
        <v>-1.524675672060993E-2</v>
      </c>
      <c r="QE51">
        <v>1.4339076997228689E-2</v>
      </c>
      <c r="QF51">
        <v>-1.117214412065803E-3</v>
      </c>
      <c r="QG51">
        <v>-2.1458046823151781E-2</v>
      </c>
      <c r="QH51">
        <v>-9.9332609033049302E-3</v>
      </c>
      <c r="QI51">
        <v>-8.5987737400925468E-3</v>
      </c>
      <c r="QJ51">
        <v>-8.7069864442126388E-3</v>
      </c>
      <c r="QK51">
        <v>-1.0204081632653071E-2</v>
      </c>
      <c r="QL51">
        <v>-1.029512697323276E-2</v>
      </c>
      <c r="QM51">
        <v>-5.9260980711132172E-3</v>
      </c>
      <c r="QN51">
        <v>-3.4505965126950137E-2</v>
      </c>
      <c r="QO51">
        <v>-2.8857004675155399E-2</v>
      </c>
      <c r="QP51">
        <v>-1.7674418604651802E-2</v>
      </c>
      <c r="QQ51">
        <v>-1.010004231638351E-2</v>
      </c>
      <c r="QR51">
        <v>-1.0100258353976431E-2</v>
      </c>
      <c r="QS51">
        <v>-6.6243833685688536E-3</v>
      </c>
      <c r="QT51">
        <v>-1.245108502312342E-2</v>
      </c>
      <c r="QU51">
        <v>-1.033225283630879E-2</v>
      </c>
      <c r="QV51">
        <v>-1.2461515906758589E-2</v>
      </c>
      <c r="QW51">
        <v>-3.4505965126950137E-2</v>
      </c>
      <c r="QX51">
        <v>-5.7424118129615342E-3</v>
      </c>
      <c r="QY51">
        <v>-5.4926764314255916E-3</v>
      </c>
      <c r="QZ51">
        <v>-1.9087034406078281E-2</v>
      </c>
      <c r="RA51">
        <v>-1.9087034406078281E-2</v>
      </c>
      <c r="RB51">
        <v>-5.6945700599599913E-3</v>
      </c>
      <c r="RC51">
        <v>-1.445247359644208E-2</v>
      </c>
      <c r="RD51">
        <v>-2.612079535156409E-3</v>
      </c>
      <c r="RE51">
        <v>-1.7909494644567699E-2</v>
      </c>
      <c r="RF51">
        <v>-1.0022964823041989E-2</v>
      </c>
      <c r="RG51">
        <v>-9.7250167672703336E-3</v>
      </c>
      <c r="RH51">
        <v>-3.4722222222212111E-3</v>
      </c>
      <c r="RI51">
        <v>2.642706131078532E-3</v>
      </c>
      <c r="RJ51">
        <v>-5.8111535621410138E-3</v>
      </c>
      <c r="RK51">
        <v>-5.7985108445062217E-3</v>
      </c>
      <c r="RL51">
        <v>-1.7575140091690589E-2</v>
      </c>
      <c r="RM51">
        <v>-5.2831783601026139E-3</v>
      </c>
      <c r="RN51">
        <v>-7.8999335078477895E-4</v>
      </c>
      <c r="RO51">
        <v>-1.156720621925122E-2</v>
      </c>
      <c r="RP51">
        <v>-1.156987295825773E-2</v>
      </c>
      <c r="RQ51">
        <v>-7.8998960419163211E-4</v>
      </c>
      <c r="RR51">
        <v>-7.8999295666926095E-4</v>
      </c>
      <c r="RS51">
        <v>-1.0082823190493251E-2</v>
      </c>
      <c r="RT51">
        <v>-1.494809688581367E-2</v>
      </c>
      <c r="RU51">
        <v>-3.0864197530864109E-2</v>
      </c>
      <c r="RV51">
        <v>-1.7773019271947521E-2</v>
      </c>
      <c r="RW51">
        <v>-2.649414664202121E-2</v>
      </c>
      <c r="RX51">
        <v>-1.6086793864571791E-2</v>
      </c>
      <c r="RY51">
        <v>-1.228355779191947E-2</v>
      </c>
      <c r="RZ51">
        <v>-3.044834758493176E-2</v>
      </c>
      <c r="SA51">
        <v>0</v>
      </c>
      <c r="SB51">
        <v>-4.629629629628762E-3</v>
      </c>
      <c r="SC51">
        <v>-2.3809523809524391E-2</v>
      </c>
      <c r="SD51">
        <v>-3.2388663967611859E-3</v>
      </c>
      <c r="SE51">
        <v>0</v>
      </c>
      <c r="SF51">
        <v>-8.0486847271308282E-3</v>
      </c>
      <c r="SG51">
        <v>4.4408558740411941E-2</v>
      </c>
      <c r="SH51">
        <v>4.439573882460901E-2</v>
      </c>
      <c r="SI51">
        <v>-2.2900763358779001E-2</v>
      </c>
      <c r="SJ51">
        <v>-5.924441900400601E-2</v>
      </c>
      <c r="SK51">
        <v>-2.2038567493112948E-2</v>
      </c>
      <c r="SL51">
        <v>-2.321083172147009E-2</v>
      </c>
      <c r="SM51">
        <v>-1.2274959083469761E-2</v>
      </c>
      <c r="SN51">
        <v>-6.4012290359749544E-3</v>
      </c>
      <c r="SO51">
        <v>-1.389121338912214E-2</v>
      </c>
      <c r="SP51">
        <v>8.446641944787725E-3</v>
      </c>
      <c r="SQ51">
        <v>-2.287893231649096E-2</v>
      </c>
      <c r="SR51">
        <v>-1.019462465245591E-2</v>
      </c>
      <c r="SS51">
        <v>-5.898681471200562E-2</v>
      </c>
      <c r="ST51">
        <v>-1.6460380247544482E-2</v>
      </c>
      <c r="SU51">
        <v>-6.5235118238651246E-3</v>
      </c>
      <c r="SV51">
        <v>-5.8907555517969667E-3</v>
      </c>
      <c r="SW51">
        <v>-5.5666003976149181E-3</v>
      </c>
      <c r="SX51">
        <v>-4.9289386150589642E-2</v>
      </c>
      <c r="SY51">
        <v>-7.781037140158098E-3</v>
      </c>
      <c r="SZ51">
        <v>-1.376997659103929E-3</v>
      </c>
      <c r="TA51">
        <v>-1.764705882353113E-3</v>
      </c>
      <c r="TB51">
        <v>-1.825083953861828E-3</v>
      </c>
      <c r="TC51">
        <v>-3.6303630363037409E-2</v>
      </c>
      <c r="TD51">
        <v>-3.6303630363036299E-2</v>
      </c>
      <c r="TE51">
        <v>-1.0820559062217679E-2</v>
      </c>
      <c r="TF51">
        <v>-1.6210325541404221E-2</v>
      </c>
      <c r="TG51">
        <v>-5.1196172248803677E-2</v>
      </c>
    </row>
    <row r="52" spans="1:527" x14ac:dyDescent="0.3">
      <c r="A52" t="s">
        <v>576</v>
      </c>
      <c r="B52">
        <v>-4.3782837127845697E-2</v>
      </c>
      <c r="C52">
        <v>-3.5330261136712782E-2</v>
      </c>
      <c r="D52">
        <v>-3.5498489425981987E-2</v>
      </c>
      <c r="E52">
        <v>-4.6245226983452008E-2</v>
      </c>
      <c r="F52">
        <v>-4.8288893554482633E-2</v>
      </c>
      <c r="G52">
        <v>-4.869605354258022E-2</v>
      </c>
      <c r="H52">
        <v>-1.8500486854917231E-2</v>
      </c>
      <c r="I52">
        <v>-6.9587628865979578E-2</v>
      </c>
      <c r="J52">
        <v>-6.9587628865979578E-2</v>
      </c>
      <c r="K52">
        <v>-3.3221476510067127E-2</v>
      </c>
      <c r="L52">
        <v>-3.3251662583129171E-2</v>
      </c>
      <c r="M52">
        <v>-5.6284590483482888E-2</v>
      </c>
      <c r="N52">
        <v>-1.633259087488537E-2</v>
      </c>
      <c r="O52">
        <v>-3.8823486041742683E-2</v>
      </c>
      <c r="P52">
        <v>-7.8330474556889684E-2</v>
      </c>
      <c r="Q52">
        <v>-7.8330474556889684E-2</v>
      </c>
      <c r="R52">
        <v>-2.304526748970848E-2</v>
      </c>
      <c r="S52">
        <v>-5.3384390134024177E-2</v>
      </c>
      <c r="T52">
        <v>-3.5016286644951038E-2</v>
      </c>
      <c r="U52">
        <v>-7.0789552686880808E-2</v>
      </c>
      <c r="V52">
        <v>-4.9590374076363568E-2</v>
      </c>
      <c r="W52">
        <v>-5.1338136901698417E-2</v>
      </c>
      <c r="X52">
        <v>-4.3069844718510053E-2</v>
      </c>
      <c r="Y52">
        <v>-3.9907094594594628E-2</v>
      </c>
      <c r="Z52">
        <v>-3.9772727272726398E-2</v>
      </c>
      <c r="AA52">
        <v>-3.9794871794871733E-2</v>
      </c>
      <c r="AB52">
        <v>-4.5699140631274782E-2</v>
      </c>
      <c r="AC52">
        <v>1.776198934280648E-2</v>
      </c>
      <c r="AD52">
        <v>-4.8856209150327623E-2</v>
      </c>
      <c r="AE52">
        <v>-4.2771434101024797E-2</v>
      </c>
      <c r="AF52">
        <v>-4.8802449126598368E-2</v>
      </c>
      <c r="AG52">
        <v>1.746987951807211E-2</v>
      </c>
      <c r="AH52">
        <v>-4.739429695181907E-2</v>
      </c>
      <c r="AI52">
        <v>-3.4404975229261003E-2</v>
      </c>
      <c r="AJ52">
        <v>-5.0570062522986237E-2</v>
      </c>
      <c r="AK52">
        <v>-5.0632911404788983E-2</v>
      </c>
      <c r="AL52">
        <v>-5.6957754082872403E-2</v>
      </c>
      <c r="AM52">
        <v>-4.4059639286511458E-2</v>
      </c>
      <c r="AN52">
        <v>8.6809020155653727E-3</v>
      </c>
      <c r="AO52">
        <v>-5.9524460232701408E-2</v>
      </c>
      <c r="AP52">
        <v>-6.8702290076335881E-2</v>
      </c>
      <c r="AQ52">
        <v>-4.4607843137254848E-2</v>
      </c>
      <c r="AR52">
        <v>-4.9828178694158121E-2</v>
      </c>
      <c r="AS52">
        <v>-3.3796262096476459E-2</v>
      </c>
      <c r="AT52">
        <v>-4.5706678500110558E-2</v>
      </c>
      <c r="AU52">
        <v>-4.2743538767395339E-2</v>
      </c>
      <c r="AV52">
        <v>-5.6624888093106507E-2</v>
      </c>
      <c r="AW52">
        <v>-5.6624888093106507E-2</v>
      </c>
      <c r="AX52">
        <v>9.3701197293076799E-3</v>
      </c>
      <c r="AY52">
        <v>1.400966183574903E-2</v>
      </c>
      <c r="AZ52">
        <v>-4.5937995021498423E-2</v>
      </c>
      <c r="BA52">
        <v>-4.7182833531707817E-2</v>
      </c>
      <c r="BB52">
        <v>-4.8261002936200392E-2</v>
      </c>
      <c r="BC52">
        <v>-4.5650692709515051E-2</v>
      </c>
      <c r="BD52">
        <v>-6.4050235478806949E-2</v>
      </c>
      <c r="BE52">
        <v>-3.6503856041131037E-2</v>
      </c>
      <c r="BF52">
        <v>-5.3667341727568152E-2</v>
      </c>
      <c r="BG52">
        <v>-5.366734172756793E-2</v>
      </c>
      <c r="BH52">
        <v>-4.0646169880145799E-2</v>
      </c>
      <c r="BI52">
        <v>-3.9280545792846233E-2</v>
      </c>
      <c r="BJ52">
        <v>-4.0627227369921637E-2</v>
      </c>
      <c r="BK52">
        <v>1.666666666666727E-2</v>
      </c>
      <c r="BL52">
        <v>-4.6762589928057492E-2</v>
      </c>
      <c r="BM52">
        <v>-4.6545454545454563E-2</v>
      </c>
      <c r="BN52">
        <v>-4.7778063190341613E-2</v>
      </c>
      <c r="BO52">
        <v>-4.2356055592319357E-2</v>
      </c>
      <c r="BP52">
        <v>1.2048192771083819E-2</v>
      </c>
      <c r="BQ52">
        <v>-5.4382882002638189E-2</v>
      </c>
      <c r="BR52">
        <v>1.2802275960170251E-2</v>
      </c>
      <c r="BS52">
        <v>1.2814027988535809E-2</v>
      </c>
      <c r="BT52">
        <v>-4.8141891891891893E-2</v>
      </c>
      <c r="BU52">
        <v>-4.7022405660377409E-2</v>
      </c>
      <c r="BV52">
        <v>-2.9629629629629669E-2</v>
      </c>
      <c r="BW52">
        <v>-3.810199976334161E-2</v>
      </c>
      <c r="BX52">
        <v>-4.5420699925539758E-2</v>
      </c>
      <c r="BY52">
        <v>-3.1173891865561298E-2</v>
      </c>
      <c r="BZ52">
        <v>-4.9037016800983269E-2</v>
      </c>
      <c r="CA52">
        <v>-4.3405953766839089E-2</v>
      </c>
      <c r="CB52">
        <v>-3.3517622667590292E-2</v>
      </c>
      <c r="CC52">
        <v>-3.5349233390119188E-2</v>
      </c>
      <c r="CD52">
        <v>-1.41636141636281E-3</v>
      </c>
      <c r="CE52">
        <v>-6.9373275522269684E-2</v>
      </c>
      <c r="CF52">
        <v>-6.9323050556984733E-2</v>
      </c>
      <c r="CG52">
        <v>-4.0733197556008127E-2</v>
      </c>
      <c r="CH52">
        <v>-2.5812619502868062E-2</v>
      </c>
      <c r="CI52">
        <v>-2.576197387518131E-2</v>
      </c>
      <c r="CJ52">
        <v>-3.4452359122646103E-2</v>
      </c>
      <c r="CK52">
        <v>-3.7595814575981712E-2</v>
      </c>
      <c r="CL52">
        <v>-5.4263565891472847E-2</v>
      </c>
      <c r="CM52">
        <v>-3.5890218156227949E-2</v>
      </c>
      <c r="CN52">
        <v>-5.639938773107267E-2</v>
      </c>
      <c r="CO52">
        <v>-4.1962556488056801E-2</v>
      </c>
      <c r="CP52">
        <v>-3.9100684262005636E-3</v>
      </c>
      <c r="CQ52">
        <v>-3.4735634114255398E-2</v>
      </c>
      <c r="CR52">
        <v>-4.3164656824072778E-2</v>
      </c>
      <c r="CS52">
        <v>-2.9487842731505509E-2</v>
      </c>
      <c r="CT52">
        <v>-2.438540840602688E-2</v>
      </c>
      <c r="CU52">
        <v>-5.9456137655554242E-2</v>
      </c>
      <c r="CV52">
        <v>-5.9456137655555692E-2</v>
      </c>
      <c r="CW52">
        <v>-2.563535911602222E-2</v>
      </c>
      <c r="CX52">
        <v>-4.593899301727189E-2</v>
      </c>
      <c r="CY52">
        <v>-2.7989821882952511E-2</v>
      </c>
      <c r="CZ52">
        <v>-2.8127237393883009E-2</v>
      </c>
      <c r="DA52">
        <v>-3.9264586905371601E-2</v>
      </c>
      <c r="DB52">
        <v>-5.3564013840830538E-2</v>
      </c>
      <c r="DC52">
        <v>-4.1279285979918257E-2</v>
      </c>
      <c r="DD52">
        <v>-3.3733133433283317E-2</v>
      </c>
      <c r="DE52">
        <v>-3.3386327503974522E-2</v>
      </c>
      <c r="DF52">
        <v>-4.2709466811751917E-2</v>
      </c>
      <c r="DG52">
        <v>-4.8289738430583477E-2</v>
      </c>
      <c r="DH52">
        <v>-4.8289738423224697E-2</v>
      </c>
      <c r="DI52">
        <v>-4.3055920189026042E-2</v>
      </c>
      <c r="DJ52">
        <v>-4.6141414141413151E-2</v>
      </c>
      <c r="DK52">
        <v>-4.5221585770273583E-2</v>
      </c>
      <c r="DL52">
        <v>-2.495112186947224E-2</v>
      </c>
      <c r="DM52">
        <v>-5.2540615273535818E-2</v>
      </c>
      <c r="DN52">
        <v>-2.6629292221444278E-2</v>
      </c>
      <c r="DO52">
        <v>-5.2665589660742529E-2</v>
      </c>
      <c r="DP52">
        <v>-2.4506376319381129E-2</v>
      </c>
      <c r="DQ52">
        <v>-2.9185867895545229E-2</v>
      </c>
      <c r="DR52">
        <v>-6.0518369401107663E-2</v>
      </c>
      <c r="DS52">
        <v>-3.3582089552238847E-2</v>
      </c>
      <c r="DT52">
        <v>-3.2678036713969523E-2</v>
      </c>
      <c r="DU52">
        <v>-3.5645472061657142E-2</v>
      </c>
      <c r="DV52">
        <v>4.6288573811509082E-2</v>
      </c>
      <c r="DW52">
        <v>-5.8139534883722373E-2</v>
      </c>
      <c r="DX52">
        <v>-4.1237113402061931E-2</v>
      </c>
      <c r="DY52">
        <v>-5.8250174054304993E-2</v>
      </c>
      <c r="DZ52">
        <v>-3.4360683048728753E-2</v>
      </c>
      <c r="EA52">
        <v>-4.953338119167372E-2</v>
      </c>
      <c r="EB52">
        <v>-3.4713642341875572E-2</v>
      </c>
      <c r="EC52">
        <v>-3.4226190476190473E-2</v>
      </c>
      <c r="ED52">
        <v>-5.303133053031317E-2</v>
      </c>
      <c r="EE52">
        <v>-5.3093462044756512E-2</v>
      </c>
      <c r="EF52">
        <v>-1.0513036164844339E-2</v>
      </c>
      <c r="EG52">
        <v>-5.0805452292441163E-2</v>
      </c>
      <c r="EH52">
        <v>-4.5555213780374082E-2</v>
      </c>
      <c r="EI52">
        <v>1.220504475183071E-2</v>
      </c>
      <c r="EJ52">
        <v>-4.1509433962263483E-2</v>
      </c>
      <c r="EK52">
        <v>-4.6741423337404157E-2</v>
      </c>
      <c r="EL52">
        <v>1.330944458663774E-2</v>
      </c>
      <c r="EM52">
        <v>-1.868327402135217E-2</v>
      </c>
      <c r="EN52">
        <v>-2.5199811941701841E-2</v>
      </c>
      <c r="EO52">
        <v>-1.9178082191781409E-2</v>
      </c>
      <c r="EP52">
        <v>-3.6537497912142218E-2</v>
      </c>
      <c r="EQ52">
        <v>-3.6549289054297877E-2</v>
      </c>
      <c r="ER52">
        <v>-4.8200341066939711E-2</v>
      </c>
      <c r="ES52">
        <v>-4.8200341200989483E-2</v>
      </c>
      <c r="ET52">
        <v>-2.3659305993690372E-2</v>
      </c>
      <c r="EU52">
        <v>-5.4355651547876138E-2</v>
      </c>
      <c r="EV52">
        <v>-1.7540857362882911E-2</v>
      </c>
      <c r="EW52">
        <v>-1.7540857362881909E-2</v>
      </c>
      <c r="EX52">
        <v>-3.5802906770648679E-2</v>
      </c>
      <c r="EY52">
        <v>-4.3111831442463562E-2</v>
      </c>
      <c r="EZ52">
        <v>-5.0532724505327309E-2</v>
      </c>
      <c r="FA52">
        <v>-2.6280452714367849E-2</v>
      </c>
      <c r="FB52">
        <v>-1.376462491397112E-3</v>
      </c>
      <c r="FC52">
        <v>-2.5697503671072149E-2</v>
      </c>
      <c r="FD52">
        <v>-2.9460679496316141E-2</v>
      </c>
      <c r="FE52">
        <v>-2.882587297867345E-2</v>
      </c>
      <c r="FF52">
        <v>-3.9533263671194467E-2</v>
      </c>
      <c r="FG52">
        <v>-3.1892572387746558E-2</v>
      </c>
      <c r="FH52">
        <v>-3.1050955414012701E-2</v>
      </c>
      <c r="FI52">
        <v>-3.0664395229982992E-2</v>
      </c>
      <c r="FJ52">
        <v>-5.6464584835542619E-2</v>
      </c>
      <c r="FK52">
        <v>-5.6460840973943098E-2</v>
      </c>
      <c r="FL52">
        <v>-6.6483516483515248E-2</v>
      </c>
      <c r="FM52">
        <v>-6.6546762589928754E-2</v>
      </c>
      <c r="FN52">
        <v>-4.2918454935622297E-2</v>
      </c>
      <c r="FO52">
        <v>-4.5105478828351808E-2</v>
      </c>
      <c r="FP52">
        <v>-4.7661076787290257E-2</v>
      </c>
      <c r="FQ52">
        <v>-6.3075885834144918E-2</v>
      </c>
      <c r="FR52">
        <v>-3.0907278160436369E-2</v>
      </c>
      <c r="FS52">
        <v>-2.679213949626413E-2</v>
      </c>
      <c r="FT52">
        <v>-3.453947304145033E-2</v>
      </c>
      <c r="FU52">
        <v>-4.5007201152184477E-2</v>
      </c>
      <c r="FV52">
        <v>-2.6792139496263471E-2</v>
      </c>
      <c r="FW52">
        <v>-5.2321611471491281E-2</v>
      </c>
      <c r="FX52">
        <v>-5.2272923315794362E-2</v>
      </c>
      <c r="FY52">
        <v>-5.2149505096764637E-2</v>
      </c>
      <c r="FZ52">
        <v>-3.056440332785049E-2</v>
      </c>
      <c r="GA52">
        <v>-4.0139740481962123E-2</v>
      </c>
      <c r="GB52">
        <v>-3.540874524714821E-2</v>
      </c>
      <c r="GC52">
        <v>-3.2786885245902453E-2</v>
      </c>
      <c r="GD52">
        <v>-3.2786885245902453E-2</v>
      </c>
      <c r="GE52">
        <v>-3.8076456403027481E-2</v>
      </c>
      <c r="GF52">
        <v>-6.2797551575605737E-2</v>
      </c>
      <c r="GG52">
        <v>-2.787178976707139E-2</v>
      </c>
      <c r="GH52">
        <v>-5.8923512747875328E-2</v>
      </c>
      <c r="GI52">
        <v>-5.0570153693600628E-2</v>
      </c>
      <c r="GJ52">
        <v>-4.4321027986497397E-2</v>
      </c>
      <c r="GK52">
        <v>-5.0570153693604292E-2</v>
      </c>
      <c r="GL52">
        <v>-4.4466082440765997E-2</v>
      </c>
      <c r="GM52">
        <v>-3.8076456310679567E-2</v>
      </c>
      <c r="GN52">
        <v>-5.8596265292981342E-2</v>
      </c>
      <c r="GO52">
        <v>-6.3679553676502465E-2</v>
      </c>
      <c r="GP52">
        <v>-6.3684947194298958E-2</v>
      </c>
      <c r="GQ52">
        <v>-4.4402751719824878E-2</v>
      </c>
      <c r="GR52">
        <v>-4.4025157232704393E-2</v>
      </c>
      <c r="GS52">
        <v>-4.3882978723404298E-2</v>
      </c>
      <c r="GT52">
        <v>-5.425299890948998E-2</v>
      </c>
      <c r="GU52">
        <v>-3.5443037974683622E-2</v>
      </c>
      <c r="GV52">
        <v>4.0385909804805387E-3</v>
      </c>
      <c r="GW52">
        <v>-4.257595207531184E-2</v>
      </c>
      <c r="GX52">
        <v>-2.3508137432188051E-2</v>
      </c>
      <c r="GY52">
        <v>-2.3107569721115499E-2</v>
      </c>
      <c r="GZ52">
        <v>-4.6269907795472798E-2</v>
      </c>
      <c r="HA52">
        <v>-2.9979594975964918E-2</v>
      </c>
      <c r="HB52">
        <v>-4.1812865497076079E-2</v>
      </c>
      <c r="HC52">
        <v>-2.997959504002512E-2</v>
      </c>
      <c r="HD52">
        <v>-3.5151515151514823E-2</v>
      </c>
      <c r="HE52">
        <v>-4.1541240216738107E-2</v>
      </c>
      <c r="HF52">
        <v>-4.8741253116705519E-2</v>
      </c>
      <c r="HG52">
        <v>-4.4564961094081479E-2</v>
      </c>
      <c r="HH52">
        <v>-3.3585990590695343E-2</v>
      </c>
      <c r="HI52">
        <v>-4.2721518987342E-2</v>
      </c>
      <c r="HJ52">
        <v>-2.7919863597613781E-2</v>
      </c>
      <c r="HK52">
        <v>4.0124832813195344E-3</v>
      </c>
      <c r="HL52">
        <v>-2.3170433221832432E-2</v>
      </c>
      <c r="HM52">
        <v>-4.2708457949515388E-2</v>
      </c>
      <c r="HN52">
        <v>-2.298404245483621E-2</v>
      </c>
      <c r="HO52">
        <v>-2.2445044350174359E-2</v>
      </c>
      <c r="HP52">
        <v>-2.3100885752890491E-2</v>
      </c>
      <c r="HQ52">
        <v>-7.0144414972002633E-2</v>
      </c>
      <c r="HR52">
        <v>-2.3170433221832432E-2</v>
      </c>
      <c r="HS52">
        <v>-3.5766941148917208E-2</v>
      </c>
      <c r="HT52">
        <v>-2.0765653863300981E-2</v>
      </c>
      <c r="HU52">
        <v>-2.3527674030934032E-2</v>
      </c>
      <c r="HV52">
        <v>-2.313503305004716E-2</v>
      </c>
      <c r="HW52">
        <v>-4.3801201529219069E-2</v>
      </c>
      <c r="HX52">
        <v>-2.311502476609795E-2</v>
      </c>
      <c r="HY52">
        <v>-2.0671510899524011E-2</v>
      </c>
      <c r="HZ52">
        <v>-2.136244956088373E-2</v>
      </c>
      <c r="IA52">
        <v>-2.7036770007210279E-2</v>
      </c>
      <c r="IB52">
        <v>-1.9533131870538071E-2</v>
      </c>
      <c r="IC52">
        <v>-2.701921687617392E-2</v>
      </c>
      <c r="ID52">
        <v>-2.93040293040292E-2</v>
      </c>
      <c r="IE52">
        <v>-4.4516121532882542E-2</v>
      </c>
      <c r="IF52">
        <v>-4.4568789472778203E-2</v>
      </c>
      <c r="IG52">
        <v>-4.6165301563663497E-2</v>
      </c>
      <c r="IH52">
        <v>-3.8081805359661207E-2</v>
      </c>
      <c r="II52">
        <v>-4.6231603983945213E-2</v>
      </c>
      <c r="IJ52">
        <v>-1.7356205852674059E-2</v>
      </c>
      <c r="IK52">
        <v>-4.565399080651833E-2</v>
      </c>
      <c r="IL52">
        <v>-4.4391556291390799E-2</v>
      </c>
      <c r="IM52">
        <v>-4.5351043643263811E-2</v>
      </c>
      <c r="IN52">
        <v>-3.5267349260528102E-2</v>
      </c>
      <c r="IO52">
        <v>-1.1505971390393671E-2</v>
      </c>
      <c r="IP52">
        <v>1.456726649528783E-2</v>
      </c>
      <c r="IQ52">
        <v>-4.1648452092357791E-2</v>
      </c>
      <c r="IR52">
        <v>-4.2033586932646472E-2</v>
      </c>
      <c r="IS52">
        <v>-3.0800286514292789E-2</v>
      </c>
      <c r="IT52">
        <v>-2.674307545367716E-2</v>
      </c>
      <c r="IU52">
        <v>-3.0802587905668141E-2</v>
      </c>
      <c r="IV52">
        <v>-3.0014796026209271E-2</v>
      </c>
      <c r="IW52">
        <v>-3.333983232598936E-2</v>
      </c>
      <c r="IX52">
        <v>-2.4928190398030629E-2</v>
      </c>
      <c r="IY52">
        <v>-3.5190615835778871E-2</v>
      </c>
      <c r="IZ52">
        <v>-1.3120899718837901E-2</v>
      </c>
      <c r="JA52">
        <v>-1.322001888574131E-2</v>
      </c>
      <c r="JB52">
        <v>-1.092722257585332E-2</v>
      </c>
      <c r="JC52">
        <v>-1.0927222575853881E-2</v>
      </c>
      <c r="JD52">
        <v>-3.6463968837913918E-2</v>
      </c>
      <c r="JE52">
        <v>-3.3057851239668527E-2</v>
      </c>
      <c r="JF52">
        <v>-2.8097982708933711E-2</v>
      </c>
      <c r="JG52">
        <v>-2.028565514386271E-2</v>
      </c>
      <c r="JH52">
        <v>-4.6963946869070898E-2</v>
      </c>
      <c r="JI52">
        <v>-4.6963946869070898E-2</v>
      </c>
      <c r="JJ52">
        <v>-4.0365984938496642E-2</v>
      </c>
      <c r="JK52">
        <v>-1.657036956284752E-2</v>
      </c>
      <c r="JL52">
        <v>-4.463827603899817E-2</v>
      </c>
      <c r="JM52">
        <v>6.570302233905867E-4</v>
      </c>
      <c r="JN52">
        <v>7.4640791192348566E-4</v>
      </c>
      <c r="JO52">
        <v>-5.4694429192887688E-2</v>
      </c>
      <c r="JP52">
        <v>-5.1813471492912037E-2</v>
      </c>
      <c r="JQ52">
        <v>1.0392849719385029E-3</v>
      </c>
      <c r="JR52">
        <v>1.478825901859704E-2</v>
      </c>
      <c r="JS52">
        <v>1.485289917166344E-2</v>
      </c>
      <c r="JT52">
        <v>-3.3489288352622659E-2</v>
      </c>
      <c r="JU52">
        <v>-5.3244390539721631E-2</v>
      </c>
      <c r="JV52">
        <v>-5.3260466839571093E-2</v>
      </c>
      <c r="JW52">
        <v>-2.5398562050640949E-2</v>
      </c>
      <c r="JX52">
        <v>1.282051282051588E-2</v>
      </c>
      <c r="JY52">
        <v>-2.6204096696807681E-2</v>
      </c>
      <c r="JZ52">
        <v>-2.622527944969899E-2</v>
      </c>
      <c r="KA52">
        <v>-5.4007448303844408E-2</v>
      </c>
      <c r="KB52">
        <v>1.3838013838013421E-2</v>
      </c>
      <c r="KC52">
        <v>-2.512005910602055E-2</v>
      </c>
      <c r="KD52">
        <v>-2.3712183156173291E-2</v>
      </c>
      <c r="KE52">
        <v>1.382113821138797E-2</v>
      </c>
      <c r="KF52">
        <v>-1.1173184357541889E-2</v>
      </c>
      <c r="KG52">
        <v>-1.216539888343449E-2</v>
      </c>
      <c r="KH52">
        <v>1.365732529265706E-2</v>
      </c>
      <c r="KI52">
        <v>-1.2165174281961179E-2</v>
      </c>
      <c r="KJ52">
        <v>1.3761467889908291E-2</v>
      </c>
      <c r="KK52">
        <v>-1.876832850078225E-2</v>
      </c>
      <c r="KL52">
        <v>-2.8704939919893091E-2</v>
      </c>
      <c r="KM52">
        <v>-8.1379310344827482E-2</v>
      </c>
      <c r="KN52">
        <v>-3.9252336448599157E-2</v>
      </c>
      <c r="KO52">
        <v>1.423476005188062E-2</v>
      </c>
      <c r="KP52">
        <v>1.420373027259725E-2</v>
      </c>
      <c r="KQ52">
        <v>1.1235955056180471E-2</v>
      </c>
      <c r="KR52">
        <v>-7.1428571428571166E-3</v>
      </c>
      <c r="KS52">
        <v>-4.0446146913023839E-2</v>
      </c>
      <c r="KT52">
        <v>-2.2856421265310619E-2</v>
      </c>
      <c r="KU52">
        <v>1.297850026219116E-2</v>
      </c>
      <c r="KV52">
        <v>-2.0877245809495019E-2</v>
      </c>
      <c r="KW52">
        <v>-3.7361623611627433E-2</v>
      </c>
      <c r="KX52">
        <v>-7.5029060551622404E-3</v>
      </c>
      <c r="KY52">
        <v>-2.0964360587002458E-2</v>
      </c>
      <c r="KZ52">
        <v>-1.7375306623058639E-2</v>
      </c>
      <c r="LA52">
        <v>-2.107542403464446E-2</v>
      </c>
      <c r="LB52">
        <v>-3.74429223744287E-2</v>
      </c>
      <c r="LC52">
        <v>-3.5439449169703978E-2</v>
      </c>
      <c r="LD52">
        <v>-2.384737678855053E-3</v>
      </c>
      <c r="LE52">
        <v>-4.8672566371681159E-2</v>
      </c>
      <c r="LF52">
        <v>9.0308797824805165E-3</v>
      </c>
      <c r="LG52">
        <v>9.0308797824805165E-3</v>
      </c>
      <c r="LH52">
        <v>2.5740025740026429E-3</v>
      </c>
      <c r="LI52">
        <v>1.3361838588989761E-2</v>
      </c>
      <c r="LJ52">
        <v>-3.8783649052841367E-2</v>
      </c>
      <c r="LK52">
        <v>-2.6623073330219519E-2</v>
      </c>
      <c r="LL52">
        <v>-2.6399155227032619E-2</v>
      </c>
      <c r="LM52">
        <v>-2.66047297297296E-2</v>
      </c>
      <c r="LN52">
        <v>-2.6006711409395918E-2</v>
      </c>
      <c r="LO52">
        <v>-2.633242047609019E-2</v>
      </c>
      <c r="LP52">
        <v>-4.0480708412397148E-2</v>
      </c>
      <c r="LQ52">
        <v>-2.092658907788714E-2</v>
      </c>
      <c r="LR52">
        <v>-2.6885735623599749E-2</v>
      </c>
      <c r="LS52">
        <v>-2.5730994152046719E-2</v>
      </c>
      <c r="LT52">
        <v>-2.092658907788714E-2</v>
      </c>
      <c r="LU52">
        <v>3.194071802734566E-3</v>
      </c>
      <c r="LV52">
        <v>-2.323943661971839E-2</v>
      </c>
      <c r="LW52">
        <v>-4.1376442457639613E-2</v>
      </c>
      <c r="LX52">
        <v>-1.9527327499643591E-2</v>
      </c>
      <c r="LY52">
        <v>-1.95283906723831E-2</v>
      </c>
      <c r="LZ52">
        <v>8.6242726517082868E-3</v>
      </c>
      <c r="MA52">
        <v>-4.3394777265745137E-2</v>
      </c>
      <c r="MB52">
        <v>-4.346138921226228E-2</v>
      </c>
      <c r="MC52">
        <v>-1.7065846334138879E-2</v>
      </c>
      <c r="MD52">
        <v>-3.4765625000000022E-2</v>
      </c>
      <c r="ME52">
        <v>-4.1761029078720917E-2</v>
      </c>
      <c r="MF52">
        <v>-4.7619047619047783E-2</v>
      </c>
      <c r="MG52">
        <v>-3.7737456338014397E-2</v>
      </c>
      <c r="MH52">
        <v>-5.5560044603177088E-2</v>
      </c>
      <c r="MI52">
        <v>-4.9113815929949789E-3</v>
      </c>
      <c r="MJ52">
        <v>-5.5973981513180671E-2</v>
      </c>
      <c r="MK52">
        <v>-1.3915134856551161E-2</v>
      </c>
      <c r="ML52">
        <v>-4.3926553661156831E-2</v>
      </c>
      <c r="MM52">
        <v>-1.407759044033363E-2</v>
      </c>
      <c r="MN52">
        <v>-1.577287066246047E-3</v>
      </c>
      <c r="MO52">
        <v>-3.3745781777322348E-3</v>
      </c>
      <c r="MP52">
        <v>-4.9531459170013337E-2</v>
      </c>
      <c r="MQ52">
        <v>-4.908485856905076E-2</v>
      </c>
      <c r="MR52">
        <v>-1.415726037880205E-2</v>
      </c>
      <c r="MS52">
        <v>-1.4133078794224541E-2</v>
      </c>
      <c r="MT52">
        <v>-4.3534205447137382E-2</v>
      </c>
      <c r="MU52">
        <v>-2.3239436619718279E-2</v>
      </c>
      <c r="MV52">
        <v>7.6795085114553796E-3</v>
      </c>
      <c r="MW52">
        <v>7.9681274900358368E-3</v>
      </c>
      <c r="MX52">
        <v>1.0971786833856131E-2</v>
      </c>
      <c r="MY52">
        <v>7.3895858394912306E-3</v>
      </c>
      <c r="MZ52">
        <v>7.1490467937607161E-3</v>
      </c>
      <c r="NA52">
        <v>-2.904162633107454E-2</v>
      </c>
      <c r="NB52">
        <v>0</v>
      </c>
      <c r="NC52">
        <v>8.9658048373644217E-3</v>
      </c>
      <c r="ND52">
        <v>8.8967971530249379E-3</v>
      </c>
      <c r="NE52">
        <v>-3.8585209003214722E-2</v>
      </c>
      <c r="NF52">
        <v>-4.557494829275377E-2</v>
      </c>
      <c r="NG52">
        <v>-4.5593584656084651E-2</v>
      </c>
      <c r="NH52">
        <v>-4.2465368117571962E-2</v>
      </c>
      <c r="NI52">
        <v>-3.1616982836494938E-2</v>
      </c>
      <c r="NJ52">
        <v>5.5865921787709993E-3</v>
      </c>
      <c r="NK52">
        <v>5.5840094030461529E-3</v>
      </c>
      <c r="NL52">
        <v>5.4036872218692364E-3</v>
      </c>
      <c r="NM52">
        <v>7.4796747967487143E-3</v>
      </c>
      <c r="NN52">
        <v>-3.1209840338323191E-3</v>
      </c>
      <c r="NO52">
        <v>5.5988897580545594E-3</v>
      </c>
      <c r="NP52">
        <v>-1.680672268907546E-2</v>
      </c>
      <c r="NQ52">
        <v>-4.0597215232343609E-2</v>
      </c>
      <c r="NR52">
        <v>-4.0614165428429327E-2</v>
      </c>
      <c r="NS52">
        <v>-1.454437518551133E-2</v>
      </c>
      <c r="NT52">
        <v>-2.7015793848710001E-2</v>
      </c>
      <c r="NU52">
        <v>2.731666207660854E-3</v>
      </c>
      <c r="NV52">
        <v>-2.8860650441526189E-2</v>
      </c>
      <c r="NW52">
        <v>4.875500524606613E-3</v>
      </c>
      <c r="NX52">
        <v>-3.3976833976834042E-2</v>
      </c>
      <c r="NY52">
        <v>-2.9850746268656692E-2</v>
      </c>
      <c r="NZ52">
        <v>-2.9345372465081069E-2</v>
      </c>
      <c r="OA52">
        <v>-3.3524121013900343E-2</v>
      </c>
      <c r="OB52">
        <v>-3.9953751284686367E-2</v>
      </c>
      <c r="OC52">
        <v>8.6598830915782798E-3</v>
      </c>
      <c r="OD52">
        <v>-5.5943368400353737E-2</v>
      </c>
      <c r="OE52">
        <v>-1.7394822006469801E-2</v>
      </c>
      <c r="OF52">
        <v>-2.8125686662272002E-2</v>
      </c>
      <c r="OG52">
        <v>-2.8125686662272002E-2</v>
      </c>
      <c r="OH52">
        <v>-3.2775181723779467E-2</v>
      </c>
      <c r="OI52">
        <v>9.6093358253179773E-3</v>
      </c>
      <c r="OJ52">
        <v>3.6945812807882561E-3</v>
      </c>
      <c r="OK52">
        <v>-2.1028201745044051E-2</v>
      </c>
      <c r="OL52">
        <v>2.7884743062009938E-3</v>
      </c>
      <c r="OM52">
        <v>8.6200599021113433E-3</v>
      </c>
      <c r="ON52">
        <v>5.9290523565469488E-3</v>
      </c>
      <c r="OO52">
        <v>3.6945812807882561E-3</v>
      </c>
      <c r="OP52">
        <v>1.6949152542315991E-3</v>
      </c>
      <c r="OQ52">
        <v>-3.5638523546882239E-2</v>
      </c>
      <c r="OR52">
        <v>8.8623620907939404E-3</v>
      </c>
      <c r="OS52">
        <v>-4.3744531933509467E-3</v>
      </c>
      <c r="OT52">
        <v>8.6252420348569281E-3</v>
      </c>
      <c r="OU52">
        <v>-2.1803037726604631E-2</v>
      </c>
      <c r="OV52">
        <v>6.4331665475338973E-3</v>
      </c>
      <c r="OW52">
        <v>-2.0648358455499499E-4</v>
      </c>
      <c r="OX52">
        <v>-2.0648358455499499E-4</v>
      </c>
      <c r="OY52">
        <v>-2.135054617676246E-2</v>
      </c>
      <c r="OZ52">
        <v>-4.1321400950171561E-2</v>
      </c>
      <c r="PA52">
        <v>6.1522872032433451E-3</v>
      </c>
      <c r="PB52">
        <v>-7.9874706342990875E-2</v>
      </c>
      <c r="PC52">
        <v>1.07287449392699E-2</v>
      </c>
      <c r="PD52">
        <v>5.7192187331398534E-3</v>
      </c>
      <c r="PE52">
        <v>-1.501501501501523E-2</v>
      </c>
      <c r="PF52">
        <v>-1.501501501501501E-2</v>
      </c>
      <c r="PG52">
        <v>4.4453424934329799E-3</v>
      </c>
      <c r="PH52">
        <v>-8.0095162569388867E-2</v>
      </c>
      <c r="PI52">
        <v>-2.4363503471799271E-3</v>
      </c>
      <c r="PJ52">
        <v>-2.263906856837428E-2</v>
      </c>
      <c r="PK52">
        <v>6.1522872032433451E-3</v>
      </c>
      <c r="PL52">
        <v>-4.8674959437534637E-3</v>
      </c>
      <c r="PM52">
        <v>-8.2493125572877801E-3</v>
      </c>
      <c r="PN52">
        <v>4.2101521105675221E-3</v>
      </c>
      <c r="PO52">
        <v>-9.8554533508543596E-4</v>
      </c>
      <c r="PP52">
        <v>8.2063305978896661E-3</v>
      </c>
      <c r="PQ52">
        <v>4.2101521105675221E-3</v>
      </c>
      <c r="PR52">
        <v>-4.3705570391544768E-2</v>
      </c>
      <c r="PS52">
        <v>-6.1495673671200117E-2</v>
      </c>
      <c r="PT52">
        <v>-8.2762557077625809E-3</v>
      </c>
      <c r="PU52">
        <v>4.2101521105675221E-3</v>
      </c>
      <c r="PV52">
        <v>-3.3478406427851488E-3</v>
      </c>
      <c r="PW52">
        <v>-3.24861456143688E-3</v>
      </c>
      <c r="PX52">
        <v>8.2846003898633391E-3</v>
      </c>
      <c r="PY52">
        <v>-1.834282099936746E-2</v>
      </c>
      <c r="PZ52">
        <v>-2.1244309559939278E-2</v>
      </c>
      <c r="QA52">
        <v>-1.8100912587677429E-3</v>
      </c>
      <c r="QB52">
        <v>-1.7356545521485241E-3</v>
      </c>
      <c r="QC52">
        <v>-4.6125461254612483E-2</v>
      </c>
      <c r="QD52">
        <v>-5.4325682466382919E-4</v>
      </c>
      <c r="QE52">
        <v>-3.5637918745545338E-2</v>
      </c>
      <c r="QF52">
        <v>-2.1437226209339081E-2</v>
      </c>
      <c r="QG52">
        <v>-3.9218442452257363E-2</v>
      </c>
      <c r="QH52">
        <v>2.35146574698053E-3</v>
      </c>
      <c r="QI52">
        <v>-1.8100912587677429E-3</v>
      </c>
      <c r="QJ52">
        <v>-1.7356545521485241E-3</v>
      </c>
      <c r="QK52">
        <v>-2.3564064801178231E-2</v>
      </c>
      <c r="QL52">
        <v>-2.357836338418862E-2</v>
      </c>
      <c r="QM52">
        <v>-1.6949152542372951E-2</v>
      </c>
      <c r="QN52">
        <v>-1.286357011596218E-2</v>
      </c>
      <c r="QO52">
        <v>-3.3864541832669397E-2</v>
      </c>
      <c r="QP52">
        <v>-3.4090909090909387E-2</v>
      </c>
      <c r="QQ52">
        <v>-4.8305399170846863E-2</v>
      </c>
      <c r="QR52">
        <v>-4.8299268583458121E-2</v>
      </c>
      <c r="QS52">
        <v>-4.2565266742333741E-4</v>
      </c>
      <c r="QT52">
        <v>-2.7557636887608039E-2</v>
      </c>
      <c r="QU52">
        <v>-4.7082906857734974E-3</v>
      </c>
      <c r="QV52">
        <v>-2.7464370546318229E-2</v>
      </c>
      <c r="QW52">
        <v>-1.286357011596218E-2</v>
      </c>
      <c r="QX52">
        <v>1.8976897689768849E-2</v>
      </c>
      <c r="QY52">
        <v>-2.90974297668859E-2</v>
      </c>
      <c r="QZ52">
        <v>-1.3664987405541231E-2</v>
      </c>
      <c r="RA52">
        <v>-1.3664987405541231E-2</v>
      </c>
      <c r="RB52">
        <v>-2.9107569989556211E-2</v>
      </c>
      <c r="RC52">
        <v>5.6401579244220734E-3</v>
      </c>
      <c r="RD52">
        <v>-1.138428647781942E-2</v>
      </c>
      <c r="RE52">
        <v>-3.8334220015369243E-2</v>
      </c>
      <c r="RF52">
        <v>-3.0806920175172951E-2</v>
      </c>
      <c r="RG52">
        <v>-2.9292245174398879E-2</v>
      </c>
      <c r="RH52">
        <v>-7.3170731707317027E-2</v>
      </c>
      <c r="RI52">
        <v>1.37058513442283E-2</v>
      </c>
      <c r="RJ52">
        <v>-7.7019957372600478E-3</v>
      </c>
      <c r="RK52">
        <v>-7.7154435298727453E-3</v>
      </c>
      <c r="RL52">
        <v>-2.0093336790251489E-2</v>
      </c>
      <c r="RM52">
        <v>-4.2489908646691221E-3</v>
      </c>
      <c r="RN52">
        <v>2.6353926739508537E-4</v>
      </c>
      <c r="RO52">
        <v>-1.5236141190774649E-2</v>
      </c>
      <c r="RP52">
        <v>-1.5224542881187349E-2</v>
      </c>
      <c r="RQ52">
        <v>2.6355726861204692E-4</v>
      </c>
      <c r="RR52">
        <v>2.6353874128437482E-4</v>
      </c>
      <c r="RS52">
        <v>-1.6248332727052731E-2</v>
      </c>
      <c r="RT52">
        <v>-3.4003091190107908E-2</v>
      </c>
      <c r="RU52">
        <v>-5.6414922656960909E-2</v>
      </c>
      <c r="RV52">
        <v>-1.3516459559622E-2</v>
      </c>
      <c r="RW52">
        <v>-6.3291139240462257E-4</v>
      </c>
      <c r="RX52">
        <v>0</v>
      </c>
      <c r="RY52">
        <v>-5.9934072520217985E-4</v>
      </c>
      <c r="RZ52">
        <v>-3.885346522853228E-2</v>
      </c>
      <c r="SA52">
        <v>-2.9455081001471539E-3</v>
      </c>
      <c r="SB52">
        <v>9.302325581395321E-3</v>
      </c>
      <c r="SC52">
        <v>-3.2504599707505633E-2</v>
      </c>
      <c r="SD52">
        <v>-1.421608448414879E-3</v>
      </c>
      <c r="SE52">
        <v>1.337153772683819E-2</v>
      </c>
      <c r="SF52">
        <v>1.32594498317844E-2</v>
      </c>
      <c r="SG52">
        <v>-4.4936219559339463E-3</v>
      </c>
      <c r="SH52">
        <v>-4.5387994143488708E-3</v>
      </c>
      <c r="SI52">
        <v>-9.5486111111110494E-3</v>
      </c>
      <c r="SJ52">
        <v>-3.5290538484940681E-2</v>
      </c>
      <c r="SK52">
        <v>-2.7230046948356731E-2</v>
      </c>
      <c r="SL52">
        <v>-2.594059405940596E-2</v>
      </c>
      <c r="SM52">
        <v>-3.8111019055509621E-2</v>
      </c>
      <c r="SN52">
        <v>-4.9735858781084892E-2</v>
      </c>
      <c r="SO52">
        <v>-2.8852681602171248E-2</v>
      </c>
      <c r="SP52">
        <v>-4.9233912155260517E-2</v>
      </c>
      <c r="SQ52">
        <v>3.9024390243931339E-3</v>
      </c>
      <c r="SR52">
        <v>-4.5692883895131042E-2</v>
      </c>
      <c r="SS52">
        <v>-4.3510324483775793E-2</v>
      </c>
      <c r="ST52">
        <v>-2.9363431932190931E-2</v>
      </c>
      <c r="SU52">
        <v>-1.153670770633863E-2</v>
      </c>
      <c r="SV52">
        <v>-1.0947390635990369E-2</v>
      </c>
      <c r="SW52">
        <v>2.798880447826058E-3</v>
      </c>
      <c r="SX52">
        <v>-4.3150975402883818E-2</v>
      </c>
      <c r="SY52">
        <v>-3.7982612181494679E-2</v>
      </c>
      <c r="SZ52">
        <v>-2.900549125211993E-2</v>
      </c>
      <c r="TA52">
        <v>-2.4307601649970478E-2</v>
      </c>
      <c r="TB52">
        <v>-2.4208293717545511E-2</v>
      </c>
      <c r="TC52">
        <v>-6.3356164383565727E-2</v>
      </c>
      <c r="TD52">
        <v>-6.3356164383561508E-2</v>
      </c>
      <c r="TE52">
        <v>-5.4694621695537959E-3</v>
      </c>
      <c r="TF52">
        <v>-2.284685697189481E-2</v>
      </c>
      <c r="TG52">
        <v>-3.1770045385779211E-2</v>
      </c>
    </row>
    <row r="53" spans="1:527" x14ac:dyDescent="0.3">
      <c r="A53" t="s">
        <v>577</v>
      </c>
      <c r="B53">
        <v>0.1153846153846152</v>
      </c>
      <c r="C53">
        <v>8.8375796178344013E-2</v>
      </c>
      <c r="D53">
        <v>9.6319498825371941E-2</v>
      </c>
      <c r="E53">
        <v>7.0951957295373402E-2</v>
      </c>
      <c r="F53">
        <v>5.956320317670416E-2</v>
      </c>
      <c r="G53">
        <v>7.8966521106259124E-2</v>
      </c>
      <c r="H53">
        <v>5.2579365079365108E-2</v>
      </c>
      <c r="I53">
        <v>0.1225761772853184</v>
      </c>
      <c r="J53">
        <v>0.1225761772853184</v>
      </c>
      <c r="K53">
        <v>2.325581395348841E-2</v>
      </c>
      <c r="L53">
        <v>2.3533671252715441E-2</v>
      </c>
      <c r="M53">
        <v>0.1091767483033335</v>
      </c>
      <c r="N53">
        <v>7.7520215545937354E-2</v>
      </c>
      <c r="O53">
        <v>4.7456325675737647E-2</v>
      </c>
      <c r="P53">
        <v>0.15446650124069561</v>
      </c>
      <c r="Q53">
        <v>0.15446650124069561</v>
      </c>
      <c r="R53">
        <v>4.2122999157501173E-3</v>
      </c>
      <c r="S53">
        <v>3.545508625817928E-2</v>
      </c>
      <c r="T53">
        <v>3.3755274261603407E-2</v>
      </c>
      <c r="U53">
        <v>7.6712328767123195E-2</v>
      </c>
      <c r="V53">
        <v>0.13034963557435669</v>
      </c>
      <c r="W53">
        <v>0.10443510104435121</v>
      </c>
      <c r="X53">
        <v>8.300500834724267E-2</v>
      </c>
      <c r="Y53">
        <v>5.9379810864306222E-2</v>
      </c>
      <c r="Z53">
        <v>0.1054733727810644</v>
      </c>
      <c r="AA53">
        <v>7.1779534287545355E-2</v>
      </c>
      <c r="AB53">
        <v>5.2853055041238717E-2</v>
      </c>
      <c r="AC53">
        <v>6.573589296102389E-2</v>
      </c>
      <c r="AD53">
        <v>6.3562961690431186E-2</v>
      </c>
      <c r="AE53">
        <v>8.73433077234127E-2</v>
      </c>
      <c r="AF53">
        <v>6.3422945853843116E-2</v>
      </c>
      <c r="AG53">
        <v>6.631142687981062E-2</v>
      </c>
      <c r="AH53">
        <v>6.3721442334158995E-2</v>
      </c>
      <c r="AI53">
        <v>5.0127720891644627E-2</v>
      </c>
      <c r="AJ53">
        <v>8.9482858803020537E-2</v>
      </c>
      <c r="AK53">
        <v>8.924731183121315E-2</v>
      </c>
      <c r="AL53">
        <v>0.1153570917418054</v>
      </c>
      <c r="AM53">
        <v>5.9351724495886327E-2</v>
      </c>
      <c r="AN53">
        <v>6.3507765357602164E-2</v>
      </c>
      <c r="AO53">
        <v>0.1097291642424727</v>
      </c>
      <c r="AP53">
        <v>4.9765807962529163E-2</v>
      </c>
      <c r="AQ53">
        <v>7.3370959466392938E-2</v>
      </c>
      <c r="AR53">
        <v>7.3123869801084984E-2</v>
      </c>
      <c r="AS53">
        <v>4.9199128407050097E-2</v>
      </c>
      <c r="AT53">
        <v>1.240021700379623E-3</v>
      </c>
      <c r="AU53">
        <v>9.7092419522326834E-2</v>
      </c>
      <c r="AV53">
        <v>7.8529062870699828E-2</v>
      </c>
      <c r="AW53">
        <v>7.8529062870699828E-2</v>
      </c>
      <c r="AX53">
        <v>7.2202166064982984E-3</v>
      </c>
      <c r="AY53">
        <v>7.1462601238683199E-3</v>
      </c>
      <c r="AZ53">
        <v>9.3216318785577679E-2</v>
      </c>
      <c r="BA53">
        <v>7.5859344159977748E-2</v>
      </c>
      <c r="BB53">
        <v>4.7409610733240903E-2</v>
      </c>
      <c r="BC53">
        <v>9.8286530223698376E-2</v>
      </c>
      <c r="BD53">
        <v>0.14961422341496161</v>
      </c>
      <c r="BE53">
        <v>6.5635005336179386E-2</v>
      </c>
      <c r="BF53">
        <v>-1.151430565247691E-2</v>
      </c>
      <c r="BG53">
        <v>-1.1514305652476461E-2</v>
      </c>
      <c r="BH53">
        <v>3.8022813688212809E-2</v>
      </c>
      <c r="BI53">
        <v>6.3051431030769933E-2</v>
      </c>
      <c r="BJ53">
        <v>3.8137691926696471E-2</v>
      </c>
      <c r="BK53">
        <v>6.0109289617484192E-2</v>
      </c>
      <c r="BL53">
        <v>0.1033962264150943</v>
      </c>
      <c r="BM53">
        <v>9.687261632341726E-2</v>
      </c>
      <c r="BN53">
        <v>9.171837065012145E-2</v>
      </c>
      <c r="BO53">
        <v>4.1772249097749459E-2</v>
      </c>
      <c r="BP53">
        <v>6.8027210884349376E-3</v>
      </c>
      <c r="BQ53">
        <v>6.0180889255226237E-2</v>
      </c>
      <c r="BR53">
        <v>5.930087390761285E-3</v>
      </c>
      <c r="BS53">
        <v>5.9930081571495366E-3</v>
      </c>
      <c r="BT53">
        <v>7.7196095829636269E-2</v>
      </c>
      <c r="BU53">
        <v>0.1042536736272235</v>
      </c>
      <c r="BV53">
        <v>3.5392088827203239E-2</v>
      </c>
      <c r="BW53">
        <v>5.0436708082175494E-3</v>
      </c>
      <c r="BX53">
        <v>3.6505460218408732E-2</v>
      </c>
      <c r="BY53">
        <v>4.725992961287151E-2</v>
      </c>
      <c r="BZ53">
        <v>4.0792875610456081E-2</v>
      </c>
      <c r="CA53">
        <v>8.327538247566113E-2</v>
      </c>
      <c r="CB53">
        <v>3.7897747586703057E-2</v>
      </c>
      <c r="CC53">
        <v>3.0463576158940239E-2</v>
      </c>
      <c r="CD53">
        <v>4.2159835664680623E-2</v>
      </c>
      <c r="CE53">
        <v>6.8869123252858211E-2</v>
      </c>
      <c r="CF53">
        <v>6.8824233495994314E-2</v>
      </c>
      <c r="CG53">
        <v>4.6709129511677272E-2</v>
      </c>
      <c r="CH53">
        <v>3.500163559044811E-2</v>
      </c>
      <c r="CI53">
        <v>3.500931098696447E-2</v>
      </c>
      <c r="CJ53">
        <v>-1.7457360943720079E-2</v>
      </c>
      <c r="CK53">
        <v>5.9924146649810162E-2</v>
      </c>
      <c r="CL53">
        <v>3.2240437158469908E-2</v>
      </c>
      <c r="CM53">
        <v>4.3795620437954152E-3</v>
      </c>
      <c r="CN53">
        <v>5.852258547541811E-2</v>
      </c>
      <c r="CO53">
        <v>6.8059299191374656E-2</v>
      </c>
      <c r="CP53">
        <v>2.3552502453385579E-2</v>
      </c>
      <c r="CQ53">
        <v>9.879371339094134E-2</v>
      </c>
      <c r="CR53">
        <v>9.8881036513544629E-2</v>
      </c>
      <c r="CS53">
        <v>5.3624733475479802E-2</v>
      </c>
      <c r="CT53">
        <v>3.6577931314773382E-2</v>
      </c>
      <c r="CU53">
        <v>5.2678863116629282E-2</v>
      </c>
      <c r="CV53">
        <v>5.2678863116629497E-2</v>
      </c>
      <c r="CW53">
        <v>3.0392379224313929E-2</v>
      </c>
      <c r="CX53">
        <v>4.2758089368258638E-2</v>
      </c>
      <c r="CY53">
        <v>4.3630017452006793E-2</v>
      </c>
      <c r="CZ53">
        <v>3.0414649547462869E-2</v>
      </c>
      <c r="DA53">
        <v>5.8739000440368727E-2</v>
      </c>
      <c r="DB53">
        <v>0.1090962269669493</v>
      </c>
      <c r="DC53">
        <v>4.7711404189294093E-2</v>
      </c>
      <c r="DD53">
        <v>8.6113266097750163E-2</v>
      </c>
      <c r="DE53">
        <v>8.6348684210526327E-2</v>
      </c>
      <c r="DF53">
        <v>7.3884626314293822E-2</v>
      </c>
      <c r="DG53">
        <v>0.11099365750528541</v>
      </c>
      <c r="DH53">
        <v>0.1109936575007084</v>
      </c>
      <c r="DI53">
        <v>7.3799725651577441E-2</v>
      </c>
      <c r="DJ53">
        <v>4.9728905455777461E-2</v>
      </c>
      <c r="DK53">
        <v>6.125670982001874E-2</v>
      </c>
      <c r="DL53">
        <v>2.8454120118399651E-2</v>
      </c>
      <c r="DM53">
        <v>7.0047427970022502E-2</v>
      </c>
      <c r="DN53">
        <v>5.9395248380130113E-2</v>
      </c>
      <c r="DO53">
        <v>7.2305593451568395E-2</v>
      </c>
      <c r="DP53">
        <v>6.9859257489388593E-3</v>
      </c>
      <c r="DQ53">
        <v>1.424050632911378E-2</v>
      </c>
      <c r="DR53">
        <v>4.5399758939333353E-2</v>
      </c>
      <c r="DS53">
        <v>8.8803088803088626E-2</v>
      </c>
      <c r="DT53">
        <v>3.6877523553162872E-2</v>
      </c>
      <c r="DU53">
        <v>3.4965034965035002E-2</v>
      </c>
      <c r="DV53">
        <v>3.587086488637814E-3</v>
      </c>
      <c r="DW53">
        <v>0.13580246913580329</v>
      </c>
      <c r="DX53">
        <v>5.9422750424448452E-2</v>
      </c>
      <c r="DY53">
        <v>4.090685066535249E-2</v>
      </c>
      <c r="DZ53">
        <v>4.6150528358851473E-2</v>
      </c>
      <c r="EA53">
        <v>8.3405265429435937E-2</v>
      </c>
      <c r="EB53">
        <v>7.353426919900885E-2</v>
      </c>
      <c r="EC53">
        <v>3.0303030303030051E-2</v>
      </c>
      <c r="ED53">
        <v>5.829275279289603E-2</v>
      </c>
      <c r="EE53">
        <v>3.7380290392338589E-2</v>
      </c>
      <c r="EF53">
        <v>-2.9749256268594149E-3</v>
      </c>
      <c r="EG53">
        <v>5.2872062663185337E-2</v>
      </c>
      <c r="EH53">
        <v>-1.0989719294853709E-2</v>
      </c>
      <c r="EI53">
        <v>1.929260450160775E-2</v>
      </c>
      <c r="EJ53">
        <v>0.15621031242062511</v>
      </c>
      <c r="EK53">
        <v>2.748660610295817E-2</v>
      </c>
      <c r="EL53">
        <v>6.4915382672392274E-2</v>
      </c>
      <c r="EM53">
        <v>4.0797824116046488E-2</v>
      </c>
      <c r="EN53">
        <v>4.2538825118163537E-2</v>
      </c>
      <c r="EO53">
        <v>4.120111731843612E-2</v>
      </c>
      <c r="EP53">
        <v>3.2028778225631438E-2</v>
      </c>
      <c r="EQ53">
        <v>3.1992868462757063E-2</v>
      </c>
      <c r="ER53">
        <v>-1.448509997821534E-2</v>
      </c>
      <c r="ES53">
        <v>-1.448509989954172E-2</v>
      </c>
      <c r="ET53">
        <v>3.5002692514808809E-2</v>
      </c>
      <c r="EU53">
        <v>4.1159116863342282E-2</v>
      </c>
      <c r="EV53">
        <v>4.197874934680379E-2</v>
      </c>
      <c r="EW53">
        <v>4.197874934680379E-2</v>
      </c>
      <c r="EX53">
        <v>3.904411764705884E-2</v>
      </c>
      <c r="EY53">
        <v>5.9281842818428077E-2</v>
      </c>
      <c r="EZ53">
        <v>3.4412739125788239E-2</v>
      </c>
      <c r="FA53">
        <v>3.1619385342789297E-2</v>
      </c>
      <c r="FB53">
        <v>2.2742935906271411E-2</v>
      </c>
      <c r="FC53">
        <v>4.5968349660888697E-2</v>
      </c>
      <c r="FD53">
        <v>3.3537331701344542E-2</v>
      </c>
      <c r="FE53">
        <v>3.4346846846846857E-2</v>
      </c>
      <c r="FF53">
        <v>3.1187669990933701E-2</v>
      </c>
      <c r="FG53">
        <v>5.6350238404854203E-3</v>
      </c>
      <c r="FH53">
        <v>4.9301561216104961E-2</v>
      </c>
      <c r="FI53">
        <v>4.4815465729349802E-2</v>
      </c>
      <c r="FJ53">
        <v>0.1041874865283252</v>
      </c>
      <c r="FK53">
        <v>0.1041740225050283</v>
      </c>
      <c r="FL53">
        <v>0.12154208357857479</v>
      </c>
      <c r="FM53">
        <v>0.1216625378475102</v>
      </c>
      <c r="FN53">
        <v>7.1748878923767689E-2</v>
      </c>
      <c r="FO53">
        <v>5.4992212085572811E-2</v>
      </c>
      <c r="FP53">
        <v>5.4680259499537698E-2</v>
      </c>
      <c r="FQ53">
        <v>3.6859358759094851E-2</v>
      </c>
      <c r="FR53">
        <v>4.7325102874195002E-2</v>
      </c>
      <c r="FS53">
        <v>5.2528297593992912E-2</v>
      </c>
      <c r="FT53">
        <v>5.2810902716193153E-2</v>
      </c>
      <c r="FU53">
        <v>6.6356667085585075E-2</v>
      </c>
      <c r="FV53">
        <v>5.2528297593993578E-2</v>
      </c>
      <c r="FW53">
        <v>6.0253985409348683E-2</v>
      </c>
      <c r="FX53">
        <v>6.0162009647766412E-2</v>
      </c>
      <c r="FY53">
        <v>5.5798004987530847E-2</v>
      </c>
      <c r="FZ53">
        <v>4.9171018829188728E-2</v>
      </c>
      <c r="GA53">
        <v>3.2236500037138738E-2</v>
      </c>
      <c r="GB53">
        <v>5.6664203005663438E-2</v>
      </c>
      <c r="GC53">
        <v>4.4256120527306653E-2</v>
      </c>
      <c r="GD53">
        <v>4.4256120527306653E-2</v>
      </c>
      <c r="GE53">
        <v>5.5038637513906703E-2</v>
      </c>
      <c r="GF53">
        <v>7.2447992259310867E-2</v>
      </c>
      <c r="GG53">
        <v>4.3825517100143367E-2</v>
      </c>
      <c r="GH53">
        <v>2.588801926550266E-2</v>
      </c>
      <c r="GI53">
        <v>5.9530026109655632E-2</v>
      </c>
      <c r="GJ53">
        <v>6.7418717714981202E-2</v>
      </c>
      <c r="GK53">
        <v>5.9530026109660517E-2</v>
      </c>
      <c r="GL53">
        <v>4.1440217391304213E-2</v>
      </c>
      <c r="GM53">
        <v>5.5038637438889808E-2</v>
      </c>
      <c r="GN53">
        <v>2.5307797537619688E-2</v>
      </c>
      <c r="GO53">
        <v>6.8336281538030175E-2</v>
      </c>
      <c r="GP53">
        <v>6.8322348304680869E-2</v>
      </c>
      <c r="GQ53">
        <v>5.595549738219896E-2</v>
      </c>
      <c r="GR53">
        <v>5.7017543859648967E-2</v>
      </c>
      <c r="GS53">
        <v>5.7023643949930543E-2</v>
      </c>
      <c r="GT53">
        <v>3.084462381089503E-2</v>
      </c>
      <c r="GU53">
        <v>2.7996500437445389E-2</v>
      </c>
      <c r="GV53">
        <v>8.268156424581008E-2</v>
      </c>
      <c r="GW53">
        <v>6.5698324022347876E-2</v>
      </c>
      <c r="GX53">
        <v>4.9999999999999822E-2</v>
      </c>
      <c r="GY53">
        <v>4.9143556280587093E-2</v>
      </c>
      <c r="GZ53">
        <v>8.0506240112498073E-2</v>
      </c>
      <c r="HA53">
        <v>4.4498381927360782E-2</v>
      </c>
      <c r="HB53">
        <v>3.9263554063676098E-2</v>
      </c>
      <c r="HC53">
        <v>4.4498381877022597E-2</v>
      </c>
      <c r="HD53">
        <v>4.0829145728642928E-2</v>
      </c>
      <c r="HE53">
        <v>4.5226130653267298E-2</v>
      </c>
      <c r="HF53">
        <v>5.064682506130036E-2</v>
      </c>
      <c r="HG53">
        <v>5.7502467917077922E-2</v>
      </c>
      <c r="HH53">
        <v>6.2609871534820893E-2</v>
      </c>
      <c r="HI53">
        <v>5.1239669421487388E-2</v>
      </c>
      <c r="HJ53">
        <v>4.2973032229775221E-2</v>
      </c>
      <c r="HK53">
        <v>5.6394316163410403E-2</v>
      </c>
      <c r="HL53">
        <v>4.7440073498705493E-2</v>
      </c>
      <c r="HM53">
        <v>4.3239190202449367E-2</v>
      </c>
      <c r="HN53">
        <v>2.2900185472576551E-2</v>
      </c>
      <c r="HO53">
        <v>4.0397664510021032E-2</v>
      </c>
      <c r="HP53">
        <v>2.2475363543807522E-2</v>
      </c>
      <c r="HQ53">
        <v>0.1248811410459587</v>
      </c>
      <c r="HR53">
        <v>4.7440073498705493E-2</v>
      </c>
      <c r="HS53">
        <v>1.4865776386010721E-2</v>
      </c>
      <c r="HT53">
        <v>3.6752748324982099E-2</v>
      </c>
      <c r="HU53">
        <v>3.8789005099835183E-2</v>
      </c>
      <c r="HV53">
        <v>3.6249395843402699E-2</v>
      </c>
      <c r="HW53">
        <v>3.632625085675123E-2</v>
      </c>
      <c r="HX53">
        <v>3.6056338028169099E-2</v>
      </c>
      <c r="HY53">
        <v>3.7482410131764343E-2</v>
      </c>
      <c r="HZ53">
        <v>3.8806694154742923E-2</v>
      </c>
      <c r="IA53">
        <v>4.8165987402742687E-2</v>
      </c>
      <c r="IB53">
        <v>4.2792692187429759E-2</v>
      </c>
      <c r="IC53">
        <v>4.8114048114045627E-2</v>
      </c>
      <c r="ID53">
        <v>3.647798742138364E-2</v>
      </c>
      <c r="IE53">
        <v>7.7822403799039375E-2</v>
      </c>
      <c r="IF53">
        <v>7.7918091913812715E-2</v>
      </c>
      <c r="IG53">
        <v>7.4160811865729981E-2</v>
      </c>
      <c r="IH53">
        <v>3.0791788856303851E-2</v>
      </c>
      <c r="II53">
        <v>7.4189526184538224E-2</v>
      </c>
      <c r="IJ53">
        <v>2.7726432532347189E-2</v>
      </c>
      <c r="IK53">
        <v>5.3858784893267009E-2</v>
      </c>
      <c r="IL53">
        <v>3.4867352463454182E-2</v>
      </c>
      <c r="IM53">
        <v>2.2858278672231998E-2</v>
      </c>
      <c r="IN53">
        <v>2.3584905660384289E-2</v>
      </c>
      <c r="IO53">
        <v>2.7552674136335002E-2</v>
      </c>
      <c r="IP53">
        <v>1.520270270270219E-2</v>
      </c>
      <c r="IQ53">
        <v>6.089570806551925E-2</v>
      </c>
      <c r="IR53">
        <v>6.1074748822278917E-2</v>
      </c>
      <c r="IS53">
        <v>3.9617486338797692E-2</v>
      </c>
      <c r="IT53">
        <v>4.121687929342488E-2</v>
      </c>
      <c r="IU53">
        <v>3.9620468776239592E-2</v>
      </c>
      <c r="IV53">
        <v>4.3364567443887843E-2</v>
      </c>
      <c r="IW53">
        <v>5.7079467527228589E-2</v>
      </c>
      <c r="IX53">
        <v>9.9947396107316067E-3</v>
      </c>
      <c r="IY53">
        <v>9.7119698943408217E-2</v>
      </c>
      <c r="IZ53">
        <v>2.7540360873694381E-2</v>
      </c>
      <c r="JA53">
        <v>2.4880382775119839E-2</v>
      </c>
      <c r="JB53">
        <v>3.664771711537762E-2</v>
      </c>
      <c r="JC53">
        <v>3.6647717115378287E-2</v>
      </c>
      <c r="JD53">
        <v>5.4800673778776073E-2</v>
      </c>
      <c r="JE53">
        <v>6.8376068376068577E-2</v>
      </c>
      <c r="JF53">
        <v>3.8547071905115082E-2</v>
      </c>
      <c r="JG53">
        <v>3.8453412212127613E-2</v>
      </c>
      <c r="JH53">
        <v>4.7038327526133017E-2</v>
      </c>
      <c r="JI53">
        <v>4.7038327526133017E-2</v>
      </c>
      <c r="JJ53">
        <v>-5.0990839442322078E-2</v>
      </c>
      <c r="JK53">
        <v>4.411927724199094E-2</v>
      </c>
      <c r="JL53">
        <v>6.4983888292158953E-2</v>
      </c>
      <c r="JM53">
        <v>6.7760998030203634E-2</v>
      </c>
      <c r="JN53">
        <v>6.7685996643669144E-2</v>
      </c>
      <c r="JO53">
        <v>-3.6145116611562722E-2</v>
      </c>
      <c r="JP53">
        <v>6.4966605945833367E-2</v>
      </c>
      <c r="JQ53">
        <v>2.325581395348841E-2</v>
      </c>
      <c r="JR53">
        <v>1.192316184588371E-2</v>
      </c>
      <c r="JS53">
        <v>1.182099634111977E-2</v>
      </c>
      <c r="JT53">
        <v>5.6560509554139937E-2</v>
      </c>
      <c r="JU53">
        <v>5.5213937996413609E-2</v>
      </c>
      <c r="JV53">
        <v>5.5180510713238602E-2</v>
      </c>
      <c r="JW53">
        <v>0.14380792008889201</v>
      </c>
      <c r="JX53">
        <v>1.6500904159127749E-2</v>
      </c>
      <c r="JY53">
        <v>4.0742846314193892E-2</v>
      </c>
      <c r="JZ53">
        <v>4.0838852097130118E-2</v>
      </c>
      <c r="KA53">
        <v>8.2764008455623372E-2</v>
      </c>
      <c r="KB53">
        <v>-6.924929747089914E-3</v>
      </c>
      <c r="KC53">
        <v>3.6187949981053347E-2</v>
      </c>
      <c r="KD53">
        <v>3.0464824120603359E-2</v>
      </c>
      <c r="KE53">
        <v>1.523656776263071E-2</v>
      </c>
      <c r="KF53">
        <v>8.2485875706214795E-2</v>
      </c>
      <c r="KG53">
        <v>8.2497152891148007E-2</v>
      </c>
      <c r="KH53">
        <v>1.6272965879265081E-2</v>
      </c>
      <c r="KI53">
        <v>8.2497594711762101E-2</v>
      </c>
      <c r="KJ53">
        <v>1.659125188536947E-2</v>
      </c>
      <c r="KK53">
        <v>3.2675831913082883E-2</v>
      </c>
      <c r="KL53">
        <v>3.9175257731958617E-2</v>
      </c>
      <c r="KM53">
        <v>0.12462462462462449</v>
      </c>
      <c r="KN53">
        <v>-1.9455252918278989E-3</v>
      </c>
      <c r="KO53">
        <v>1.553758112471626E-2</v>
      </c>
      <c r="KP53">
        <v>1.5560899702928401E-2</v>
      </c>
      <c r="KQ53">
        <v>2.2222222222222369E-2</v>
      </c>
      <c r="KR53">
        <v>2.3381294964028632E-2</v>
      </c>
      <c r="KS53">
        <v>4.4029587883057442E-2</v>
      </c>
      <c r="KT53">
        <v>2.972344275006367E-2</v>
      </c>
      <c r="KU53">
        <v>1.591820887796103E-2</v>
      </c>
      <c r="KV53">
        <v>4.1517170681703908E-2</v>
      </c>
      <c r="KW53">
        <v>3.4978437976024068E-2</v>
      </c>
      <c r="KX53">
        <v>1.6396933560477001E-2</v>
      </c>
      <c r="KY53">
        <v>4.1161075422319497E-2</v>
      </c>
      <c r="KZ53">
        <v>3.7237362180154499E-2</v>
      </c>
      <c r="LA53">
        <v>3.332596033325963E-2</v>
      </c>
      <c r="LB53">
        <v>3.4629981024667973E-2</v>
      </c>
      <c r="LC53">
        <v>3.8211211421373292E-2</v>
      </c>
      <c r="LD53">
        <v>2.2310756972106601E-2</v>
      </c>
      <c r="LE53">
        <v>7.9069767441860561E-2</v>
      </c>
      <c r="LF53">
        <v>4.0900779520744779E-2</v>
      </c>
      <c r="LG53">
        <v>4.0900779520744779E-2</v>
      </c>
      <c r="LH53">
        <v>1.476251604621304E-2</v>
      </c>
      <c r="LI53">
        <v>1.4240506329114E-2</v>
      </c>
      <c r="LJ53">
        <v>4.0348511565190259E-2</v>
      </c>
      <c r="LK53">
        <v>2.5911708253358871E-2</v>
      </c>
      <c r="LL53">
        <v>4.0672451193058512E-2</v>
      </c>
      <c r="LM53">
        <v>4.1648590021691863E-2</v>
      </c>
      <c r="LN53">
        <v>4.134366925064592E-2</v>
      </c>
      <c r="LO53">
        <v>3.7862397230636217E-2</v>
      </c>
      <c r="LP53">
        <v>4.9110085695451611E-2</v>
      </c>
      <c r="LQ53">
        <v>3.714710252600284E-2</v>
      </c>
      <c r="LR53">
        <v>4.1059094397544182E-2</v>
      </c>
      <c r="LS53">
        <v>2.5210084033613359E-2</v>
      </c>
      <c r="LT53">
        <v>3.714710252600284E-2</v>
      </c>
      <c r="LU53">
        <v>2.3242485990829561E-2</v>
      </c>
      <c r="LV53">
        <v>2.8839221341024231E-2</v>
      </c>
      <c r="LW53">
        <v>4.0505368181330097E-2</v>
      </c>
      <c r="LX53">
        <v>8.4749172442803999E-2</v>
      </c>
      <c r="LY53">
        <v>8.4735368617517848E-2</v>
      </c>
      <c r="LZ53">
        <v>1.7307097970539202E-2</v>
      </c>
      <c r="MA53">
        <v>4.0947410678442431E-2</v>
      </c>
      <c r="MB53">
        <v>3.5294117647058698E-2</v>
      </c>
      <c r="MC53">
        <v>2.2652757078986511E-2</v>
      </c>
      <c r="MD53">
        <v>2.5900445163901331E-2</v>
      </c>
      <c r="ME53">
        <v>4.9253166950274263E-2</v>
      </c>
      <c r="MF53">
        <v>3.5507246376811803E-2</v>
      </c>
      <c r="MG53">
        <v>6.5509915220240966E-3</v>
      </c>
      <c r="MH53">
        <v>4.5088208620660097E-2</v>
      </c>
      <c r="MI53">
        <v>6.1158798283236226E-3</v>
      </c>
      <c r="MJ53">
        <v>0.1405258386219452</v>
      </c>
      <c r="MK53">
        <v>2.0441347270612639E-2</v>
      </c>
      <c r="ML53">
        <v>3.6079512803405489E-2</v>
      </c>
      <c r="MM53">
        <v>2.000664120869966E-2</v>
      </c>
      <c r="MN53">
        <v>2.2906793048973029E-2</v>
      </c>
      <c r="MO53">
        <v>-1.504890895413058E-3</v>
      </c>
      <c r="MP53">
        <v>4.3192488262910222E-2</v>
      </c>
      <c r="MQ53">
        <v>4.2869641294837953E-2</v>
      </c>
      <c r="MR53">
        <v>3.8230157189989011E-2</v>
      </c>
      <c r="MS53">
        <v>3.8134799175464577E-2</v>
      </c>
      <c r="MT53">
        <v>8.632286995515881E-2</v>
      </c>
      <c r="MU53">
        <v>2.8839221341023791E-2</v>
      </c>
      <c r="MV53">
        <v>1.5750031754096169E-2</v>
      </c>
      <c r="MW53">
        <v>7.9051383399253439E-3</v>
      </c>
      <c r="MX53">
        <v>1.085271317829473E-2</v>
      </c>
      <c r="MY53">
        <v>1.364721937905156E-2</v>
      </c>
      <c r="MZ53">
        <v>1.37664013766412E-2</v>
      </c>
      <c r="NA53">
        <v>2.2931206380857549E-2</v>
      </c>
      <c r="NB53">
        <v>1.5817223198594021E-2</v>
      </c>
      <c r="NC53">
        <v>1.673899566025927E-2</v>
      </c>
      <c r="ND53">
        <v>1.646090534979416E-2</v>
      </c>
      <c r="NE53">
        <v>4.8160535117055307E-2</v>
      </c>
      <c r="NF53">
        <v>2.0796106907956299E-2</v>
      </c>
      <c r="NG53">
        <v>2.0832431027762329E-2</v>
      </c>
      <c r="NH53">
        <v>2.0275976529510631E-2</v>
      </c>
      <c r="NI53">
        <v>4.7574626865671599E-2</v>
      </c>
      <c r="NJ53">
        <v>1.7054263565891459E-2</v>
      </c>
      <c r="NK53">
        <v>1.414279767882443E-3</v>
      </c>
      <c r="NL53">
        <v>1.6914321846348331E-2</v>
      </c>
      <c r="NM53">
        <v>1.000645577791914E-2</v>
      </c>
      <c r="NN53">
        <v>7.1823202515870488E-3</v>
      </c>
      <c r="NO53">
        <v>1.327686383488413E-2</v>
      </c>
      <c r="NP53">
        <v>4.1420118343195478E-2</v>
      </c>
      <c r="NQ53">
        <v>4.8959608323134063E-2</v>
      </c>
      <c r="NR53">
        <v>4.9044914816727569E-2</v>
      </c>
      <c r="NS53">
        <v>2.5602409638554761E-2</v>
      </c>
      <c r="NT53">
        <v>7.2618539085860689E-2</v>
      </c>
      <c r="NU53">
        <v>1.236378875472877E-2</v>
      </c>
      <c r="NV53">
        <v>3.9033045021069628E-2</v>
      </c>
      <c r="NW53">
        <v>1.455553639340579E-2</v>
      </c>
      <c r="NX53">
        <v>7.4340527577937854E-2</v>
      </c>
      <c r="NY53">
        <v>4.3874643874643793E-2</v>
      </c>
      <c r="NZ53">
        <v>6.472868225951145E-2</v>
      </c>
      <c r="OA53">
        <v>5.4145516074450173E-2</v>
      </c>
      <c r="OB53">
        <v>4.5630938043623948E-2</v>
      </c>
      <c r="OC53">
        <v>1.5453960077269849E-2</v>
      </c>
      <c r="OD53">
        <v>-3.1243490939387719E-3</v>
      </c>
      <c r="OE53">
        <v>2.3054755043225409E-2</v>
      </c>
      <c r="OF53">
        <v>3.6852814831562331E-2</v>
      </c>
      <c r="OG53">
        <v>3.6852814831562331E-2</v>
      </c>
      <c r="OH53">
        <v>6.2000939408172417E-2</v>
      </c>
      <c r="OI53">
        <v>1.473735540324528E-2</v>
      </c>
      <c r="OJ53">
        <v>2.4539877300613359E-2</v>
      </c>
      <c r="OK53">
        <v>2.055404345547451E-2</v>
      </c>
      <c r="OL53">
        <v>4.5021186440679104E-3</v>
      </c>
      <c r="OM53">
        <v>1.47751140725727E-2</v>
      </c>
      <c r="ON53">
        <v>8.9910089910090196E-3</v>
      </c>
      <c r="OO53">
        <v>2.4539877300613359E-2</v>
      </c>
      <c r="OP53">
        <v>3.807106598990861E-3</v>
      </c>
      <c r="OQ53">
        <v>4.2454905411351218E-2</v>
      </c>
      <c r="OR53">
        <v>1.7031193976335679E-2</v>
      </c>
      <c r="OS53">
        <v>1.669595782073818E-2</v>
      </c>
      <c r="OT53">
        <v>4.5375218150076613E-3</v>
      </c>
      <c r="OU53">
        <v>2.4668169296268468E-2</v>
      </c>
      <c r="OV53">
        <v>1.7045454545454589E-2</v>
      </c>
      <c r="OW53">
        <v>1.18752581577859E-2</v>
      </c>
      <c r="OX53">
        <v>1.18752581577859E-2</v>
      </c>
      <c r="OY53">
        <v>3.9066463723997913E-2</v>
      </c>
      <c r="OZ53">
        <v>4.9095309438746737E-2</v>
      </c>
      <c r="PA53">
        <v>1.0358966980792641E-2</v>
      </c>
      <c r="PB53">
        <v>0.1404255319148924</v>
      </c>
      <c r="PC53">
        <v>1.421990787102034E-2</v>
      </c>
      <c r="PD53">
        <v>1.351931330472134E-2</v>
      </c>
      <c r="PE53">
        <v>2.386459209419645E-2</v>
      </c>
      <c r="PF53">
        <v>2.3864592094196668E-2</v>
      </c>
      <c r="PG53">
        <v>1.468517400925351E-2</v>
      </c>
      <c r="PH53">
        <v>0.14094827586206821</v>
      </c>
      <c r="PI53">
        <v>1.6851874465746871E-2</v>
      </c>
      <c r="PJ53">
        <v>4.1694242224199707E-2</v>
      </c>
      <c r="PK53">
        <v>1.0358966980792641E-2</v>
      </c>
      <c r="PL53">
        <v>8.5144927536231485E-3</v>
      </c>
      <c r="PM53">
        <v>2.6571164510162948E-3</v>
      </c>
      <c r="PN53">
        <v>3.029229425806124E-2</v>
      </c>
      <c r="PO53">
        <v>1.80861558697798E-2</v>
      </c>
      <c r="PP53">
        <v>1.8023255813953701E-2</v>
      </c>
      <c r="PQ53">
        <v>3.029229425806124E-2</v>
      </c>
      <c r="PR53">
        <v>1.6755162241888E-2</v>
      </c>
      <c r="PS53">
        <v>0.1033915047744518</v>
      </c>
      <c r="PT53">
        <v>-1.079136690647475E-2</v>
      </c>
      <c r="PU53">
        <v>3.029229425806124E-2</v>
      </c>
      <c r="PV53">
        <v>2.5529056096740051E-2</v>
      </c>
      <c r="PW53">
        <v>2.5498466257668939E-2</v>
      </c>
      <c r="PX53">
        <v>1.6916384726920919E-2</v>
      </c>
      <c r="PY53">
        <v>3.4793814432989789E-2</v>
      </c>
      <c r="PZ53">
        <v>3.1007751937984551E-2</v>
      </c>
      <c r="QA53">
        <v>1.775595013222531E-2</v>
      </c>
      <c r="QB53">
        <v>1.7702845100105339E-2</v>
      </c>
      <c r="QC53">
        <v>3.7838491295938192E-2</v>
      </c>
      <c r="QD53">
        <v>3.397200706617642E-3</v>
      </c>
      <c r="QE53">
        <v>2.833210150283327E-2</v>
      </c>
      <c r="QF53">
        <v>1.6382512620249479E-2</v>
      </c>
      <c r="QG53">
        <v>8.3101682476894867E-2</v>
      </c>
      <c r="QH53">
        <v>6.2558648733204159E-3</v>
      </c>
      <c r="QI53">
        <v>1.775595013222531E-2</v>
      </c>
      <c r="QJ53">
        <v>1.7702845100105339E-2</v>
      </c>
      <c r="QK53">
        <v>3.9517345399698423E-2</v>
      </c>
      <c r="QL53">
        <v>3.9062500000000222E-2</v>
      </c>
      <c r="QM53">
        <v>2.532699167657548E-2</v>
      </c>
      <c r="QN53">
        <v>4.2367441263319927E-2</v>
      </c>
      <c r="QO53">
        <v>4.6391752577319423E-2</v>
      </c>
      <c r="QP53">
        <v>4.7058823529411153E-2</v>
      </c>
      <c r="QQ53">
        <v>5.6528777130847141E-2</v>
      </c>
      <c r="QR53">
        <v>5.6528608509198053E-2</v>
      </c>
      <c r="QS53">
        <v>1.703335699076769E-3</v>
      </c>
      <c r="QT53">
        <v>3.7229116503056048E-2</v>
      </c>
      <c r="QU53">
        <v>-2.0567667626447679E-3</v>
      </c>
      <c r="QV53">
        <v>3.7093573500228898E-2</v>
      </c>
      <c r="QW53">
        <v>4.2367441263319927E-2</v>
      </c>
      <c r="QX53">
        <v>-7.2874493927126416E-3</v>
      </c>
      <c r="QY53">
        <v>3.9951076963488541E-2</v>
      </c>
      <c r="QZ53">
        <v>4.0030645470212838E-2</v>
      </c>
      <c r="RA53">
        <v>4.0030645470212838E-2</v>
      </c>
      <c r="RB53">
        <v>2.0507304209028691E-2</v>
      </c>
      <c r="RC53">
        <v>1.5516919050289291E-2</v>
      </c>
      <c r="RD53">
        <v>1.6435097583392011E-2</v>
      </c>
      <c r="RE53">
        <v>5.8517994898116037E-2</v>
      </c>
      <c r="RF53">
        <v>4.3395593334079267E-2</v>
      </c>
      <c r="RG53">
        <v>4.413047270190118E-2</v>
      </c>
      <c r="RH53">
        <v>8.2706766917292063E-2</v>
      </c>
      <c r="RI53">
        <v>7.8003120124798819E-3</v>
      </c>
      <c r="RJ53">
        <v>3.1177284191685081E-2</v>
      </c>
      <c r="RK53">
        <v>3.1178855110025831E-2</v>
      </c>
      <c r="RL53">
        <v>-5.1594126207186184E-3</v>
      </c>
      <c r="RM53">
        <v>-1.2374653296351351E-2</v>
      </c>
      <c r="RN53">
        <v>-4.4515690939458397E-3</v>
      </c>
      <c r="RO53">
        <v>3.5110733852920628E-2</v>
      </c>
      <c r="RP53">
        <v>2.0587321317588669E-2</v>
      </c>
      <c r="RQ53">
        <v>-4.0862784761855897E-3</v>
      </c>
      <c r="RR53">
        <v>-4.4515681747865346E-3</v>
      </c>
      <c r="RS53">
        <v>3.6238136324418191E-2</v>
      </c>
      <c r="RT53">
        <v>2.4145454545454029E-2</v>
      </c>
      <c r="RU53">
        <v>3.6837029893924463E-2</v>
      </c>
      <c r="RV53">
        <v>-9.723756906079517E-3</v>
      </c>
      <c r="RW53">
        <v>-2.1110407430858791E-3</v>
      </c>
      <c r="RX53">
        <v>8.5551330798478986E-3</v>
      </c>
      <c r="RY53">
        <v>-2.098950524737742E-3</v>
      </c>
      <c r="RZ53">
        <v>8.5250170500341005E-2</v>
      </c>
      <c r="SA53">
        <v>1.171836533727233E-2</v>
      </c>
      <c r="SB53">
        <v>1.3824884792625889E-2</v>
      </c>
      <c r="SC53">
        <v>6.7485859176907859E-2</v>
      </c>
      <c r="SD53">
        <v>-5.8979052267641441E-3</v>
      </c>
      <c r="SE53">
        <v>1.3195098963244559E-2</v>
      </c>
      <c r="SF53">
        <v>1.328124999999836E-2</v>
      </c>
      <c r="SG53">
        <v>-9.9500072804931117E-3</v>
      </c>
      <c r="SH53">
        <v>-9.9034171691914086E-3</v>
      </c>
      <c r="SI53">
        <v>9.6406660823837864E-3</v>
      </c>
      <c r="SJ53">
        <v>0.1018606117943857</v>
      </c>
      <c r="SK53">
        <v>6.8532818532818451E-2</v>
      </c>
      <c r="SL53">
        <v>4.8993697906078548E-2</v>
      </c>
      <c r="SM53">
        <v>6.3953488372093137E-2</v>
      </c>
      <c r="SN53">
        <v>-2.2101694915254381E-2</v>
      </c>
      <c r="SO53">
        <v>4.3691017126878277E-2</v>
      </c>
      <c r="SP53">
        <v>3.7816931671680321E-2</v>
      </c>
      <c r="SQ53">
        <v>1.1661807580174431E-2</v>
      </c>
      <c r="SR53">
        <v>-1.0989010989011059E-2</v>
      </c>
      <c r="SS53">
        <v>9.0979182729375552E-2</v>
      </c>
      <c r="ST53">
        <v>4.1835598128758589E-2</v>
      </c>
      <c r="SU53">
        <v>2.2835263182174881E-2</v>
      </c>
      <c r="SV53">
        <v>2.3508184423712161E-2</v>
      </c>
      <c r="SW53">
        <v>3.1897926634771871E-3</v>
      </c>
      <c r="SX53">
        <v>9.6288088642659364E-2</v>
      </c>
      <c r="SY53">
        <v>5.3207281818891998E-2</v>
      </c>
      <c r="SZ53">
        <v>8.83126863863819E-2</v>
      </c>
      <c r="TA53">
        <v>1.7967688358749841E-2</v>
      </c>
      <c r="TB53">
        <v>1.7913356318393081E-2</v>
      </c>
      <c r="TC53">
        <v>9.8720292504572482E-2</v>
      </c>
      <c r="TD53">
        <v>9.8720292504570262E-2</v>
      </c>
      <c r="TE53">
        <v>2.7497708524293341E-3</v>
      </c>
      <c r="TF53">
        <v>-2.6923621746923749E-3</v>
      </c>
      <c r="TG53">
        <v>0.1156250000000001</v>
      </c>
    </row>
    <row r="54" spans="1:527" x14ac:dyDescent="0.3">
      <c r="A54" t="s">
        <v>578</v>
      </c>
      <c r="B54">
        <v>2.9556650246305379E-2</v>
      </c>
      <c r="C54">
        <v>2.9261155815654801E-2</v>
      </c>
      <c r="D54">
        <v>2.8571428571428688E-2</v>
      </c>
      <c r="E54">
        <v>3.1775700934577822E-2</v>
      </c>
      <c r="F54">
        <v>2.373516552154897E-2</v>
      </c>
      <c r="G54">
        <v>1.416526138279939E-2</v>
      </c>
      <c r="H54">
        <v>-2.4505183788878341E-2</v>
      </c>
      <c r="I54">
        <v>2.7760641579273271E-2</v>
      </c>
      <c r="J54">
        <v>2.7760641579273271E-2</v>
      </c>
      <c r="K54">
        <v>4.3758480325644562E-2</v>
      </c>
      <c r="L54">
        <v>3.9617969579059047E-2</v>
      </c>
      <c r="M54">
        <v>2.3576749135409081E-2</v>
      </c>
      <c r="N54">
        <v>3.7522513623755578E-3</v>
      </c>
      <c r="O54">
        <v>2.2213261986542939E-2</v>
      </c>
      <c r="P54">
        <v>1.6657710908113629E-2</v>
      </c>
      <c r="Q54">
        <v>1.6657710908113629E-2</v>
      </c>
      <c r="R54">
        <v>5.5369127516778693E-2</v>
      </c>
      <c r="S54">
        <v>4.1135240721590138E-2</v>
      </c>
      <c r="T54">
        <v>4.0000000000000042E-2</v>
      </c>
      <c r="U54">
        <v>8.8410389360987107E-2</v>
      </c>
      <c r="V54">
        <v>5.7034378806476882E-2</v>
      </c>
      <c r="W54">
        <v>2.0754021859265451E-2</v>
      </c>
      <c r="X54">
        <v>8.4289061536561904E-2</v>
      </c>
      <c r="Y54">
        <v>1.0587502594976209E-2</v>
      </c>
      <c r="Z54">
        <v>3.6665328515990803E-2</v>
      </c>
      <c r="AA54">
        <v>1.0564082120789299E-2</v>
      </c>
      <c r="AB54">
        <v>3.9728217426059143E-2</v>
      </c>
      <c r="AC54">
        <v>1.0371179039301291E-2</v>
      </c>
      <c r="AD54">
        <v>3.4081731545792422E-2</v>
      </c>
      <c r="AE54">
        <v>2.2870955745629251E-2</v>
      </c>
      <c r="AF54">
        <v>3.4181947658893597E-2</v>
      </c>
      <c r="AG54">
        <v>1.054969461410327E-2</v>
      </c>
      <c r="AH54">
        <v>7.2713158235217845E-2</v>
      </c>
      <c r="AI54">
        <v>1.8794569533670199E-2</v>
      </c>
      <c r="AJ54">
        <v>3.2888888888888301E-2</v>
      </c>
      <c r="AK54">
        <v>3.3168805539123269E-2</v>
      </c>
      <c r="AL54">
        <v>3.4646477608110349E-2</v>
      </c>
      <c r="AM54">
        <v>2.317491425771645E-2</v>
      </c>
      <c r="AN54">
        <v>3.7205841317088373E-2</v>
      </c>
      <c r="AO54">
        <v>2.0896616735040618E-2</v>
      </c>
      <c r="AP54">
        <v>3.1232571109871769E-2</v>
      </c>
      <c r="AQ54">
        <v>2.4856596558317401E-2</v>
      </c>
      <c r="AR54">
        <v>2.5171142706687851E-2</v>
      </c>
      <c r="AS54">
        <v>4.1973329446913121E-2</v>
      </c>
      <c r="AT54">
        <v>2.7943339267745729E-2</v>
      </c>
      <c r="AU54">
        <v>2.579271178419296E-2</v>
      </c>
      <c r="AV54">
        <v>1.8147822261328491E-2</v>
      </c>
      <c r="AW54">
        <v>1.8147822261328491E-2</v>
      </c>
      <c r="AX54">
        <v>2.2529441884280521E-2</v>
      </c>
      <c r="AY54">
        <v>2.2705771050141928E-2</v>
      </c>
      <c r="AZ54">
        <v>9.7635061835525949E-3</v>
      </c>
      <c r="BA54">
        <v>3.1337985116434819E-2</v>
      </c>
      <c r="BB54">
        <v>1.6549339700589801E-2</v>
      </c>
      <c r="BC54">
        <v>1.6468039003254331E-2</v>
      </c>
      <c r="BD54">
        <v>-6.4196089874526407E-3</v>
      </c>
      <c r="BE54">
        <v>4.5568352528793099E-2</v>
      </c>
      <c r="BF54">
        <v>5.5865395928932582E-2</v>
      </c>
      <c r="BG54">
        <v>5.5865395928931687E-2</v>
      </c>
      <c r="BH54">
        <v>1.726844583987441E-2</v>
      </c>
      <c r="BI54">
        <v>3.8326585695007021E-2</v>
      </c>
      <c r="BJ54">
        <v>3.1488549618320587E-2</v>
      </c>
      <c r="BK54">
        <v>2.0618556701030851E-2</v>
      </c>
      <c r="BL54">
        <v>1.4363885088919391E-2</v>
      </c>
      <c r="BM54">
        <v>1.460361613351879E-2</v>
      </c>
      <c r="BN54">
        <v>3.1875463306152867E-2</v>
      </c>
      <c r="BO54">
        <v>4.7615537701777511E-2</v>
      </c>
      <c r="BP54">
        <v>2.0270270270270171E-2</v>
      </c>
      <c r="BQ54">
        <v>8.2273995325775395E-2</v>
      </c>
      <c r="BR54">
        <v>2.063295066708104E-2</v>
      </c>
      <c r="BS54">
        <v>1.522422637762744E-2</v>
      </c>
      <c r="BT54">
        <v>2.0593080724876641E-2</v>
      </c>
      <c r="BU54">
        <v>3.0676565345286289E-2</v>
      </c>
      <c r="BV54">
        <v>2.949061662198393E-2</v>
      </c>
      <c r="BW54">
        <v>2.190942472460233E-2</v>
      </c>
      <c r="BX54">
        <v>4.0487658037327012E-2</v>
      </c>
      <c r="BY54">
        <v>3.744599135861737E-2</v>
      </c>
      <c r="BZ54">
        <v>4.0988131382832423E-2</v>
      </c>
      <c r="CA54">
        <v>3.033220991815111E-2</v>
      </c>
      <c r="CB54">
        <v>3.6169479848432003E-2</v>
      </c>
      <c r="CC54">
        <v>3.7703513281919447E-2</v>
      </c>
      <c r="CD54">
        <v>4.1909142106248742E-2</v>
      </c>
      <c r="CE54">
        <v>4.4064035504833399E-2</v>
      </c>
      <c r="CF54">
        <v>4.4105612266874587E-2</v>
      </c>
      <c r="CG54">
        <v>6.4232589587559064E-2</v>
      </c>
      <c r="CH54">
        <v>3.223767383059406E-2</v>
      </c>
      <c r="CI54">
        <v>3.2385750269881441E-2</v>
      </c>
      <c r="CJ54">
        <v>5.0812177080622911E-2</v>
      </c>
      <c r="CK54">
        <v>2.5644083969465159E-2</v>
      </c>
      <c r="CL54">
        <v>3.017469560614083E-2</v>
      </c>
      <c r="CM54">
        <v>5.1598837209302362E-2</v>
      </c>
      <c r="CN54">
        <v>6.6132264529058071E-2</v>
      </c>
      <c r="CO54">
        <v>2.9022082018927531E-2</v>
      </c>
      <c r="CP54">
        <v>2.732502396932501E-2</v>
      </c>
      <c r="CQ54">
        <v>7.0197661837279046E-3</v>
      </c>
      <c r="CR54">
        <v>2.5081729996249139E-2</v>
      </c>
      <c r="CS54">
        <v>2.9039765253465522E-2</v>
      </c>
      <c r="CT54">
        <v>3.5875318564987158E-2</v>
      </c>
      <c r="CU54">
        <v>3.5379005353400661E-2</v>
      </c>
      <c r="CV54">
        <v>3.5379005353402437E-2</v>
      </c>
      <c r="CW54">
        <v>1.452784503631954E-2</v>
      </c>
      <c r="CX54">
        <v>1.8101219061690928E-2</v>
      </c>
      <c r="CY54">
        <v>2.9264214046823781E-2</v>
      </c>
      <c r="CZ54">
        <v>2.8495557144315949E-2</v>
      </c>
      <c r="DA54">
        <v>3.9229422066549891E-2</v>
      </c>
      <c r="DB54">
        <v>2.808544303797467E-2</v>
      </c>
      <c r="DC54">
        <v>2.6656793780081459E-2</v>
      </c>
      <c r="DD54">
        <v>2.9285714285714359E-2</v>
      </c>
      <c r="DE54">
        <v>2.8766086298258831E-2</v>
      </c>
      <c r="DF54">
        <v>2.3286583752315518E-2</v>
      </c>
      <c r="DG54">
        <v>5.7659372026641183E-2</v>
      </c>
      <c r="DH54">
        <v>5.7659372026675808E-2</v>
      </c>
      <c r="DI54">
        <v>2.32498722534491E-2</v>
      </c>
      <c r="DJ54">
        <v>3.752723751109599E-2</v>
      </c>
      <c r="DK54">
        <v>2.0232073787562751E-2</v>
      </c>
      <c r="DL54">
        <v>4.150032494661593E-2</v>
      </c>
      <c r="DM54">
        <v>2.863961811357485E-2</v>
      </c>
      <c r="DN54">
        <v>3.024125042473624E-2</v>
      </c>
      <c r="DO54">
        <v>2.958015267175651E-2</v>
      </c>
      <c r="DP54">
        <v>4.718377492796888E-2</v>
      </c>
      <c r="DQ54">
        <v>4.9921996879875197E-2</v>
      </c>
      <c r="DR54">
        <v>2.74148091211881E-2</v>
      </c>
      <c r="DS54">
        <v>1.595744680851063E-2</v>
      </c>
      <c r="DT54">
        <v>2.284527518172386E-2</v>
      </c>
      <c r="DU54">
        <v>2.6061776061776069E-2</v>
      </c>
      <c r="DV54">
        <v>3.137410643367855E-2</v>
      </c>
      <c r="DW54">
        <v>0</v>
      </c>
      <c r="DX54">
        <v>1.9764957264957191E-2</v>
      </c>
      <c r="DY54">
        <v>4.3915719696969717E-2</v>
      </c>
      <c r="DZ54">
        <v>2.6798598227171011E-2</v>
      </c>
      <c r="EA54">
        <v>5.0891345483516481E-2</v>
      </c>
      <c r="EB54">
        <v>2.592207992000306E-2</v>
      </c>
      <c r="EC54">
        <v>1.7946161515453699E-2</v>
      </c>
      <c r="ED54">
        <v>3.2751387197184963E-2</v>
      </c>
      <c r="EE54">
        <v>3.2608695652174058E-2</v>
      </c>
      <c r="EF54">
        <v>4.1773231031543068E-2</v>
      </c>
      <c r="EG54">
        <v>2.7898326100433971E-2</v>
      </c>
      <c r="EH54">
        <v>4.3697862356623103E-2</v>
      </c>
      <c r="EI54">
        <v>2.365930599369093E-2</v>
      </c>
      <c r="EJ54">
        <v>4.7231985940246357E-2</v>
      </c>
      <c r="EK54">
        <v>3.8540013602357703E-2</v>
      </c>
      <c r="EL54">
        <v>8.3017077798859251E-3</v>
      </c>
      <c r="EM54">
        <v>3.5714285714285809E-2</v>
      </c>
      <c r="EN54">
        <v>3.5159141376758019E-2</v>
      </c>
      <c r="EO54">
        <v>3.5546613011401502E-2</v>
      </c>
      <c r="EP54">
        <v>4.6279186964555567E-2</v>
      </c>
      <c r="EQ54">
        <v>4.6261637393223858E-2</v>
      </c>
      <c r="ER54">
        <v>4.7041261592873251E-2</v>
      </c>
      <c r="ES54">
        <v>4.7041261658913307E-2</v>
      </c>
      <c r="ET54">
        <v>3.087062088102677E-2</v>
      </c>
      <c r="EU54">
        <v>3.4413418033910632E-2</v>
      </c>
      <c r="EV54">
        <v>2.4573721163491099E-2</v>
      </c>
      <c r="EW54">
        <v>2.457372116349044E-2</v>
      </c>
      <c r="EX54">
        <v>3.5453966456726382E-2</v>
      </c>
      <c r="EY54">
        <v>2.4304445155100659E-2</v>
      </c>
      <c r="EZ54">
        <v>3.0168405827048161E-2</v>
      </c>
      <c r="FA54">
        <v>3.4660555714694841E-2</v>
      </c>
      <c r="FB54">
        <v>2.5606469002695361E-2</v>
      </c>
      <c r="FC54">
        <v>3.2420749279538967E-2</v>
      </c>
      <c r="FD54">
        <v>3.0475288173065E-2</v>
      </c>
      <c r="FE54">
        <v>3.11843844777977E-2</v>
      </c>
      <c r="FF54">
        <v>4.3959908563390382E-2</v>
      </c>
      <c r="FG54">
        <v>5.0215517241379397E-2</v>
      </c>
      <c r="FH54">
        <v>2.584181675802677E-2</v>
      </c>
      <c r="FI54">
        <v>2.6072329688814119E-2</v>
      </c>
      <c r="FJ54">
        <v>3.671694764862421E-2</v>
      </c>
      <c r="FK54">
        <v>3.6717783308076291E-2</v>
      </c>
      <c r="FL54">
        <v>3.9097349776960673E-2</v>
      </c>
      <c r="FM54">
        <v>3.9018404907976027E-2</v>
      </c>
      <c r="FN54">
        <v>3.3472803347280637E-2</v>
      </c>
      <c r="FO54">
        <v>3.0883726535900321E-2</v>
      </c>
      <c r="FP54">
        <v>3.5149384885765127E-2</v>
      </c>
      <c r="FQ54">
        <v>2.991980259099325E-2</v>
      </c>
      <c r="FR54">
        <v>4.9115913560499942E-2</v>
      </c>
      <c r="FS54">
        <v>2.9128049933800689E-2</v>
      </c>
      <c r="FT54">
        <v>2.642934160128196E-2</v>
      </c>
      <c r="FU54">
        <v>3.4649381261048877E-2</v>
      </c>
      <c r="FV54">
        <v>2.9128049933799801E-2</v>
      </c>
      <c r="FW54">
        <v>4.2898402990146689E-2</v>
      </c>
      <c r="FX54">
        <v>4.3011675824175637E-2</v>
      </c>
      <c r="FY54">
        <v>3.033658104517278E-2</v>
      </c>
      <c r="FZ54">
        <v>3.0119384653815699E-2</v>
      </c>
      <c r="GA54">
        <v>3.6410736130100041E-2</v>
      </c>
      <c r="GB54">
        <v>2.5413849382142969E-2</v>
      </c>
      <c r="GC54">
        <v>3.3964532611963749E-2</v>
      </c>
      <c r="GD54">
        <v>3.3964532611963749E-2</v>
      </c>
      <c r="GE54">
        <v>3.1539611330734907E-2</v>
      </c>
      <c r="GF54">
        <v>3.3946092252171933E-2</v>
      </c>
      <c r="GG54">
        <v>3.8748283303904119E-2</v>
      </c>
      <c r="GH54">
        <v>5.0469483568075242E-2</v>
      </c>
      <c r="GI54">
        <v>3.8442582552984828E-2</v>
      </c>
      <c r="GJ54">
        <v>3.7718393054121613E-2</v>
      </c>
      <c r="GK54">
        <v>3.8442582552981941E-2</v>
      </c>
      <c r="GL54">
        <v>2.1200260926288239E-2</v>
      </c>
      <c r="GM54">
        <v>3.1539611360239077E-2</v>
      </c>
      <c r="GN54">
        <v>5.0700466977985137E-2</v>
      </c>
      <c r="GO54">
        <v>5.3355119825709403E-2</v>
      </c>
      <c r="GP54">
        <v>5.336301478772465E-2</v>
      </c>
      <c r="GQ54">
        <v>2.1691973969631299E-2</v>
      </c>
      <c r="GR54">
        <v>2.2130013831258569E-2</v>
      </c>
      <c r="GS54">
        <v>2.171052631578951E-2</v>
      </c>
      <c r="GT54">
        <v>1.8176733780765671E-2</v>
      </c>
      <c r="GU54">
        <v>2.2127659574468161E-2</v>
      </c>
      <c r="GV54">
        <v>4.0866873065015241E-2</v>
      </c>
      <c r="GW54">
        <v>3.082407213252214E-2</v>
      </c>
      <c r="GX54">
        <v>2.6455026455026509E-2</v>
      </c>
      <c r="GY54">
        <v>2.721088435374153E-2</v>
      </c>
      <c r="GZ54">
        <v>1.9359036928582759E-2</v>
      </c>
      <c r="HA54">
        <v>2.804027871740367E-2</v>
      </c>
      <c r="HB54">
        <v>3.8954683370852512E-2</v>
      </c>
      <c r="HC54">
        <v>2.804027885360183E-2</v>
      </c>
      <c r="HD54">
        <v>4.7676523838261931E-2</v>
      </c>
      <c r="HE54">
        <v>5.4086538461537437E-2</v>
      </c>
      <c r="HF54">
        <v>2.8166747143087978E-3</v>
      </c>
      <c r="HG54">
        <v>2.1236872812135269E-2</v>
      </c>
      <c r="HH54">
        <v>4.0468312547722103E-2</v>
      </c>
      <c r="HI54">
        <v>3.5377358490565218E-2</v>
      </c>
      <c r="HJ54">
        <v>3.3003994113936168E-2</v>
      </c>
      <c r="HK54">
        <v>2.059688944934801E-2</v>
      </c>
      <c r="HL54">
        <v>2.8945060202535618E-2</v>
      </c>
      <c r="HM54">
        <v>3.7733588883564817E-2</v>
      </c>
      <c r="HN54">
        <v>3.4709887507400783E-2</v>
      </c>
      <c r="HO54">
        <v>4.0531624450174331E-2</v>
      </c>
      <c r="HP54">
        <v>3.4136810265467332E-2</v>
      </c>
      <c r="HQ54">
        <v>3.8461538461539657E-2</v>
      </c>
      <c r="HR54">
        <v>2.8945060202535618E-2</v>
      </c>
      <c r="HS54">
        <v>3.1462167741979519E-2</v>
      </c>
      <c r="HT54">
        <v>2.980298657297209E-2</v>
      </c>
      <c r="HU54">
        <v>3.0184518732708551E-2</v>
      </c>
      <c r="HV54">
        <v>2.332089552238803E-2</v>
      </c>
      <c r="HW54">
        <v>3.5604056437389842E-2</v>
      </c>
      <c r="HX54">
        <v>2.3382272974442619E-2</v>
      </c>
      <c r="HY54">
        <v>3.0394574599260201E-2</v>
      </c>
      <c r="HZ54">
        <v>3.1053000233480791E-2</v>
      </c>
      <c r="IA54">
        <v>2.5450689289501009E-2</v>
      </c>
      <c r="IB54">
        <v>3.7609766545299017E-2</v>
      </c>
      <c r="IC54">
        <v>2.5502975347123868E-2</v>
      </c>
      <c r="ID54">
        <v>3.2160194174757351E-2</v>
      </c>
      <c r="IE54">
        <v>1.849496264430428E-2</v>
      </c>
      <c r="IF54">
        <v>1.851588936312876E-2</v>
      </c>
      <c r="IG54">
        <v>2.5290697674418269E-2</v>
      </c>
      <c r="IH54">
        <v>3.6273115220484493E-2</v>
      </c>
      <c r="II54">
        <v>2.510156703424293E-2</v>
      </c>
      <c r="IJ54">
        <v>2.8177458033573188E-2</v>
      </c>
      <c r="IK54">
        <v>2.898099096291706E-2</v>
      </c>
      <c r="IL54">
        <v>2.9611802867008489E-2</v>
      </c>
      <c r="IM54">
        <v>3.1675087446560557E-2</v>
      </c>
      <c r="IN54">
        <v>3.1105990783405261E-2</v>
      </c>
      <c r="IO54">
        <v>2.1221680633227491E-2</v>
      </c>
      <c r="IP54">
        <v>1.289517470881929E-2</v>
      </c>
      <c r="IQ54">
        <v>3.1876013837043297E-2</v>
      </c>
      <c r="IR54">
        <v>3.2040704070406489E-2</v>
      </c>
      <c r="IS54">
        <v>3.1379476242792359E-2</v>
      </c>
      <c r="IT54">
        <v>2.7332704995287619E-2</v>
      </c>
      <c r="IU54">
        <v>4.1716184564261523E-2</v>
      </c>
      <c r="IV54">
        <v>2.923976608187084E-2</v>
      </c>
      <c r="IW54">
        <v>3.625262354512504E-2</v>
      </c>
      <c r="IX54">
        <v>2.7395833333332838E-2</v>
      </c>
      <c r="IY54">
        <v>6.1873350923481903E-2</v>
      </c>
      <c r="IZ54">
        <v>2.9574861367837268E-2</v>
      </c>
      <c r="JA54">
        <v>2.8944911297852371E-2</v>
      </c>
      <c r="JB54">
        <v>3.1316824170518183E-2</v>
      </c>
      <c r="JC54">
        <v>3.1316824170517732E-2</v>
      </c>
      <c r="JD54">
        <v>3.9603960396039639E-2</v>
      </c>
      <c r="JE54">
        <v>3.9999999999999369E-2</v>
      </c>
      <c r="JF54">
        <v>3.6402569593147582E-2</v>
      </c>
      <c r="JG54">
        <v>3.6419125127161722E-2</v>
      </c>
      <c r="JH54">
        <v>3.8269550748752268E-2</v>
      </c>
      <c r="JI54">
        <v>3.8269550748752268E-2</v>
      </c>
      <c r="JJ54">
        <v>4.2698842679600453E-2</v>
      </c>
      <c r="JK54">
        <v>2.0702834695827569E-2</v>
      </c>
      <c r="JL54">
        <v>3.2778618255169027E-2</v>
      </c>
      <c r="JM54">
        <v>2.6442012052637191E-2</v>
      </c>
      <c r="JN54">
        <v>2.637093957387426E-2</v>
      </c>
      <c r="JO54">
        <v>5.0479766374634798E-2</v>
      </c>
      <c r="JP54">
        <v>3.2782212095356027E-2</v>
      </c>
      <c r="JQ54">
        <v>8.5227272727281811E-3</v>
      </c>
      <c r="JR54">
        <v>1.418284966179173E-2</v>
      </c>
      <c r="JS54">
        <v>1.418636995827605E-2</v>
      </c>
      <c r="JT54">
        <v>3.1589100554618499E-2</v>
      </c>
      <c r="JU54">
        <v>3.897049896807081E-2</v>
      </c>
      <c r="JV54">
        <v>3.8942976356049597E-2</v>
      </c>
      <c r="JW54">
        <v>6.2903726552563599E-2</v>
      </c>
      <c r="JX54">
        <v>1.4898821436517331E-2</v>
      </c>
      <c r="JY54">
        <v>3.0954115076474938E-2</v>
      </c>
      <c r="JZ54">
        <v>1.5906680805938489E-2</v>
      </c>
      <c r="KA54">
        <v>3.048737355874653E-2</v>
      </c>
      <c r="KB54">
        <v>1.566447700859119E-2</v>
      </c>
      <c r="KC54">
        <v>3.6204059243005737E-2</v>
      </c>
      <c r="KD54">
        <v>3.2205628365335137E-2</v>
      </c>
      <c r="KE54">
        <v>1.579778830963452E-2</v>
      </c>
      <c r="KF54">
        <v>3.6534446764091788E-2</v>
      </c>
      <c r="KG54">
        <v>3.6678790316144287E-2</v>
      </c>
      <c r="KH54">
        <v>1.5668044077135072E-2</v>
      </c>
      <c r="KI54">
        <v>3.6678503552864283E-2</v>
      </c>
      <c r="KJ54">
        <v>1.5578635014836809E-2</v>
      </c>
      <c r="KK54">
        <v>2.5853752602739592E-2</v>
      </c>
      <c r="KL54">
        <v>3.8359788359788372E-2</v>
      </c>
      <c r="KM54">
        <v>5.3404539385847771E-2</v>
      </c>
      <c r="KN54">
        <v>3.021442495126592E-2</v>
      </c>
      <c r="KO54">
        <v>1.476467810483117E-2</v>
      </c>
      <c r="KP54">
        <v>5.1539211589350931E-3</v>
      </c>
      <c r="KQ54">
        <v>0</v>
      </c>
      <c r="KR54">
        <v>2.3725834797891251E-2</v>
      </c>
      <c r="KS54">
        <v>1.1920827710301561E-2</v>
      </c>
      <c r="KT54">
        <v>4.5180722891566827E-3</v>
      </c>
      <c r="KU54">
        <v>1.528662420382121E-2</v>
      </c>
      <c r="KV54">
        <v>3.3464566929132022E-2</v>
      </c>
      <c r="KW54">
        <v>2.4999999965340299E-2</v>
      </c>
      <c r="KX54">
        <v>2.367483762832601E-2</v>
      </c>
      <c r="KY54">
        <v>2.1480804387567609E-2</v>
      </c>
      <c r="KZ54">
        <v>2.6073004412354269E-2</v>
      </c>
      <c r="LA54">
        <v>3.3036032821976542E-2</v>
      </c>
      <c r="LB54">
        <v>2.5676295277395011E-2</v>
      </c>
      <c r="LC54">
        <v>3.2962588473204768E-2</v>
      </c>
      <c r="LD54">
        <v>1.636788776306464E-2</v>
      </c>
      <c r="LE54">
        <v>1.7241379310343419E-2</v>
      </c>
      <c r="LF54">
        <v>2.2281804733723432E-2</v>
      </c>
      <c r="LG54">
        <v>2.2281804733723432E-2</v>
      </c>
      <c r="LH54">
        <v>1.5812776723592711E-2</v>
      </c>
      <c r="LI54">
        <v>1.6120644825792899E-2</v>
      </c>
      <c r="LJ54">
        <v>3.0907278165503541E-2</v>
      </c>
      <c r="LK54">
        <v>3.0869971936389181E-2</v>
      </c>
      <c r="LL54">
        <v>3.04325169359041E-2</v>
      </c>
      <c r="LM54">
        <v>3.0820491461891031E-2</v>
      </c>
      <c r="LN54">
        <v>3.060380479735314E-2</v>
      </c>
      <c r="LO54">
        <v>3.0748384406920959E-2</v>
      </c>
      <c r="LP54">
        <v>4.8853283066289548E-2</v>
      </c>
      <c r="LQ54">
        <v>2.523694070972016E-2</v>
      </c>
      <c r="LR54">
        <v>3.0593438997419838E-2</v>
      </c>
      <c r="LS54">
        <v>3.0835284933645731E-2</v>
      </c>
      <c r="LT54">
        <v>2.523694070972016E-2</v>
      </c>
      <c r="LU54">
        <v>1.2321861970253201E-2</v>
      </c>
      <c r="LV54">
        <v>3.3637000700770907E-2</v>
      </c>
      <c r="LW54">
        <v>3.5697535046119937E-2</v>
      </c>
      <c r="LX54">
        <v>3.4073474617705379E-2</v>
      </c>
      <c r="LY54">
        <v>3.4092864341370488E-2</v>
      </c>
      <c r="LZ54">
        <v>6.7848101265763896E-3</v>
      </c>
      <c r="MA54">
        <v>1.6390281527188799E-2</v>
      </c>
      <c r="MB54">
        <v>1.665360501567403E-2</v>
      </c>
      <c r="MC54">
        <v>2.2733896823083469E-2</v>
      </c>
      <c r="MD54">
        <v>2.3668639053254559E-2</v>
      </c>
      <c r="ME54">
        <v>2.1803766105054519E-2</v>
      </c>
      <c r="MF54">
        <v>1.679496151154658E-2</v>
      </c>
      <c r="MG54">
        <v>4.674582233370983E-2</v>
      </c>
      <c r="MH54">
        <v>2.7244744253061889E-2</v>
      </c>
      <c r="MI54">
        <v>1.6209875226622868E-2</v>
      </c>
      <c r="MJ54">
        <v>-1.0810810810814701E-2</v>
      </c>
      <c r="MK54">
        <v>2.1796039153197722E-2</v>
      </c>
      <c r="ML54">
        <v>4.5992490384849649E-2</v>
      </c>
      <c r="MM54">
        <v>1.399853503703063E-2</v>
      </c>
      <c r="MN54">
        <v>4.6332046332047128E-3</v>
      </c>
      <c r="MO54">
        <v>1.0550113036930099E-2</v>
      </c>
      <c r="MP54">
        <v>1.4401440144014011E-2</v>
      </c>
      <c r="MQ54">
        <v>1.468120805369133E-2</v>
      </c>
      <c r="MR54">
        <v>3.5700934579433019E-2</v>
      </c>
      <c r="MS54">
        <v>3.5801317729174047E-2</v>
      </c>
      <c r="MT54">
        <v>9.7007223942202625E-3</v>
      </c>
      <c r="MU54">
        <v>3.3637000700770907E-2</v>
      </c>
      <c r="MV54">
        <v>1.7631611854445509E-2</v>
      </c>
      <c r="MW54">
        <v>1.176470588234735E-2</v>
      </c>
      <c r="MX54">
        <v>1.5337423312882679E-2</v>
      </c>
      <c r="MY54">
        <v>1.077078424772804E-2</v>
      </c>
      <c r="MZ54">
        <v>2.100572883513685E-2</v>
      </c>
      <c r="NA54">
        <v>2.14424951267056E-2</v>
      </c>
      <c r="NB54">
        <v>1.730103806228378E-2</v>
      </c>
      <c r="NC54">
        <v>1.7530487804882311E-2</v>
      </c>
      <c r="ND54">
        <v>1.73510699826489E-2</v>
      </c>
      <c r="NE54">
        <v>3.8289725590299202E-2</v>
      </c>
      <c r="NF54">
        <v>4.8938547486031769E-2</v>
      </c>
      <c r="NG54">
        <v>4.8918116249469623E-2</v>
      </c>
      <c r="NH54">
        <v>3.6427892782080702E-2</v>
      </c>
      <c r="NI54">
        <v>1.6918967052537811E-2</v>
      </c>
      <c r="NJ54">
        <v>1.778455284552849E-2</v>
      </c>
      <c r="NK54">
        <v>1.7423927396864821E-2</v>
      </c>
      <c r="NL54">
        <v>8.3942173169595513E-3</v>
      </c>
      <c r="NM54">
        <v>1.374240971556695E-2</v>
      </c>
      <c r="NN54">
        <v>2.4318887992600621E-2</v>
      </c>
      <c r="NO54">
        <v>1.7423566194283199E-2</v>
      </c>
      <c r="NP54">
        <v>2.967171717171602E-2</v>
      </c>
      <c r="NQ54">
        <v>3.5505917652941532E-2</v>
      </c>
      <c r="NR54">
        <v>2.3375984251967411E-2</v>
      </c>
      <c r="NS54">
        <v>4.4052863436123253E-2</v>
      </c>
      <c r="NT54">
        <v>2.8275587415371731E-2</v>
      </c>
      <c r="NU54">
        <v>1.0556820632001029E-2</v>
      </c>
      <c r="NV54">
        <v>2.8388473852722921E-2</v>
      </c>
      <c r="NW54">
        <v>1.0589239914445381E-2</v>
      </c>
      <c r="NX54">
        <v>3.7946428571428603E-2</v>
      </c>
      <c r="NY54">
        <v>3.8209606986899569E-2</v>
      </c>
      <c r="NZ54">
        <v>3.3582089459018638E-2</v>
      </c>
      <c r="OA54">
        <v>3.8523274478330587E-2</v>
      </c>
      <c r="OB54">
        <v>4.2359866905553822E-2</v>
      </c>
      <c r="OC54">
        <v>1.7755231452124098E-2</v>
      </c>
      <c r="OD54">
        <v>3.4684496447973112E-2</v>
      </c>
      <c r="OE54">
        <v>4.1851106639841928E-2</v>
      </c>
      <c r="OF54">
        <v>3.5324901875272603E-2</v>
      </c>
      <c r="OG54">
        <v>3.5324901875272603E-2</v>
      </c>
      <c r="OH54">
        <v>2.144015500937213E-2</v>
      </c>
      <c r="OI54">
        <v>1.7193048028405929E-2</v>
      </c>
      <c r="OJ54">
        <v>7.1856287425149379E-3</v>
      </c>
      <c r="OK54">
        <v>3.6885822897491087E-2</v>
      </c>
      <c r="OL54">
        <v>1.8586870551015041E-2</v>
      </c>
      <c r="OM54">
        <v>1.8770965669830501E-2</v>
      </c>
      <c r="ON54">
        <v>2.2772277227722789E-2</v>
      </c>
      <c r="OO54">
        <v>7.1856287425149379E-3</v>
      </c>
      <c r="OP54">
        <v>1.264222503160117E-2</v>
      </c>
      <c r="OQ54">
        <v>2.7115425195187951E-2</v>
      </c>
      <c r="OR54">
        <v>9.1662259827252068E-3</v>
      </c>
      <c r="OS54">
        <v>1.8150388936905681E-2</v>
      </c>
      <c r="OT54">
        <v>1.8502432244607899E-2</v>
      </c>
      <c r="OU54">
        <v>2.9817915190028191E-2</v>
      </c>
      <c r="OV54">
        <v>1.7458100558659369E-2</v>
      </c>
      <c r="OW54">
        <v>1.530768445759767E-2</v>
      </c>
      <c r="OX54">
        <v>1.530768445759767E-2</v>
      </c>
      <c r="OY54">
        <v>2.9296875E-2</v>
      </c>
      <c r="OZ54">
        <v>2.9111281994945951E-2</v>
      </c>
      <c r="PA54">
        <v>1.224635101459604E-2</v>
      </c>
      <c r="PB54">
        <v>5.7462686567164578E-2</v>
      </c>
      <c r="PC54">
        <v>3.751974723537943E-3</v>
      </c>
      <c r="PD54">
        <v>1.556214270590606E-2</v>
      </c>
      <c r="PE54">
        <v>1.7968990656124669E-2</v>
      </c>
      <c r="PF54">
        <v>1.7968990656124891E-2</v>
      </c>
      <c r="PG54">
        <v>5.9476605868358226E-3</v>
      </c>
      <c r="PH54">
        <v>5.7423498299964182E-2</v>
      </c>
      <c r="PI54">
        <v>1.7413234057883861E-2</v>
      </c>
      <c r="PJ54">
        <v>3.748411690239406E-2</v>
      </c>
      <c r="PK54">
        <v>1.224635101459604E-2</v>
      </c>
      <c r="PL54">
        <v>1.6705586491827521E-2</v>
      </c>
      <c r="PM54">
        <v>2.1546261089988139E-2</v>
      </c>
      <c r="PN54">
        <v>7.0495178241589676E-3</v>
      </c>
      <c r="PO54">
        <v>1.8410852713178331E-2</v>
      </c>
      <c r="PP54">
        <v>1.827527127355788E-2</v>
      </c>
      <c r="PQ54">
        <v>7.0495178241589676E-3</v>
      </c>
      <c r="PR54">
        <v>3.7948241847510562E-2</v>
      </c>
      <c r="PS54">
        <v>4.819456878543571E-2</v>
      </c>
      <c r="PT54">
        <v>2.181818181818174E-2</v>
      </c>
      <c r="PU54">
        <v>7.0495178241589676E-3</v>
      </c>
      <c r="PV54">
        <v>4.7494267933185794E-3</v>
      </c>
      <c r="PW54">
        <v>4.6737707982800192E-3</v>
      </c>
      <c r="PX54">
        <v>1.758555133079831E-2</v>
      </c>
      <c r="PY54">
        <v>2.8019925280199139E-2</v>
      </c>
      <c r="PZ54">
        <v>2.4060150375939889E-2</v>
      </c>
      <c r="QA54">
        <v>1.8188567186339991E-2</v>
      </c>
      <c r="QB54">
        <v>1.8223234624145771E-2</v>
      </c>
      <c r="QC54">
        <v>4.7874199184624537E-2</v>
      </c>
      <c r="QD54">
        <v>1.3271939328277421E-2</v>
      </c>
      <c r="QE54">
        <v>2.1322472448490611E-2</v>
      </c>
      <c r="QF54">
        <v>3.5516821291350358E-2</v>
      </c>
      <c r="QG54">
        <v>5.5112792100386443E-2</v>
      </c>
      <c r="QH54">
        <v>2.0049735778674419E-2</v>
      </c>
      <c r="QI54">
        <v>1.8188567186339991E-2</v>
      </c>
      <c r="QJ54">
        <v>1.8223234624145771E-2</v>
      </c>
      <c r="QK54">
        <v>3.0179918746372492E-2</v>
      </c>
      <c r="QL54">
        <v>3.041695146958312E-2</v>
      </c>
      <c r="QM54">
        <v>2.9572074683984709E-2</v>
      </c>
      <c r="QN54">
        <v>3.3070575193989482E-2</v>
      </c>
      <c r="QO54">
        <v>4.2200328407223868E-2</v>
      </c>
      <c r="QP54">
        <v>4.1198501872659943E-2</v>
      </c>
      <c r="QQ54">
        <v>2.810777857102709E-2</v>
      </c>
      <c r="QR54">
        <v>2.8103269635437519E-2</v>
      </c>
      <c r="QS54">
        <v>1.870483208162144E-2</v>
      </c>
      <c r="QT54">
        <v>3.3749999999999947E-2</v>
      </c>
      <c r="QU54">
        <v>1.442704039571208E-2</v>
      </c>
      <c r="QV54">
        <v>3.3853400058875487E-2</v>
      </c>
      <c r="QW54">
        <v>3.3070575193989482E-2</v>
      </c>
      <c r="QX54">
        <v>1.9575856443719401E-2</v>
      </c>
      <c r="QY54">
        <v>3.242534986699841E-2</v>
      </c>
      <c r="QZ54">
        <v>3.0570902394107199E-2</v>
      </c>
      <c r="RA54">
        <v>3.0570902394107199E-2</v>
      </c>
      <c r="RB54">
        <v>3.1927915674940348E-2</v>
      </c>
      <c r="RC54">
        <v>7.3637702503697167E-3</v>
      </c>
      <c r="RD54">
        <v>2.021169086750696E-2</v>
      </c>
      <c r="RE54">
        <v>2.4302430243024361E-2</v>
      </c>
      <c r="RF54">
        <v>2.255332833101131E-2</v>
      </c>
      <c r="RG54">
        <v>2.2218509856331451E-2</v>
      </c>
      <c r="RH54">
        <v>7.9861111111111605E-2</v>
      </c>
      <c r="RI54">
        <v>1.0319917440660079E-2</v>
      </c>
      <c r="RJ54">
        <v>9.1524514367713472E-4</v>
      </c>
      <c r="RK54">
        <v>3.4407860937875963E-2</v>
      </c>
      <c r="RL54">
        <v>1.5026595744677129E-2</v>
      </c>
      <c r="RM54">
        <v>1.7714409159645731E-2</v>
      </c>
      <c r="RN54">
        <v>2.4612941567962121E-2</v>
      </c>
      <c r="RO54">
        <v>2.899955270612797E-2</v>
      </c>
      <c r="RP54">
        <v>2.9002055263758649E-2</v>
      </c>
      <c r="RQ54">
        <v>2.461296246265765E-2</v>
      </c>
      <c r="RR54">
        <v>2.4612941419645869E-2</v>
      </c>
      <c r="RS54">
        <v>1.9983347210657639E-2</v>
      </c>
      <c r="RT54">
        <v>3.5222269563982563E-2</v>
      </c>
      <c r="RU54">
        <v>3.4598214285715301E-2</v>
      </c>
      <c r="RV54">
        <v>1.405936174960565E-2</v>
      </c>
      <c r="RW54">
        <v>5.9234186587679982E-3</v>
      </c>
      <c r="RX54">
        <v>2.4505183788878782E-3</v>
      </c>
      <c r="RY54">
        <v>2.2235576923076868E-2</v>
      </c>
      <c r="RZ54">
        <v>4.6617915904936018E-2</v>
      </c>
      <c r="SA54">
        <v>1.53786256569981E-2</v>
      </c>
      <c r="SB54">
        <v>1.363636363636456E-2</v>
      </c>
      <c r="SC54">
        <v>4.3577562579937279E-2</v>
      </c>
      <c r="SD54">
        <v>1.718494271685644E-2</v>
      </c>
      <c r="SE54">
        <v>1.6279069767441531E-2</v>
      </c>
      <c r="SF54">
        <v>7.7101002313049172E-3</v>
      </c>
      <c r="SG54">
        <v>3.2061966859496138E-2</v>
      </c>
      <c r="SH54">
        <v>3.2037633077495853E-2</v>
      </c>
      <c r="SI54">
        <v>1.649305555555514E-2</v>
      </c>
      <c r="SJ54">
        <v>4.708070978820933E-2</v>
      </c>
      <c r="SK54">
        <v>4.6973803071364013E-2</v>
      </c>
      <c r="SL54">
        <v>4.6511627906976827E-2</v>
      </c>
      <c r="SM54">
        <v>2.4893746205221671E-2</v>
      </c>
      <c r="SN54">
        <v>3.0643372157515229E-2</v>
      </c>
      <c r="SO54">
        <v>2.846617548559971E-2</v>
      </c>
      <c r="SP54">
        <v>2.132505175983446E-2</v>
      </c>
      <c r="SQ54">
        <v>3.8424591738652758E-3</v>
      </c>
      <c r="SR54">
        <v>4.3253968253968322E-2</v>
      </c>
      <c r="SS54">
        <v>3.7691401648998868E-2</v>
      </c>
      <c r="ST54">
        <v>3.9214847759152072E-2</v>
      </c>
      <c r="SU54">
        <v>1.5560165975103679E-2</v>
      </c>
      <c r="SV54">
        <v>1.618634840027422E-2</v>
      </c>
      <c r="SW54">
        <v>-5.9618441971438507E-3</v>
      </c>
      <c r="SX54">
        <v>4.709925207196286E-2</v>
      </c>
      <c r="SY54">
        <v>3.157764589515355E-2</v>
      </c>
      <c r="SZ54">
        <v>5.6906887314537517E-2</v>
      </c>
      <c r="TA54">
        <v>2.7884900622960451E-2</v>
      </c>
      <c r="TB54">
        <v>2.7906634268463071E-2</v>
      </c>
      <c r="TC54">
        <v>3.0782029950085169E-2</v>
      </c>
      <c r="TD54">
        <v>3.0782029950083389E-2</v>
      </c>
      <c r="TE54">
        <v>1.3711151736745419E-2</v>
      </c>
      <c r="TF54">
        <v>1.207729480572284E-2</v>
      </c>
      <c r="TG54">
        <v>5.3221288515406202E-2</v>
      </c>
    </row>
    <row r="55" spans="1:527" x14ac:dyDescent="0.3">
      <c r="A55" t="s">
        <v>579</v>
      </c>
      <c r="B55">
        <v>5.4226475279106838E-2</v>
      </c>
      <c r="C55">
        <v>6.7519545131485392E-2</v>
      </c>
      <c r="D55">
        <v>6.8055555555555536E-2</v>
      </c>
      <c r="E55">
        <v>4.8107890499196497E-2</v>
      </c>
      <c r="F55">
        <v>7.8909904413260179E-2</v>
      </c>
      <c r="G55">
        <v>5.6534752244762121E-2</v>
      </c>
      <c r="H55">
        <v>6.2801932367149815E-2</v>
      </c>
      <c r="I55">
        <v>6.6626650660263742E-2</v>
      </c>
      <c r="J55">
        <v>6.6626650660263742E-2</v>
      </c>
      <c r="K55">
        <v>2.4049398765030761E-2</v>
      </c>
      <c r="L55">
        <v>2.415787682885329E-2</v>
      </c>
      <c r="M55">
        <v>6.4260420389201212E-2</v>
      </c>
      <c r="N55">
        <v>3.5886955458537262E-3</v>
      </c>
      <c r="O55">
        <v>2.9906407882637209E-2</v>
      </c>
      <c r="P55">
        <v>7.2410147991543106E-2</v>
      </c>
      <c r="Q55">
        <v>7.2410147991543106E-2</v>
      </c>
      <c r="R55">
        <v>4.7694753577110172E-2</v>
      </c>
      <c r="S55">
        <v>3.0129124820660099E-2</v>
      </c>
      <c r="T55">
        <v>3.2182103610675077E-2</v>
      </c>
      <c r="U55">
        <v>0.12897818751240611</v>
      </c>
      <c r="V55">
        <v>8.2665740128892828E-2</v>
      </c>
      <c r="W55">
        <v>6.5447545717035593E-2</v>
      </c>
      <c r="X55">
        <v>5.5843048052318878E-2</v>
      </c>
      <c r="Y55">
        <v>8.0731306491372168E-2</v>
      </c>
      <c r="Z55">
        <v>5.8345165870659521E-2</v>
      </c>
      <c r="AA55">
        <v>8.067061143984211E-2</v>
      </c>
      <c r="AB55">
        <v>7.6574152379488059E-2</v>
      </c>
      <c r="AC55">
        <v>4.5921123716909928E-2</v>
      </c>
      <c r="AD55">
        <v>8.1537019681349188E-2</v>
      </c>
      <c r="AE55">
        <v>5.3626613343029213E-2</v>
      </c>
      <c r="AF55">
        <v>7.6605267688069079E-2</v>
      </c>
      <c r="AG55">
        <v>4.5054945054945117E-2</v>
      </c>
      <c r="AH55">
        <v>0.1148233023760705</v>
      </c>
      <c r="AI55">
        <v>6.1567659122910838E-2</v>
      </c>
      <c r="AJ55">
        <v>6.6781411359725373E-2</v>
      </c>
      <c r="AK55">
        <v>6.6692145991601892E-2</v>
      </c>
      <c r="AL55">
        <v>4.7624953491257171E-2</v>
      </c>
      <c r="AM55">
        <v>7.7072259732797521E-2</v>
      </c>
      <c r="AN55">
        <v>2.744148506860444E-2</v>
      </c>
      <c r="AO55">
        <v>4.1245575343410452E-2</v>
      </c>
      <c r="AP55">
        <v>8.6533261222282221E-2</v>
      </c>
      <c r="AQ55">
        <v>6.8097014925373012E-2</v>
      </c>
      <c r="AR55">
        <v>6.8419971234846999E-2</v>
      </c>
      <c r="AS55">
        <v>5.8220854605218093E-2</v>
      </c>
      <c r="AT55">
        <v>4.5180722891564606E-3</v>
      </c>
      <c r="AU55">
        <v>7.1510957324105728E-2</v>
      </c>
      <c r="AV55">
        <v>6.7192394944366463E-2</v>
      </c>
      <c r="AW55">
        <v>6.7192394944366463E-2</v>
      </c>
      <c r="AX55">
        <v>-1.151727591387086E-2</v>
      </c>
      <c r="AY55">
        <v>-7.8630897317298887E-3</v>
      </c>
      <c r="AZ55">
        <v>4.9849591749035138E-2</v>
      </c>
      <c r="BA55">
        <v>6.1246290776264527E-2</v>
      </c>
      <c r="BB55">
        <v>6.4876685722094152E-2</v>
      </c>
      <c r="BC55">
        <v>6.0967810701340719E-2</v>
      </c>
      <c r="BD55">
        <v>6.9603524229074898E-2</v>
      </c>
      <c r="BE55">
        <v>9.5306513409961546E-2</v>
      </c>
      <c r="BF55">
        <v>1.334997436983176E-2</v>
      </c>
      <c r="BG55">
        <v>1.3349974369832649E-2</v>
      </c>
      <c r="BH55">
        <v>2.957818930041145E-2</v>
      </c>
      <c r="BI55">
        <v>8.5066285417209064E-2</v>
      </c>
      <c r="BJ55">
        <v>2.9602220166512479E-2</v>
      </c>
      <c r="BK55">
        <v>5.0505050505051503E-2</v>
      </c>
      <c r="BL55">
        <v>5.8664868509777479E-2</v>
      </c>
      <c r="BM55">
        <v>5.8944482522275347E-2</v>
      </c>
      <c r="BN55">
        <v>6.1302681992337238E-2</v>
      </c>
      <c r="BO55">
        <v>5.4668261450782303E-2</v>
      </c>
      <c r="BP55">
        <v>-7.4503311258278249E-3</v>
      </c>
      <c r="BQ55">
        <v>0.1227672093385463</v>
      </c>
      <c r="BR55">
        <v>-8.2079343365263346E-3</v>
      </c>
      <c r="BS55">
        <v>-8.1499592502035645E-3</v>
      </c>
      <c r="BT55">
        <v>5.3268765133171803E-2</v>
      </c>
      <c r="BU55">
        <v>4.8926338678987769E-2</v>
      </c>
      <c r="BV55">
        <v>3.515625E-2</v>
      </c>
      <c r="BW55">
        <v>4.8269253802850631E-2</v>
      </c>
      <c r="BX55">
        <v>3.3849269492260969E-2</v>
      </c>
      <c r="BY55">
        <v>9.76399814900486E-2</v>
      </c>
      <c r="BZ55">
        <v>7.1987272968314864E-2</v>
      </c>
      <c r="CA55">
        <v>6.4485981308411766E-2</v>
      </c>
      <c r="CB55">
        <v>3.440824468085002E-2</v>
      </c>
      <c r="CC55">
        <v>1.6515276630884031E-3</v>
      </c>
      <c r="CD55">
        <v>9.1752623755687823E-2</v>
      </c>
      <c r="CE55">
        <v>6.9606801275239549E-2</v>
      </c>
      <c r="CF55">
        <v>6.9592838579266347E-2</v>
      </c>
      <c r="CG55">
        <v>9.3392630241423191E-2</v>
      </c>
      <c r="CH55">
        <v>3.306797305572573E-2</v>
      </c>
      <c r="CI55">
        <v>3.3112582781456901E-2</v>
      </c>
      <c r="CJ55">
        <v>3.3639900955076067E-2</v>
      </c>
      <c r="CK55">
        <v>7.6985696011165228E-2</v>
      </c>
      <c r="CL55">
        <v>3.64850976361768E-2</v>
      </c>
      <c r="CM55">
        <v>3.7318590186592893E-2</v>
      </c>
      <c r="CN55">
        <v>0.1222910216718265</v>
      </c>
      <c r="CO55">
        <v>6.8056407112201178E-2</v>
      </c>
      <c r="CP55">
        <v>4.1530564629024047E-2</v>
      </c>
      <c r="CQ55">
        <v>5.773212086270596E-2</v>
      </c>
      <c r="CR55">
        <v>5.2543524860145567E-2</v>
      </c>
      <c r="CS55">
        <v>5.7030481809242861E-2</v>
      </c>
      <c r="CT55">
        <v>5.8856926570779677E-2</v>
      </c>
      <c r="CU55">
        <v>3.6792806294492893E-2</v>
      </c>
      <c r="CV55">
        <v>3.6792806294492442E-2</v>
      </c>
      <c r="CW55">
        <v>2.6252983293556079E-2</v>
      </c>
      <c r="CX55">
        <v>6.7851959361394432E-2</v>
      </c>
      <c r="CY55">
        <v>4.386677497969127E-2</v>
      </c>
      <c r="CZ55">
        <v>4.4687189672295118E-2</v>
      </c>
      <c r="DA55">
        <v>4.8091506572295328E-2</v>
      </c>
      <c r="DB55">
        <v>5.0532255995896058E-2</v>
      </c>
      <c r="DC55">
        <v>7.1402812838081475E-2</v>
      </c>
      <c r="DD55">
        <v>6.7314365024288669E-2</v>
      </c>
      <c r="DE55">
        <v>6.6961000735835219E-2</v>
      </c>
      <c r="DF55">
        <v>5.0943884147918388E-2</v>
      </c>
      <c r="DG55">
        <v>9.8416696653472746E-2</v>
      </c>
      <c r="DH55">
        <v>9.8416696664022973E-2</v>
      </c>
      <c r="DI55">
        <v>5.3682896379525502E-2</v>
      </c>
      <c r="DJ55">
        <v>5.6082762912259547E-2</v>
      </c>
      <c r="DK55">
        <v>7.0866141732283561E-2</v>
      </c>
      <c r="DL55">
        <v>3.2893563915136433E-2</v>
      </c>
      <c r="DM55">
        <v>8.1206496533920314E-2</v>
      </c>
      <c r="DN55">
        <v>4.4195250659631702E-2</v>
      </c>
      <c r="DO55">
        <v>8.1248069199875816E-2</v>
      </c>
      <c r="DP55">
        <v>2.5345000593433479E-2</v>
      </c>
      <c r="DQ55">
        <v>3.5024410953088392E-2</v>
      </c>
      <c r="DR55">
        <v>4.3142144638404378E-2</v>
      </c>
      <c r="DS55">
        <v>5.9336823734729371E-2</v>
      </c>
      <c r="DT55">
        <v>3.6802030456852597E-2</v>
      </c>
      <c r="DU55">
        <v>1.693320790216379E-2</v>
      </c>
      <c r="DV55">
        <v>2.9649595687328171E-2</v>
      </c>
      <c r="DW55">
        <v>5.4347826086957873E-2</v>
      </c>
      <c r="DX55">
        <v>7.3336825563121932E-2</v>
      </c>
      <c r="DY55">
        <v>6.2138564463090962E-2</v>
      </c>
      <c r="DZ55">
        <v>3.7944187914072718E-2</v>
      </c>
      <c r="EA55">
        <v>6.2642153146323709E-2</v>
      </c>
      <c r="EB55">
        <v>6.4629803186504242E-2</v>
      </c>
      <c r="EC55">
        <v>1.7629774730656189E-2</v>
      </c>
      <c r="ED55">
        <v>3.4071550255536653E-2</v>
      </c>
      <c r="EE55">
        <v>3.4174477289113048E-2</v>
      </c>
      <c r="EF55">
        <v>3.6415711947626939E-2</v>
      </c>
      <c r="EG55">
        <v>6.8757539203860185E-2</v>
      </c>
      <c r="EH55">
        <v>3.1315370445531121E-2</v>
      </c>
      <c r="EI55">
        <v>-2.0801232665639598E-2</v>
      </c>
      <c r="EJ55">
        <v>7.7092511013215681E-2</v>
      </c>
      <c r="EK55">
        <v>4.3112857454704168E-2</v>
      </c>
      <c r="EL55">
        <v>4.4930604563632848E-2</v>
      </c>
      <c r="EM55">
        <v>4.7098402018503682E-2</v>
      </c>
      <c r="EN55">
        <v>4.2098677154093662E-2</v>
      </c>
      <c r="EO55">
        <v>4.7279792746113047E-2</v>
      </c>
      <c r="EP55">
        <v>4.6841133499238019E-2</v>
      </c>
      <c r="EQ55">
        <v>4.3207045225209129E-2</v>
      </c>
      <c r="ER55">
        <v>3.1036373599363731E-2</v>
      </c>
      <c r="ES55">
        <v>3.103637355198274E-2</v>
      </c>
      <c r="ET55">
        <v>2.2880215343203281E-2</v>
      </c>
      <c r="EU55">
        <v>6.8171776972695941E-2</v>
      </c>
      <c r="EV55">
        <v>1.6315875346712749E-2</v>
      </c>
      <c r="EW55">
        <v>1.6315875346712309E-2</v>
      </c>
      <c r="EX55">
        <v>3.6358665937670898E-2</v>
      </c>
      <c r="EY55">
        <v>8.4295972525757046E-2</v>
      </c>
      <c r="EZ55">
        <v>2.0960786280212581E-2</v>
      </c>
      <c r="FA55">
        <v>6.1000369139904143E-2</v>
      </c>
      <c r="FB55">
        <v>-1.445466491458614E-2</v>
      </c>
      <c r="FC55">
        <v>3.2100488485694578E-2</v>
      </c>
      <c r="FD55">
        <v>2.7735212994179251E-2</v>
      </c>
      <c r="FE55">
        <v>2.8506787330316641E-2</v>
      </c>
      <c r="FF55">
        <v>4.5393296277581152E-2</v>
      </c>
      <c r="FG55">
        <v>4.0221629386414832E-2</v>
      </c>
      <c r="FH55">
        <v>4.7328244274809313E-2</v>
      </c>
      <c r="FI55">
        <v>4.6721311475409699E-2</v>
      </c>
      <c r="FJ55">
        <v>7.1175473732861594E-2</v>
      </c>
      <c r="FK55">
        <v>7.1183349426026998E-2</v>
      </c>
      <c r="FL55">
        <v>6.0858585858586833E-2</v>
      </c>
      <c r="FM55">
        <v>6.0935285781766879E-2</v>
      </c>
      <c r="FN55">
        <v>6.4777327935221729E-2</v>
      </c>
      <c r="FO55">
        <v>6.2459811772958007E-2</v>
      </c>
      <c r="FP55">
        <v>6.1120543293717189E-2</v>
      </c>
      <c r="FQ55">
        <v>3.6837376460018063E-2</v>
      </c>
      <c r="FR55">
        <v>3.4644194755664159E-2</v>
      </c>
      <c r="FS55">
        <v>3.5576443405886282E-2</v>
      </c>
      <c r="FT55">
        <v>5.517603763553014E-2</v>
      </c>
      <c r="FU55">
        <v>5.4220298439457748E-2</v>
      </c>
      <c r="FV55">
        <v>3.5576443405886497E-2</v>
      </c>
      <c r="FW55">
        <v>7.4692514457929571E-2</v>
      </c>
      <c r="FX55">
        <v>7.4656350316898212E-2</v>
      </c>
      <c r="FY55">
        <v>8.2169209828785394E-2</v>
      </c>
      <c r="FZ55">
        <v>5.6604417006206553E-2</v>
      </c>
      <c r="GA55">
        <v>6.2000972019718333E-2</v>
      </c>
      <c r="GB55">
        <v>4.9567985447930063E-2</v>
      </c>
      <c r="GC55">
        <v>4.2441860465115999E-2</v>
      </c>
      <c r="GD55">
        <v>4.2441860465115999E-2</v>
      </c>
      <c r="GE55">
        <v>4.6949717400179607E-2</v>
      </c>
      <c r="GF55">
        <v>3.61038394415365E-2</v>
      </c>
      <c r="GG55">
        <v>3.6452922844461222E-2</v>
      </c>
      <c r="GH55">
        <v>1.6201117318435761E-2</v>
      </c>
      <c r="GI55">
        <v>4.3094447081156513E-2</v>
      </c>
      <c r="GJ55">
        <v>7.5918115420223975E-2</v>
      </c>
      <c r="GK55">
        <v>4.3094447081157838E-2</v>
      </c>
      <c r="GL55">
        <v>7.409773235388073E-2</v>
      </c>
      <c r="GM55">
        <v>4.6949717432256177E-2</v>
      </c>
      <c r="GN55">
        <v>1.6507936507936579E-2</v>
      </c>
      <c r="GO55">
        <v>8.9515812116071292E-2</v>
      </c>
      <c r="GP55">
        <v>8.9514838631767013E-2</v>
      </c>
      <c r="GQ55">
        <v>7.4006672732787271E-2</v>
      </c>
      <c r="GR55">
        <v>7.374830852503389E-2</v>
      </c>
      <c r="GS55">
        <v>7.4050225370251077E-2</v>
      </c>
      <c r="GT55">
        <v>3.4331227684699872E-2</v>
      </c>
      <c r="GU55">
        <v>1.082431307243947E-2</v>
      </c>
      <c r="GV55">
        <v>2.994249454689735E-2</v>
      </c>
      <c r="GW55">
        <v>8.9910496338485579E-2</v>
      </c>
      <c r="GX55">
        <v>3.2646048109965742E-2</v>
      </c>
      <c r="GY55">
        <v>3.2166508987701008E-2</v>
      </c>
      <c r="GZ55">
        <v>8.5062240663899003E-2</v>
      </c>
      <c r="HA55">
        <v>3.8577456392457687E-2</v>
      </c>
      <c r="HB55">
        <v>6.3118228921337671E-2</v>
      </c>
      <c r="HC55">
        <v>3.8577456298975348E-2</v>
      </c>
      <c r="HD55">
        <v>3.8594470046082519E-2</v>
      </c>
      <c r="HE55">
        <v>5.4732041049031288E-2</v>
      </c>
      <c r="HF55">
        <v>4.5261214990771181E-2</v>
      </c>
      <c r="HG55">
        <v>7.4040219378427752E-2</v>
      </c>
      <c r="HH55">
        <v>9.442270058708413E-2</v>
      </c>
      <c r="HI55">
        <v>5.6188306757782858E-2</v>
      </c>
      <c r="HJ55">
        <v>3.1542531542531498E-2</v>
      </c>
      <c r="HK55">
        <v>1.2355848434925759E-2</v>
      </c>
      <c r="HL55">
        <v>5.610663360198398E-2</v>
      </c>
      <c r="HM55">
        <v>3.5899803763130622E-2</v>
      </c>
      <c r="HN55">
        <v>2.498033044846593E-2</v>
      </c>
      <c r="HO55">
        <v>3.4441290190919023E-2</v>
      </c>
      <c r="HP55">
        <v>2.4961848702856448E-2</v>
      </c>
      <c r="HQ55">
        <v>8.153574820241527E-2</v>
      </c>
      <c r="HR55">
        <v>5.610663360198398E-2</v>
      </c>
      <c r="HS55">
        <v>2.6168842117213039E-2</v>
      </c>
      <c r="HT55">
        <v>1.8643757996708029E-2</v>
      </c>
      <c r="HU55">
        <v>2.5241306893906131E-2</v>
      </c>
      <c r="HV55">
        <v>3.7374658158614293E-2</v>
      </c>
      <c r="HW55">
        <v>2.5119744544970679E-2</v>
      </c>
      <c r="HX55">
        <v>3.7725823591923557E-2</v>
      </c>
      <c r="HY55">
        <v>1.920660563633092E-2</v>
      </c>
      <c r="HZ55">
        <v>2.0606884057971401E-2</v>
      </c>
      <c r="IA55">
        <v>4.1020337814547503E-2</v>
      </c>
      <c r="IB55">
        <v>1.8701234364033811E-2</v>
      </c>
      <c r="IC55">
        <v>4.0895274937829303E-2</v>
      </c>
      <c r="ID55">
        <v>2.175191064079951E-2</v>
      </c>
      <c r="IE55">
        <v>6.5306970755522498E-2</v>
      </c>
      <c r="IF55">
        <v>6.5380125918607757E-2</v>
      </c>
      <c r="IG55">
        <v>5.6847178905585771E-2</v>
      </c>
      <c r="IH55">
        <v>5.9711736444748809E-2</v>
      </c>
      <c r="II55">
        <v>5.7041755130927907E-2</v>
      </c>
      <c r="IJ55">
        <v>2.1768707482993092E-2</v>
      </c>
      <c r="IK55">
        <v>9.105592570159482E-2</v>
      </c>
      <c r="IL55">
        <v>2.1341463414634051E-2</v>
      </c>
      <c r="IM55">
        <v>3.5788284045959802E-2</v>
      </c>
      <c r="IN55">
        <v>2.1229050279335301E-2</v>
      </c>
      <c r="IO55">
        <v>1.8955349500247021E-2</v>
      </c>
      <c r="IP55">
        <v>-6.9815195071867286E-3</v>
      </c>
      <c r="IQ55">
        <v>7.2502746316148503E-2</v>
      </c>
      <c r="IR55">
        <v>7.2104311411439914E-2</v>
      </c>
      <c r="IS55">
        <v>4.3618110044348242E-2</v>
      </c>
      <c r="IT55">
        <v>3.9449541284403589E-2</v>
      </c>
      <c r="IU55">
        <v>4.3623213286887452E-2</v>
      </c>
      <c r="IV55">
        <v>3.4496753246753283E-2</v>
      </c>
      <c r="IW55">
        <v>8.285766893758062E-2</v>
      </c>
      <c r="IX55">
        <v>3.7412551961879981E-2</v>
      </c>
      <c r="IY55">
        <v>5.6280283265002673E-2</v>
      </c>
      <c r="IZ55">
        <v>4.4883303411131108E-2</v>
      </c>
      <c r="JA55">
        <v>4.5372050816696818E-2</v>
      </c>
      <c r="JB55">
        <v>1.304260584576156E-2</v>
      </c>
      <c r="JC55">
        <v>1.304260584576267E-2</v>
      </c>
      <c r="JD55">
        <v>5.0691244239631228E-2</v>
      </c>
      <c r="JE55">
        <v>6.1538461538461542E-2</v>
      </c>
      <c r="JF55">
        <v>1.9054178145087249E-2</v>
      </c>
      <c r="JG55">
        <v>3.3765213977227981E-2</v>
      </c>
      <c r="JH55">
        <v>5.9294871794870703E-2</v>
      </c>
      <c r="JI55">
        <v>5.9294871794870703E-2</v>
      </c>
      <c r="JJ55">
        <v>6.0693368587718011E-2</v>
      </c>
      <c r="JK55">
        <v>3.068441855627202E-2</v>
      </c>
      <c r="JL55">
        <v>5.7861328125001332E-2</v>
      </c>
      <c r="JM55">
        <v>2.2166307213036699E-2</v>
      </c>
      <c r="JN55">
        <v>-5.1046452271567011E-3</v>
      </c>
      <c r="JO55">
        <v>5.2510811049333306E-3</v>
      </c>
      <c r="JP55">
        <v>5.7963014088027183E-2</v>
      </c>
      <c r="JQ55">
        <v>1.468812877263548E-2</v>
      </c>
      <c r="JR55">
        <v>-4.3029259896717456E-3</v>
      </c>
      <c r="JS55">
        <v>-4.1140976412499253E-3</v>
      </c>
      <c r="JT55">
        <v>7.6437587657784301E-2</v>
      </c>
      <c r="JU55">
        <v>6.9876139284879901E-2</v>
      </c>
      <c r="JV55">
        <v>6.9879518072289093E-2</v>
      </c>
      <c r="JW55">
        <v>6.6982625409866881E-2</v>
      </c>
      <c r="JX55">
        <v>-7.0113935144651141E-3</v>
      </c>
      <c r="JY55">
        <v>3.4793359237018651E-2</v>
      </c>
      <c r="JZ55">
        <v>3.4864300626304752E-2</v>
      </c>
      <c r="KA55">
        <v>7.6221856123009246E-2</v>
      </c>
      <c r="KB55">
        <v>-6.4676616915424479E-3</v>
      </c>
      <c r="KC55">
        <v>3.370389977060162E-2</v>
      </c>
      <c r="KD55">
        <v>4.9212598425196992E-2</v>
      </c>
      <c r="KE55">
        <v>-6.2208398133787313E-3</v>
      </c>
      <c r="KF55">
        <v>5.0352467270896373E-2</v>
      </c>
      <c r="KG55">
        <v>5.0630494076995047E-2</v>
      </c>
      <c r="KH55">
        <v>-6.611290049160945E-3</v>
      </c>
      <c r="KI55">
        <v>5.063054938428424E-2</v>
      </c>
      <c r="KJ55">
        <v>-6.5741417092767263E-3</v>
      </c>
      <c r="KK55">
        <v>2.256911785703752E-2</v>
      </c>
      <c r="KL55">
        <v>3.2484076433120901E-2</v>
      </c>
      <c r="KM55">
        <v>9.1888466413181158E-2</v>
      </c>
      <c r="KN55">
        <v>3.5004730368968007E-2</v>
      </c>
      <c r="KO55">
        <v>-6.8871378048021006E-3</v>
      </c>
      <c r="KP55">
        <v>-6.92904656319282E-3</v>
      </c>
      <c r="KQ55">
        <v>0</v>
      </c>
      <c r="KR55">
        <v>1.373390557939924E-2</v>
      </c>
      <c r="KS55">
        <v>5.3122916203600663E-2</v>
      </c>
      <c r="KT55">
        <v>5.4097951024488111E-2</v>
      </c>
      <c r="KU55">
        <v>-6.1480552070266592E-3</v>
      </c>
      <c r="KV55">
        <v>3.0476190476192318E-2</v>
      </c>
      <c r="KW55">
        <v>3.929539296089346E-2</v>
      </c>
      <c r="KX55">
        <v>1.3610315186246559E-2</v>
      </c>
      <c r="KY55">
        <v>3.042505592841116E-2</v>
      </c>
      <c r="KZ55">
        <v>2.5996872556685261E-2</v>
      </c>
      <c r="LA55">
        <v>3.3291891145185833E-2</v>
      </c>
      <c r="LB55">
        <v>3.8891372373714761E-2</v>
      </c>
      <c r="LC55">
        <v>3.2889584964761243E-2</v>
      </c>
      <c r="LD55">
        <v>-6.9018404908055553E-3</v>
      </c>
      <c r="LE55">
        <v>6.3559322033899024E-2</v>
      </c>
      <c r="LF55">
        <v>1.4560911639686539E-2</v>
      </c>
      <c r="LG55">
        <v>1.4560911639686539E-2</v>
      </c>
      <c r="LH55">
        <v>-1.556662515566631E-2</v>
      </c>
      <c r="LI55">
        <v>-6.6530194472875781E-3</v>
      </c>
      <c r="LJ55">
        <v>3.5783365570599468E-2</v>
      </c>
      <c r="LK55">
        <v>3.3121597096188671E-2</v>
      </c>
      <c r="LL55">
        <v>3.4692019824011273E-2</v>
      </c>
      <c r="LM55">
        <v>3.3131313131313123E-2</v>
      </c>
      <c r="LN55">
        <v>3.4510433386837791E-2</v>
      </c>
      <c r="LO55">
        <v>3.5190615835777088E-2</v>
      </c>
      <c r="LP55">
        <v>3.8190804253407373E-2</v>
      </c>
      <c r="LQ55">
        <v>3.3430076319466817E-2</v>
      </c>
      <c r="LR55">
        <v>3.5407725321888517E-2</v>
      </c>
      <c r="LS55">
        <v>3.4835289663006419E-2</v>
      </c>
      <c r="LT55">
        <v>3.3430076319466817E-2</v>
      </c>
      <c r="LU55">
        <v>-8.6063810167802401E-4</v>
      </c>
      <c r="LV55">
        <v>4.1355932203389179E-2</v>
      </c>
      <c r="LW55">
        <v>2.6265472476604271E-2</v>
      </c>
      <c r="LX55">
        <v>8.5336028956207954E-2</v>
      </c>
      <c r="LY55">
        <v>8.5333967197527061E-2</v>
      </c>
      <c r="LZ55">
        <v>-2.7157513578727199E-3</v>
      </c>
      <c r="MA55">
        <v>2.693985960918233E-2</v>
      </c>
      <c r="MB55">
        <v>2.678743495856617E-2</v>
      </c>
      <c r="MC55">
        <v>2.180108292960958E-2</v>
      </c>
      <c r="MD55">
        <v>2.504816955684008E-2</v>
      </c>
      <c r="ME55">
        <v>7.5390177233048083E-2</v>
      </c>
      <c r="MF55">
        <v>1.8582243633860959E-2</v>
      </c>
      <c r="MG55">
        <v>6.1084737216542173E-2</v>
      </c>
      <c r="MH55">
        <v>3.1877590054191877E-2</v>
      </c>
      <c r="MI55">
        <v>1.259313674048856E-3</v>
      </c>
      <c r="MJ55">
        <v>6.8466730954678034E-2</v>
      </c>
      <c r="MK55">
        <v>1.882483987747352E-2</v>
      </c>
      <c r="ML55">
        <v>5.9404440939804903E-2</v>
      </c>
      <c r="MM55">
        <v>1.8781603660007029E-2</v>
      </c>
      <c r="MN55">
        <v>1.4604150653343639E-2</v>
      </c>
      <c r="MO55">
        <v>2.237136465324641E-3</v>
      </c>
      <c r="MP55">
        <v>2.617568766637168E-2</v>
      </c>
      <c r="MQ55">
        <v>2.604381976023129E-2</v>
      </c>
      <c r="MR55">
        <v>-5.5946580039638594E-3</v>
      </c>
      <c r="MS55">
        <v>1.989601789189344E-2</v>
      </c>
      <c r="MT55">
        <v>5.6623058053966391E-2</v>
      </c>
      <c r="MU55">
        <v>4.1355932203389838E-2</v>
      </c>
      <c r="MV55">
        <v>-2.8262472351928691E-3</v>
      </c>
      <c r="MW55">
        <v>-5.8139534883734356E-3</v>
      </c>
      <c r="MX55">
        <v>-1.510574018126154E-3</v>
      </c>
      <c r="MY55">
        <v>1.6650016650010541E-4</v>
      </c>
      <c r="MZ55">
        <v>2.0781379883683121E-4</v>
      </c>
      <c r="NA55">
        <v>2.4809160305343528E-2</v>
      </c>
      <c r="NB55">
        <v>-1.0204081632653071E-2</v>
      </c>
      <c r="NC55">
        <v>-5.4431960049974304E-3</v>
      </c>
      <c r="ND55">
        <v>-2.274019329164267E-3</v>
      </c>
      <c r="NE55">
        <v>3.749231714812673E-2</v>
      </c>
      <c r="NF55">
        <v>4.3956824314728797E-2</v>
      </c>
      <c r="NG55">
        <v>4.3967156089471222E-2</v>
      </c>
      <c r="NH55">
        <v>5.0717743223627883E-2</v>
      </c>
      <c r="NI55">
        <v>4.9912434325744437E-2</v>
      </c>
      <c r="NJ55">
        <v>-8.7368946580135276E-4</v>
      </c>
      <c r="NK55">
        <v>-1.0048796987623949E-3</v>
      </c>
      <c r="NL55">
        <v>-1.079081239401924E-3</v>
      </c>
      <c r="NM55">
        <v>-4.09836065573288E-3</v>
      </c>
      <c r="NN55">
        <v>3.5701594595693997E-4</v>
      </c>
      <c r="NO55">
        <v>-1.015510130741637E-3</v>
      </c>
      <c r="NP55">
        <v>2.2072348252607291E-2</v>
      </c>
      <c r="NQ55">
        <v>4.153251770766464E-2</v>
      </c>
      <c r="NR55">
        <v>4.159653762923754E-2</v>
      </c>
      <c r="NS55">
        <v>2.6441631504926729E-2</v>
      </c>
      <c r="NT55">
        <v>7.5135553834236646E-2</v>
      </c>
      <c r="NU55">
        <v>8.1933628270736136E-4</v>
      </c>
      <c r="NV55">
        <v>-3.1133250311353722E-3</v>
      </c>
      <c r="NW55">
        <v>3.7181003600548208E-3</v>
      </c>
      <c r="NX55">
        <v>8.5304659498207869E-2</v>
      </c>
      <c r="NY55">
        <v>4.1535226077812792E-2</v>
      </c>
      <c r="NZ55">
        <v>8.2944439563986005E-2</v>
      </c>
      <c r="OA55">
        <v>8.5007727975270342E-2</v>
      </c>
      <c r="OB55">
        <v>3.2535297728668373E-2</v>
      </c>
      <c r="OC55">
        <v>8.3073727933546948E-4</v>
      </c>
      <c r="OD55">
        <v>1.201534733441045E-2</v>
      </c>
      <c r="OE55">
        <v>2.433371958285058E-2</v>
      </c>
      <c r="OF55">
        <v>2.1272114574557799E-2</v>
      </c>
      <c r="OG55">
        <v>2.1272114574557799E-2</v>
      </c>
      <c r="OH55">
        <v>4.6805088764713558E-2</v>
      </c>
      <c r="OI55">
        <v>9.1861106007717908E-4</v>
      </c>
      <c r="OJ55">
        <v>8.3234244946492897E-3</v>
      </c>
      <c r="OK55">
        <v>3.2179226077455818E-2</v>
      </c>
      <c r="OL55">
        <v>-2.5883266468240679E-4</v>
      </c>
      <c r="OM55">
        <v>2.872355331371645E-3</v>
      </c>
      <c r="ON55">
        <v>2.9041626331076649E-3</v>
      </c>
      <c r="OO55">
        <v>8.3234244946492897E-3</v>
      </c>
      <c r="OP55">
        <v>2.9130253849349859E-3</v>
      </c>
      <c r="OQ55">
        <v>4.1602465331279433E-2</v>
      </c>
      <c r="OR55">
        <v>-1.572052401746737E-3</v>
      </c>
      <c r="OS55">
        <v>-1.273344651952457E-2</v>
      </c>
      <c r="OT55">
        <v>2.9850746268695878E-3</v>
      </c>
      <c r="OU55">
        <v>3.2395870416518369E-2</v>
      </c>
      <c r="OV55">
        <v>-2.0590253946466408E-3</v>
      </c>
      <c r="OW55">
        <v>-4.0205045733239242E-3</v>
      </c>
      <c r="OX55">
        <v>-4.0205045733239242E-3</v>
      </c>
      <c r="OY55">
        <v>3.2258064516128997E-2</v>
      </c>
      <c r="OZ55">
        <v>4.9530315969257943E-2</v>
      </c>
      <c r="PA55">
        <v>9.8473658296427402E-4</v>
      </c>
      <c r="PB55">
        <v>0.10268172194777959</v>
      </c>
      <c r="PC55">
        <v>-3.934684241593267E-4</v>
      </c>
      <c r="PD55">
        <v>1.250912123424319E-3</v>
      </c>
      <c r="PE55">
        <v>2.4107322977608311E-2</v>
      </c>
      <c r="PF55">
        <v>2.410732297760743E-2</v>
      </c>
      <c r="PG55">
        <v>-2.1679148600709519E-3</v>
      </c>
      <c r="PH55">
        <v>0.10253662022150591</v>
      </c>
      <c r="PI55">
        <v>-1.0623229461756419E-2</v>
      </c>
      <c r="PJ55">
        <v>9.3080220451177142E-2</v>
      </c>
      <c r="PK55">
        <v>9.8473658296427402E-4</v>
      </c>
      <c r="PL55">
        <v>1.307420494699651E-2</v>
      </c>
      <c r="PM55">
        <v>1.849763140085647E-2</v>
      </c>
      <c r="PN55">
        <v>6.8863471639410978E-3</v>
      </c>
      <c r="PO55">
        <v>-1.268633047890899E-2</v>
      </c>
      <c r="PP55">
        <v>-4.206393718451884E-3</v>
      </c>
      <c r="PQ55">
        <v>6.8863471639410978E-3</v>
      </c>
      <c r="PR55">
        <v>2.191413237924866E-2</v>
      </c>
      <c r="PS55">
        <v>5.9074733096086129E-2</v>
      </c>
      <c r="PT55">
        <v>1.85053380782918E-2</v>
      </c>
      <c r="PU55">
        <v>6.8863471639410978E-3</v>
      </c>
      <c r="PV55">
        <v>1.3528932355338469E-2</v>
      </c>
      <c r="PW55">
        <v>5.7685150725716996E-3</v>
      </c>
      <c r="PX55">
        <v>-2.6467382842902949E-3</v>
      </c>
      <c r="PY55">
        <v>1.9382192610539081E-2</v>
      </c>
      <c r="PZ55">
        <v>1.68869309838473E-2</v>
      </c>
      <c r="QA55">
        <v>-1.06452788917244E-2</v>
      </c>
      <c r="QB55">
        <v>6.5080333536708954E-3</v>
      </c>
      <c r="QC55">
        <v>6.3583815028901869E-2</v>
      </c>
      <c r="QD55">
        <v>1.336541031809579E-3</v>
      </c>
      <c r="QE55">
        <v>2.732817264836962E-2</v>
      </c>
      <c r="QF55">
        <v>4.0090497737556692E-2</v>
      </c>
      <c r="QG55">
        <v>6.644475737435851E-2</v>
      </c>
      <c r="QH55">
        <v>6.0947737315268924E-3</v>
      </c>
      <c r="QI55">
        <v>-1.06452788917244E-2</v>
      </c>
      <c r="QJ55">
        <v>6.5080333536708954E-3</v>
      </c>
      <c r="QK55">
        <v>2.507042253521119E-2</v>
      </c>
      <c r="QL55">
        <v>3.3167495854062872E-3</v>
      </c>
      <c r="QM55">
        <v>1.3066005857174989E-2</v>
      </c>
      <c r="QN55">
        <v>7.2965722801788369E-2</v>
      </c>
      <c r="QO55">
        <v>2.9462738301559991E-2</v>
      </c>
      <c r="QP55">
        <v>2.9676258992806129E-2</v>
      </c>
      <c r="QQ55">
        <v>7.4512159916358733E-2</v>
      </c>
      <c r="QR55">
        <v>7.4514285714285089E-2</v>
      </c>
      <c r="QS55">
        <v>6.1204618166639246E-3</v>
      </c>
      <c r="QT55">
        <v>2.1419934358265721E-2</v>
      </c>
      <c r="QU55">
        <v>2.2348638764748689E-3</v>
      </c>
      <c r="QV55">
        <v>3.9578587699316443E-2</v>
      </c>
      <c r="QW55">
        <v>7.2965722801788369E-2</v>
      </c>
      <c r="QX55">
        <v>-2.3999999999998471E-3</v>
      </c>
      <c r="QY55">
        <v>2.091759111308189E-2</v>
      </c>
      <c r="QZ55">
        <v>2.221825113176279E-2</v>
      </c>
      <c r="RA55">
        <v>2.221825113176279E-2</v>
      </c>
      <c r="RB55">
        <v>2.0923259415466688E-2</v>
      </c>
      <c r="RC55">
        <v>0</v>
      </c>
      <c r="RD55">
        <v>3.159376466294761E-2</v>
      </c>
      <c r="RE55">
        <v>3.7048585520721211E-2</v>
      </c>
      <c r="RF55">
        <v>4.140721638677447E-2</v>
      </c>
      <c r="RG55">
        <v>4.2000326850792469E-2</v>
      </c>
      <c r="RH55">
        <v>8.0385852090032683E-2</v>
      </c>
      <c r="RI55">
        <v>-2.5536261491307939E-3</v>
      </c>
      <c r="RJ55">
        <v>1.273865266676566E-2</v>
      </c>
      <c r="RK55">
        <v>1.2737011517376381E-2</v>
      </c>
      <c r="RL55">
        <v>1.310100877767462E-2</v>
      </c>
      <c r="RM55">
        <v>1.294841859477769E-2</v>
      </c>
      <c r="RN55">
        <v>1.343148649142112E-2</v>
      </c>
      <c r="RO55">
        <v>2.876186336303688E-2</v>
      </c>
      <c r="RP55">
        <v>2.8702470779701231E-2</v>
      </c>
      <c r="RQ55">
        <v>1.343147274199308E-2</v>
      </c>
      <c r="RR55">
        <v>1.3431485968931961E-2</v>
      </c>
      <c r="RS55">
        <v>1.9358600583090801E-2</v>
      </c>
      <c r="RT55">
        <v>1.6874742763072211E-2</v>
      </c>
      <c r="RU55">
        <v>3.2362459546925633E-2</v>
      </c>
      <c r="RV55">
        <v>5.7218309859132788E-3</v>
      </c>
      <c r="RW55">
        <v>1.1987381703471019E-2</v>
      </c>
      <c r="RX55">
        <v>1.6171493042497431E-2</v>
      </c>
      <c r="RY55">
        <v>1.1904761904762079E-2</v>
      </c>
      <c r="RZ55">
        <v>8.3624454148471639E-2</v>
      </c>
      <c r="SA55">
        <v>-9.5858895705521752E-3</v>
      </c>
      <c r="SB55">
        <v>4.4843049327345508E-3</v>
      </c>
      <c r="SC55">
        <v>8.3253085879366084E-2</v>
      </c>
      <c r="SD55">
        <v>8.8495575221234635E-3</v>
      </c>
      <c r="SE55">
        <v>-2.5934401220453211E-3</v>
      </c>
      <c r="SF55">
        <v>-2.486610558531277E-3</v>
      </c>
      <c r="SG55">
        <v>3.7573627208820071E-2</v>
      </c>
      <c r="SH55">
        <v>3.7568371557431757E-2</v>
      </c>
      <c r="SI55">
        <v>1.7933390264731171E-2</v>
      </c>
      <c r="SJ55">
        <v>9.0474238075714197E-2</v>
      </c>
      <c r="SK55">
        <v>7.0750647109577347E-2</v>
      </c>
      <c r="SL55">
        <v>7.1296296296296191E-2</v>
      </c>
      <c r="SM55">
        <v>4.8775671406003251E-2</v>
      </c>
      <c r="SN55">
        <v>3.027041571370925E-2</v>
      </c>
      <c r="SO55">
        <v>3.2888309996743637E-2</v>
      </c>
      <c r="SP55">
        <v>3.1623758362051557E-2</v>
      </c>
      <c r="SQ55">
        <v>4.7846889952163352E-3</v>
      </c>
      <c r="SR55">
        <v>3.1761125903385201E-2</v>
      </c>
      <c r="SS55">
        <v>9.4665153234960275E-2</v>
      </c>
      <c r="ST55">
        <v>3.0616024031932199E-2</v>
      </c>
      <c r="SU55">
        <v>2.43815783630148E-2</v>
      </c>
      <c r="SV55">
        <v>2.499198733763186E-2</v>
      </c>
      <c r="SW55">
        <v>3.1987205117955941E-3</v>
      </c>
      <c r="SX55">
        <v>9.7490347490347462E-2</v>
      </c>
      <c r="SY55">
        <v>9.1809094613706232E-3</v>
      </c>
      <c r="SZ55">
        <v>5.859967900535179E-2</v>
      </c>
      <c r="TA55">
        <v>3.7806637806637733E-2</v>
      </c>
      <c r="TB55">
        <v>4.6346704871060407E-2</v>
      </c>
      <c r="TC55">
        <v>0.1170298627925699</v>
      </c>
      <c r="TD55">
        <v>0.1170298627925745</v>
      </c>
      <c r="TE55">
        <v>7.2137060414796386E-3</v>
      </c>
      <c r="TF55">
        <v>3.3834058562633107E-2</v>
      </c>
      <c r="TG55">
        <v>8.6436170212766061E-2</v>
      </c>
    </row>
    <row r="56" spans="1:527" x14ac:dyDescent="0.3">
      <c r="A56" t="s">
        <v>580</v>
      </c>
      <c r="B56">
        <v>-2.723146747352501E-2</v>
      </c>
      <c r="C56">
        <v>-3.8615179760319578E-2</v>
      </c>
      <c r="D56">
        <v>-3.836150845253572E-2</v>
      </c>
      <c r="E56">
        <v>1.594008066064867E-2</v>
      </c>
      <c r="F56">
        <v>1.9038642789820811E-2</v>
      </c>
      <c r="G56">
        <v>-1.668240478438765E-2</v>
      </c>
      <c r="H56">
        <v>-2.5454545454545511E-2</v>
      </c>
      <c r="I56">
        <v>-4.8958919527293143E-2</v>
      </c>
      <c r="J56">
        <v>-4.8958919527293143E-2</v>
      </c>
      <c r="K56">
        <v>3.1101237702316761E-2</v>
      </c>
      <c r="L56">
        <v>3.2890365448505099E-2</v>
      </c>
      <c r="M56">
        <v>-3.9378491406941829E-2</v>
      </c>
      <c r="N56">
        <v>2.0610876621322879E-2</v>
      </c>
      <c r="O56">
        <v>1.350927901475729E-2</v>
      </c>
      <c r="P56">
        <v>-3.400689995071482E-2</v>
      </c>
      <c r="Q56">
        <v>-3.400689995071482E-2</v>
      </c>
      <c r="R56">
        <v>2.124430955993617E-2</v>
      </c>
      <c r="S56">
        <v>9.213627598028129E-3</v>
      </c>
      <c r="T56">
        <v>1.064638783269967E-2</v>
      </c>
      <c r="U56">
        <v>6.6059114262829954E-2</v>
      </c>
      <c r="V56">
        <v>-1.875187449247528E-3</v>
      </c>
      <c r="W56">
        <v>-3.2971996386630509E-2</v>
      </c>
      <c r="X56">
        <v>1.298001831205786E-2</v>
      </c>
      <c r="Y56">
        <v>-1.501615662421585E-2</v>
      </c>
      <c r="Z56">
        <v>-3.427247225271346E-2</v>
      </c>
      <c r="AA56">
        <v>-1.496623471436387E-2</v>
      </c>
      <c r="AB56">
        <v>-4.9989288009713029E-3</v>
      </c>
      <c r="AC56">
        <v>-3.7706611570247912E-2</v>
      </c>
      <c r="AD56">
        <v>-2.2097053726168991E-2</v>
      </c>
      <c r="AE56">
        <v>-1.6390614216701401E-2</v>
      </c>
      <c r="AF56">
        <v>-2.2065877838183371E-2</v>
      </c>
      <c r="AG56">
        <v>-3.732912723449E-2</v>
      </c>
      <c r="AH56">
        <v>5.8476685058963529E-2</v>
      </c>
      <c r="AI56">
        <v>-2.003075740099958E-2</v>
      </c>
      <c r="AJ56">
        <v>-1.3391416585995519E-2</v>
      </c>
      <c r="AK56">
        <v>-1.343604442522606E-2</v>
      </c>
      <c r="AL56">
        <v>-3.3858174499822653E-2</v>
      </c>
      <c r="AM56">
        <v>-2.967655885295117E-2</v>
      </c>
      <c r="AN56">
        <v>7.7681766605590674E-3</v>
      </c>
      <c r="AO56">
        <v>-3.5818101197997221E-2</v>
      </c>
      <c r="AP56">
        <v>-1.493280238924832E-2</v>
      </c>
      <c r="AQ56">
        <v>-2.620087336244636E-3</v>
      </c>
      <c r="AR56">
        <v>-2.884615384615485E-3</v>
      </c>
      <c r="AS56">
        <v>2.1610547533290839E-2</v>
      </c>
      <c r="AT56">
        <v>2.7736131934033011E-2</v>
      </c>
      <c r="AU56">
        <v>-3.8105489773950119E-2</v>
      </c>
      <c r="AV56">
        <v>-2.4901305800182131E-2</v>
      </c>
      <c r="AW56">
        <v>-2.4901305800182131E-2</v>
      </c>
      <c r="AX56">
        <v>1.92502532928065E-2</v>
      </c>
      <c r="AY56">
        <v>1.911421911421907E-2</v>
      </c>
      <c r="AZ56">
        <v>-4.4617273843635667E-2</v>
      </c>
      <c r="BA56">
        <v>-1.8901688892364651E-2</v>
      </c>
      <c r="BB56">
        <v>-1.9623502705807819E-2</v>
      </c>
      <c r="BC56">
        <v>-4.2595941330115787E-2</v>
      </c>
      <c r="BD56">
        <v>-3.2948929159802298E-2</v>
      </c>
      <c r="BE56">
        <v>1.005684302579812E-2</v>
      </c>
      <c r="BF56">
        <v>3.4507785695434778E-2</v>
      </c>
      <c r="BG56">
        <v>3.4507785695434327E-2</v>
      </c>
      <c r="BH56">
        <v>7.4943792155890421E-4</v>
      </c>
      <c r="BI56">
        <v>8.3847397736114271E-3</v>
      </c>
      <c r="BJ56">
        <v>6.738544474393926E-4</v>
      </c>
      <c r="BK56">
        <v>-1.442307692307743E-2</v>
      </c>
      <c r="BL56">
        <v>-4.2675159235668891E-2</v>
      </c>
      <c r="BM56">
        <v>-4.2718446601941677E-2</v>
      </c>
      <c r="BN56">
        <v>-4.2418772563177047E-2</v>
      </c>
      <c r="BO56">
        <v>-1.547698465643577E-2</v>
      </c>
      <c r="BP56">
        <v>1.7514595496246791E-2</v>
      </c>
      <c r="BQ56">
        <v>5.9217074121139517E-2</v>
      </c>
      <c r="BR56">
        <v>1.6551724137931378E-2</v>
      </c>
      <c r="BS56">
        <v>1.643385373870121E-2</v>
      </c>
      <c r="BT56">
        <v>-1.609195402298846E-2</v>
      </c>
      <c r="BU56">
        <v>-3.2391811350090172E-2</v>
      </c>
      <c r="BV56">
        <v>8.1761006289307048E-3</v>
      </c>
      <c r="BW56">
        <v>1.245429616087756E-2</v>
      </c>
      <c r="BX56">
        <v>2.8543444802014761E-2</v>
      </c>
      <c r="BY56">
        <v>3.794266441822236E-3</v>
      </c>
      <c r="BZ56">
        <v>2.9557259460796011E-2</v>
      </c>
      <c r="CA56">
        <v>-9.2186128182620841E-3</v>
      </c>
      <c r="CB56">
        <v>1.5587337297124471E-2</v>
      </c>
      <c r="CC56">
        <v>-8.2440230832647732E-4</v>
      </c>
      <c r="CD56">
        <v>2.5208350523972189E-2</v>
      </c>
      <c r="CE56">
        <v>-3.0515932155272818E-3</v>
      </c>
      <c r="CF56">
        <v>-3.085467448319279E-3</v>
      </c>
      <c r="CG56">
        <v>5.1714119697850107E-2</v>
      </c>
      <c r="CH56">
        <v>6.2240663900414717E-3</v>
      </c>
      <c r="CI56">
        <v>-4.0485829959514552E-3</v>
      </c>
      <c r="CJ56">
        <v>3.1449984600116387E-2</v>
      </c>
      <c r="CK56">
        <v>-1.522513767411782E-2</v>
      </c>
      <c r="CL56">
        <v>2.1814576103123429E-2</v>
      </c>
      <c r="CM56">
        <v>4.9966688874084182E-2</v>
      </c>
      <c r="CN56">
        <v>8.2758620689655338E-2</v>
      </c>
      <c r="CO56">
        <v>-1.7795637198622209E-2</v>
      </c>
      <c r="CP56">
        <v>4.8835125448026373E-2</v>
      </c>
      <c r="CQ56">
        <v>-4.5339675932808077E-2</v>
      </c>
      <c r="CR56">
        <v>-3.293264454599687E-2</v>
      </c>
      <c r="CS56">
        <v>-1.302325581395347E-2</v>
      </c>
      <c r="CT56">
        <v>7.3279714030383136E-3</v>
      </c>
      <c r="CU56">
        <v>2.977739230991561E-2</v>
      </c>
      <c r="CV56">
        <v>2.9777392309916721E-2</v>
      </c>
      <c r="CW56">
        <v>2.9598308668075109E-3</v>
      </c>
      <c r="CX56">
        <v>-2.6843357118587648E-2</v>
      </c>
      <c r="CY56">
        <v>1.2451361867703349E-2</v>
      </c>
      <c r="CZ56">
        <v>1.2357414448667999E-2</v>
      </c>
      <c r="DA56">
        <v>1.9689813419086821E-2</v>
      </c>
      <c r="DB56">
        <v>-4.2851910633622259E-2</v>
      </c>
      <c r="DC56">
        <v>-4.7122181083810721E-3</v>
      </c>
      <c r="DD56">
        <v>-1.625487646293888E-2</v>
      </c>
      <c r="DE56">
        <v>-1.999999999999991E-2</v>
      </c>
      <c r="DF56">
        <v>-7.3818897637800696E-4</v>
      </c>
      <c r="DG56">
        <v>-3.1777231777231678E-2</v>
      </c>
      <c r="DH56">
        <v>-3.1777231778237991E-2</v>
      </c>
      <c r="DI56">
        <v>-9.4786729857809782E-4</v>
      </c>
      <c r="DJ56">
        <v>-3.6826986815938771E-3</v>
      </c>
      <c r="DK56">
        <v>-2.069716775599106E-2</v>
      </c>
      <c r="DL56">
        <v>2.5373263139725429E-2</v>
      </c>
      <c r="DM56">
        <v>4.9049662697850938E-3</v>
      </c>
      <c r="DN56">
        <v>-1.59507264687303E-2</v>
      </c>
      <c r="DO56">
        <v>4.8571428571433373E-3</v>
      </c>
      <c r="DP56">
        <v>3.0327265074187482E-2</v>
      </c>
      <c r="DQ56">
        <v>1.4971287940935159E-2</v>
      </c>
      <c r="DR56">
        <v>2.9524264881664489E-2</v>
      </c>
      <c r="DS56">
        <v>-4.0637012630422742E-2</v>
      </c>
      <c r="DT56">
        <v>3.6719706242349659E-3</v>
      </c>
      <c r="DU56">
        <v>2.7752081406107192E-3</v>
      </c>
      <c r="DV56">
        <v>-3.2161555721765163E-2</v>
      </c>
      <c r="DW56">
        <v>-3.0927835051547951E-2</v>
      </c>
      <c r="DX56">
        <v>-3.123474865788178E-2</v>
      </c>
      <c r="DY56">
        <v>7.7933169638091382E-3</v>
      </c>
      <c r="DZ56">
        <v>5.7446808510638769E-2</v>
      </c>
      <c r="EA56">
        <v>-2.5416926781414832E-2</v>
      </c>
      <c r="EB56">
        <v>-2.1761329624282681E-2</v>
      </c>
      <c r="EC56">
        <v>2.2136669874879718E-2</v>
      </c>
      <c r="ED56">
        <v>2.1290077303256719E-2</v>
      </c>
      <c r="EE56">
        <v>2.133296151701081E-2</v>
      </c>
      <c r="EF56">
        <v>2.6450848795894322E-2</v>
      </c>
      <c r="EG56">
        <v>-2.6523702031602699E-2</v>
      </c>
      <c r="EH56">
        <v>3.0031484620975268E-2</v>
      </c>
      <c r="EI56">
        <v>1.6522423288749088E-2</v>
      </c>
      <c r="EJ56">
        <v>1.9086571233809298E-2</v>
      </c>
      <c r="EK56">
        <v>6.5920267866486082E-3</v>
      </c>
      <c r="EL56">
        <v>-2.2287257991896011E-2</v>
      </c>
      <c r="EM56">
        <v>1.0441767068272821E-2</v>
      </c>
      <c r="EN56">
        <v>1.432369843039716E-2</v>
      </c>
      <c r="EO56">
        <v>1.0513296227583121E-2</v>
      </c>
      <c r="EP56">
        <v>1.9937885817260529E-2</v>
      </c>
      <c r="EQ56">
        <v>1.9873373197326401E-2</v>
      </c>
      <c r="ER56">
        <v>7.110693519400102E-2</v>
      </c>
      <c r="ES56">
        <v>7.1106935116314496E-2</v>
      </c>
      <c r="ET56">
        <v>7.8947368421053987E-3</v>
      </c>
      <c r="EU56">
        <v>-3.3089299747690593E-4</v>
      </c>
      <c r="EV56">
        <v>2.2475517739597439E-3</v>
      </c>
      <c r="EW56">
        <v>2.2475517739606321E-3</v>
      </c>
      <c r="EX56">
        <v>1.5629121603798479E-2</v>
      </c>
      <c r="EY56">
        <v>-2.044342067376903E-2</v>
      </c>
      <c r="EZ56">
        <v>6.8762278978387048E-3</v>
      </c>
      <c r="FA56">
        <v>-3.7401061146385972E-3</v>
      </c>
      <c r="FB56">
        <v>1.5333333333333201E-2</v>
      </c>
      <c r="FC56">
        <v>8.1135902636924051E-3</v>
      </c>
      <c r="FD56">
        <v>9.6168182495890431E-3</v>
      </c>
      <c r="FE56">
        <v>1.0412083883267311E-2</v>
      </c>
      <c r="FF56">
        <v>1.973737210988458E-2</v>
      </c>
      <c r="FG56">
        <v>1.7754981258630839E-2</v>
      </c>
      <c r="FH56">
        <v>-2.1865889212828731E-3</v>
      </c>
      <c r="FI56">
        <v>-2.3492560689114539E-3</v>
      </c>
      <c r="FJ56">
        <v>-2.2148712785847961E-2</v>
      </c>
      <c r="FK56">
        <v>-2.2146827582753211E-2</v>
      </c>
      <c r="FL56">
        <v>-3.9276362770769402E-2</v>
      </c>
      <c r="FM56">
        <v>-3.9180765805877149E-2</v>
      </c>
      <c r="FN56">
        <v>-3.8022813688204371E-3</v>
      </c>
      <c r="FO56">
        <v>-1.834887623449177E-2</v>
      </c>
      <c r="FP56">
        <v>2.399999999998625E-3</v>
      </c>
      <c r="FQ56">
        <v>2.657423454650476E-2</v>
      </c>
      <c r="FR56">
        <v>-4.524886884532231E-3</v>
      </c>
      <c r="FS56">
        <v>-3.0424420668351271E-4</v>
      </c>
      <c r="FT56">
        <v>1.0458167532297219E-2</v>
      </c>
      <c r="FU56">
        <v>-1.112911939492167E-2</v>
      </c>
      <c r="FV56">
        <v>-3.0424420668329072E-4</v>
      </c>
      <c r="FW56">
        <v>1.440048506895941E-3</v>
      </c>
      <c r="FX56">
        <v>1.455269607842258E-3</v>
      </c>
      <c r="FY56">
        <v>-1.4365152919369789E-2</v>
      </c>
      <c r="FZ56">
        <v>-6.6485371903297619E-3</v>
      </c>
      <c r="GA56">
        <v>1.27484309623429E-2</v>
      </c>
      <c r="GB56">
        <v>-1.62478336221783E-3</v>
      </c>
      <c r="GC56">
        <v>8.3658672615682939E-4</v>
      </c>
      <c r="GD56">
        <v>8.3658672615682939E-4</v>
      </c>
      <c r="GE56">
        <v>9.6885808869662249E-4</v>
      </c>
      <c r="GF56">
        <v>1.0948520896936429E-2</v>
      </c>
      <c r="GG56">
        <v>8.8382687927106574E-3</v>
      </c>
      <c r="GH56">
        <v>4.8927982407916508E-2</v>
      </c>
      <c r="GI56">
        <v>1.510601510601739E-2</v>
      </c>
      <c r="GJ56">
        <v>-7.6807852885866224E-3</v>
      </c>
      <c r="GK56">
        <v>1.5106015106015169E-2</v>
      </c>
      <c r="GL56">
        <v>-2.2598870056497189E-2</v>
      </c>
      <c r="GM56">
        <v>9.6885813148772648E-4</v>
      </c>
      <c r="GN56">
        <v>4.8719550281074442E-2</v>
      </c>
      <c r="GO56">
        <v>1.399092583100847E-2</v>
      </c>
      <c r="GP56">
        <v>1.3993571270228161E-2</v>
      </c>
      <c r="GQ56">
        <v>-2.2592487997740721E-2</v>
      </c>
      <c r="GR56">
        <v>-3.6546943919344647E-2</v>
      </c>
      <c r="GS56">
        <v>-2.1582733812949621E-2</v>
      </c>
      <c r="GT56">
        <v>5.0185873605951732E-2</v>
      </c>
      <c r="GU56">
        <v>0</v>
      </c>
      <c r="GV56">
        <v>-1.3284559106661931E-2</v>
      </c>
      <c r="GW56">
        <v>-5.9723777528919442E-3</v>
      </c>
      <c r="GX56">
        <v>-3.3277870216306131E-3</v>
      </c>
      <c r="GY56">
        <v>-1.558203483043075E-2</v>
      </c>
      <c r="GZ56">
        <v>-8.5306662744522033E-3</v>
      </c>
      <c r="HA56">
        <v>3.0470109617437569E-3</v>
      </c>
      <c r="HB56">
        <v>7.6207354895878598E-3</v>
      </c>
      <c r="HC56">
        <v>3.047011027278002E-3</v>
      </c>
      <c r="HD56">
        <v>7.764836383804985E-3</v>
      </c>
      <c r="HE56">
        <v>6.4864864864873084E-3</v>
      </c>
      <c r="HF56">
        <v>1.5278310940499029E-2</v>
      </c>
      <c r="HG56">
        <v>-2.2978723404255219E-2</v>
      </c>
      <c r="HH56">
        <v>-7.8229772016091825E-4</v>
      </c>
      <c r="HI56">
        <v>8.3872513779066349E-3</v>
      </c>
      <c r="HJ56">
        <v>1.045571118563871E-2</v>
      </c>
      <c r="HK56">
        <v>-9.9674532139948369E-3</v>
      </c>
      <c r="HL56">
        <v>-1.1300264162019459E-2</v>
      </c>
      <c r="HM56">
        <v>3.6772899487407251E-3</v>
      </c>
      <c r="HN56">
        <v>1.278763454929255E-2</v>
      </c>
      <c r="HO56">
        <v>1.10265623899175E-3</v>
      </c>
      <c r="HP56">
        <v>1.207061576092716E-2</v>
      </c>
      <c r="HQ56">
        <v>-1.818866031109001E-2</v>
      </c>
      <c r="HR56">
        <v>-1.1300264162019459E-2</v>
      </c>
      <c r="HS56">
        <v>4.1144671706450087E-2</v>
      </c>
      <c r="HT56">
        <v>7.0578383874646544E-3</v>
      </c>
      <c r="HU56">
        <v>6.8541715906393907E-3</v>
      </c>
      <c r="HV56">
        <v>9.666080843585334E-3</v>
      </c>
      <c r="HW56">
        <v>3.0111099574292588E-3</v>
      </c>
      <c r="HX56">
        <v>-1.0240655401945189E-3</v>
      </c>
      <c r="HY56">
        <v>7.7492074674181399E-3</v>
      </c>
      <c r="HZ56">
        <v>-1.7528289327712668E-2</v>
      </c>
      <c r="IA56">
        <v>4.9668874172215105E-4</v>
      </c>
      <c r="IB56">
        <v>4.3767223212844994E-3</v>
      </c>
      <c r="IC56">
        <v>5.3092646668462251E-4</v>
      </c>
      <c r="ID56">
        <v>-1.956271576524737E-2</v>
      </c>
      <c r="IE56">
        <v>-1.242170572714585E-2</v>
      </c>
      <c r="IF56">
        <v>-1.2435047545813699E-2</v>
      </c>
      <c r="IG56">
        <v>-1.2608987256874321E-2</v>
      </c>
      <c r="IH56">
        <v>2.1373056994819391E-2</v>
      </c>
      <c r="II56">
        <v>-1.2720942688806519E-2</v>
      </c>
      <c r="IJ56">
        <v>5.13600913068335E-3</v>
      </c>
      <c r="IK56">
        <v>-1.59141376757953E-2</v>
      </c>
      <c r="IL56">
        <v>1.1741293532338441E-2</v>
      </c>
      <c r="IM56">
        <v>-1.272958719767292E-3</v>
      </c>
      <c r="IN56">
        <v>6.4551422319475416E-2</v>
      </c>
      <c r="IO56">
        <v>6.6143035504964143E-3</v>
      </c>
      <c r="IP56">
        <v>8.0645161290313627E-3</v>
      </c>
      <c r="IQ56">
        <v>-1.690036379048487E-2</v>
      </c>
      <c r="IR56">
        <v>-1.759494345116586E-2</v>
      </c>
      <c r="IS56">
        <v>1.8472561341712709E-2</v>
      </c>
      <c r="IT56">
        <v>-2.64783759929399E-3</v>
      </c>
      <c r="IU56">
        <v>1.8466828693630481E-2</v>
      </c>
      <c r="IV56">
        <v>9.0231463318952709E-3</v>
      </c>
      <c r="IW56">
        <v>5.7813297058322277E-3</v>
      </c>
      <c r="IX56">
        <v>5.4730258014035194E-3</v>
      </c>
      <c r="IY56">
        <v>-6.3161609033170807E-2</v>
      </c>
      <c r="IZ56">
        <v>3.4364261168384758E-2</v>
      </c>
      <c r="JA56">
        <v>3.3854166666666741E-2</v>
      </c>
      <c r="JB56">
        <v>3.7963818830057949E-3</v>
      </c>
      <c r="JC56">
        <v>3.7963818830053508E-3</v>
      </c>
      <c r="JD56">
        <v>2.923976608186996E-3</v>
      </c>
      <c r="JE56">
        <v>-2.1739130434783371E-2</v>
      </c>
      <c r="JF56">
        <v>1.036269430051817E-2</v>
      </c>
      <c r="JG56">
        <v>1.044436004557525E-2</v>
      </c>
      <c r="JH56">
        <v>1.0373892370867169E-2</v>
      </c>
      <c r="JI56">
        <v>1.0373892370867169E-2</v>
      </c>
      <c r="JJ56">
        <v>4.3193658998496032E-2</v>
      </c>
      <c r="JK56">
        <v>8.4771419921283453E-3</v>
      </c>
      <c r="JL56">
        <v>-1.177013616431755E-2</v>
      </c>
      <c r="JM56">
        <v>-3.9854647755254158E-3</v>
      </c>
      <c r="JN56">
        <v>-3.9336411835129148E-3</v>
      </c>
      <c r="JO56">
        <v>-1.865589745840834E-2</v>
      </c>
      <c r="JP56">
        <v>-1.2001043582379739E-2</v>
      </c>
      <c r="JQ56">
        <v>-2.3795359904815738E-3</v>
      </c>
      <c r="JR56">
        <v>1.0587726879861309E-2</v>
      </c>
      <c r="JS56">
        <v>1.0465436518864561E-2</v>
      </c>
      <c r="JT56">
        <v>-1.8349619978284659E-2</v>
      </c>
      <c r="JU56">
        <v>-6.9899519440812519E-3</v>
      </c>
      <c r="JV56">
        <v>-7.007007007006627E-3</v>
      </c>
      <c r="JW56">
        <v>2.15999505479465E-2</v>
      </c>
      <c r="JX56">
        <v>-1.1032656663723221E-2</v>
      </c>
      <c r="JY56">
        <v>8.0218467315242847E-3</v>
      </c>
      <c r="JZ56">
        <v>8.0693968125882254E-3</v>
      </c>
      <c r="KA56">
        <v>-2.785998571282788E-2</v>
      </c>
      <c r="KB56">
        <v>9.5142714071070333E-3</v>
      </c>
      <c r="KC56">
        <v>7.8525093888703879E-3</v>
      </c>
      <c r="KD56">
        <v>5.6285178236401556E-3</v>
      </c>
      <c r="KE56">
        <v>9.3896713615044813E-3</v>
      </c>
      <c r="KF56">
        <v>-1.7257909875359471E-2</v>
      </c>
      <c r="KG56">
        <v>-1.6947926688725801E-2</v>
      </c>
      <c r="KH56">
        <v>1.023890784982928E-2</v>
      </c>
      <c r="KI56">
        <v>-1.6948268443912281E-2</v>
      </c>
      <c r="KJ56">
        <v>1.029411764705879E-2</v>
      </c>
      <c r="KK56">
        <v>5.1498988786449207E-3</v>
      </c>
      <c r="KL56">
        <v>6.7859346082663752E-3</v>
      </c>
      <c r="KM56">
        <v>-4.3528728961114482E-2</v>
      </c>
      <c r="KN56">
        <v>2.6508226691041911E-2</v>
      </c>
      <c r="KO56">
        <v>9.7151068349372594E-3</v>
      </c>
      <c r="KP56">
        <v>9.7683505442363039E-3</v>
      </c>
      <c r="KQ56">
        <v>1.086956521739069E-2</v>
      </c>
      <c r="KR56">
        <v>1.185436071126156E-2</v>
      </c>
      <c r="KS56">
        <v>5.5930772477839064E-3</v>
      </c>
      <c r="KT56">
        <v>-4.1483939789025426E-3</v>
      </c>
      <c r="KU56">
        <v>1.009973488195959E-2</v>
      </c>
      <c r="KV56">
        <v>4.6210720887240866E-3</v>
      </c>
      <c r="KW56">
        <v>4.5197740128679387E-2</v>
      </c>
      <c r="KX56">
        <v>4.7450782433113847E-3</v>
      </c>
      <c r="KY56">
        <v>4.5592705167163414E-3</v>
      </c>
      <c r="KZ56">
        <v>2.095637264241113E-3</v>
      </c>
      <c r="LA56">
        <v>1.1363636363637131E-3</v>
      </c>
      <c r="LB56">
        <v>4.5180722891562157E-2</v>
      </c>
      <c r="LC56">
        <v>1.0803639120545491E-2</v>
      </c>
      <c r="LD56">
        <v>5.4054054054084588E-3</v>
      </c>
      <c r="LE56">
        <v>-3.5856573705179577E-2</v>
      </c>
      <c r="LF56">
        <v>-1.461936174006229E-2</v>
      </c>
      <c r="LG56">
        <v>-1.461936174006229E-2</v>
      </c>
      <c r="LH56">
        <v>1.01201771030992E-2</v>
      </c>
      <c r="LI56">
        <v>1.030396702730552E-2</v>
      </c>
      <c r="LJ56">
        <v>7.4696545284780314E-3</v>
      </c>
      <c r="LK56">
        <v>7.905138339920903E-3</v>
      </c>
      <c r="LL56">
        <v>7.82013685239491E-3</v>
      </c>
      <c r="LM56">
        <v>8.2127493156041176E-3</v>
      </c>
      <c r="LN56">
        <v>8.5337470907680402E-3</v>
      </c>
      <c r="LO56">
        <v>3.418970401484644E-3</v>
      </c>
      <c r="LP56">
        <v>1.788805539526828E-2</v>
      </c>
      <c r="LQ56">
        <v>6.7609735801954507E-3</v>
      </c>
      <c r="LR56">
        <v>7.5993091537132074E-3</v>
      </c>
      <c r="LS56">
        <v>7.6838638858396369E-3</v>
      </c>
      <c r="LT56">
        <v>6.7609735801954507E-3</v>
      </c>
      <c r="LU56">
        <v>-3.5070448532580349E-3</v>
      </c>
      <c r="LV56">
        <v>1.1067708333333931E-2</v>
      </c>
      <c r="LW56">
        <v>9.0704059619508559E-3</v>
      </c>
      <c r="LX56">
        <v>-4.173176300925463E-2</v>
      </c>
      <c r="LY56">
        <v>-4.1743320192727862E-2</v>
      </c>
      <c r="LZ56">
        <v>1.2607160867367909E-2</v>
      </c>
      <c r="MA56">
        <v>5.0064659153888913E-2</v>
      </c>
      <c r="MB56">
        <v>5.0112612612612573E-2</v>
      </c>
      <c r="MC56">
        <v>1.2968902524055361E-2</v>
      </c>
      <c r="MD56">
        <v>3.6654135338345828E-2</v>
      </c>
      <c r="ME56">
        <v>-1.557887832076099E-2</v>
      </c>
      <c r="MF56">
        <v>4.6621621621621527E-2</v>
      </c>
      <c r="MG56">
        <v>2.2092885124490369E-2</v>
      </c>
      <c r="MH56">
        <v>1.479765214704964E-2</v>
      </c>
      <c r="MI56">
        <v>8.1752436851478816E-3</v>
      </c>
      <c r="MJ56">
        <v>-4.2117930204572877E-2</v>
      </c>
      <c r="MK56">
        <v>8.309189307385223E-3</v>
      </c>
      <c r="ML56">
        <v>1.7871440008860869E-2</v>
      </c>
      <c r="MM56">
        <v>8.3510596391724867E-3</v>
      </c>
      <c r="MN56">
        <v>-9.8484848484849952E-3</v>
      </c>
      <c r="MO56">
        <v>5.5803571428545418E-3</v>
      </c>
      <c r="MP56">
        <v>5.4474708171205588E-2</v>
      </c>
      <c r="MQ56">
        <v>5.4391619661563917E-2</v>
      </c>
      <c r="MR56">
        <v>5.8076225045295971E-3</v>
      </c>
      <c r="MS56">
        <v>5.7242125647891662E-3</v>
      </c>
      <c r="MT56">
        <v>-2.1474172954151442E-2</v>
      </c>
      <c r="MU56">
        <v>1.1067708333333259E-2</v>
      </c>
      <c r="MV56">
        <v>1.281577325939609E-2</v>
      </c>
      <c r="MW56">
        <v>8.771929824567426E-3</v>
      </c>
      <c r="MX56">
        <v>1.1346444780635069E-2</v>
      </c>
      <c r="MY56">
        <v>1.248543366072918E-2</v>
      </c>
      <c r="MZ56">
        <v>1.2570122584665061E-2</v>
      </c>
      <c r="NA56">
        <v>4.5623836126629458E-2</v>
      </c>
      <c r="NB56">
        <v>1.116838487972527E-2</v>
      </c>
      <c r="NC56">
        <v>-1.1950190801364389E-2</v>
      </c>
      <c r="ND56">
        <v>1.139601139601143E-2</v>
      </c>
      <c r="NE56">
        <v>7.1090047393358446E-3</v>
      </c>
      <c r="NF56">
        <v>3.4215359499352171E-2</v>
      </c>
      <c r="NG56">
        <v>2.9058504455637509E-2</v>
      </c>
      <c r="NH56">
        <v>1.563821912013541E-2</v>
      </c>
      <c r="NI56">
        <v>-6.6722268557131148E-3</v>
      </c>
      <c r="NJ56">
        <v>9.1193004372267517E-3</v>
      </c>
      <c r="NK56">
        <v>-2.0885012534351821E-3</v>
      </c>
      <c r="NL56">
        <v>9.1049382716048566E-3</v>
      </c>
      <c r="NM56">
        <v>9.1801202912298319E-3</v>
      </c>
      <c r="NN56">
        <v>8.565310178172858E-3</v>
      </c>
      <c r="NO56">
        <v>1.002680021611835E-2</v>
      </c>
      <c r="NP56">
        <v>6.2987402519476543E-3</v>
      </c>
      <c r="NQ56">
        <v>9.2735703245738765E-3</v>
      </c>
      <c r="NR56">
        <v>9.0027700831014634E-3</v>
      </c>
      <c r="NS56">
        <v>2.110167169086874E-2</v>
      </c>
      <c r="NT56">
        <v>-5.7997118155620357E-2</v>
      </c>
      <c r="NU56">
        <v>6.1399921250560041E-4</v>
      </c>
      <c r="NV56">
        <v>1.0618363522798321E-2</v>
      </c>
      <c r="NW56">
        <v>4.2094628174742521E-3</v>
      </c>
      <c r="NX56">
        <v>-3.566710700132103E-2</v>
      </c>
      <c r="NY56">
        <v>8.0767289247853924E-3</v>
      </c>
      <c r="NZ56">
        <v>-1.5854947543528342E-2</v>
      </c>
      <c r="OA56">
        <v>-3.5612535612535523E-2</v>
      </c>
      <c r="OB56">
        <v>7.6099881093942834E-3</v>
      </c>
      <c r="OC56">
        <v>9.9605727329321603E-3</v>
      </c>
      <c r="OD56">
        <v>6.0760251421730027E-2</v>
      </c>
      <c r="OE56">
        <v>1.8853695324283271E-2</v>
      </c>
      <c r="OF56">
        <v>1.9591668385233959E-2</v>
      </c>
      <c r="OG56">
        <v>1.9591668385233959E-2</v>
      </c>
      <c r="OH56">
        <v>-1.8889479800662912E-2</v>
      </c>
      <c r="OI56">
        <v>1.075099643381572E-2</v>
      </c>
      <c r="OJ56">
        <v>-3.5377358490567001E-3</v>
      </c>
      <c r="OK56">
        <v>1.3417521688158461E-2</v>
      </c>
      <c r="OL56">
        <v>8.4142394822006583E-3</v>
      </c>
      <c r="OM56">
        <v>1.173594132029288E-2</v>
      </c>
      <c r="ON56">
        <v>1.3513513513513599E-2</v>
      </c>
      <c r="OO56">
        <v>-3.5377358490567001E-3</v>
      </c>
      <c r="OP56">
        <v>7.4688796680526526E-3</v>
      </c>
      <c r="OQ56">
        <v>4.9309664694281441E-3</v>
      </c>
      <c r="OR56">
        <v>1.1721483554933521E-2</v>
      </c>
      <c r="OS56">
        <v>1.1177987962166741E-2</v>
      </c>
      <c r="OT56">
        <v>1.785714285711393E-3</v>
      </c>
      <c r="OU56">
        <v>4.7126436781608216E-3</v>
      </c>
      <c r="OV56">
        <v>1.169188445667135E-2</v>
      </c>
      <c r="OW56">
        <v>7.6697951357351801E-3</v>
      </c>
      <c r="OX56">
        <v>7.6697951357351801E-3</v>
      </c>
      <c r="OY56">
        <v>5.5147058823530326E-3</v>
      </c>
      <c r="OZ56">
        <v>2.644426362895524E-3</v>
      </c>
      <c r="PA56">
        <v>7.6593352540228476E-3</v>
      </c>
      <c r="PB56">
        <v>-5.1519999999999788E-2</v>
      </c>
      <c r="PC56">
        <v>9.4469592599895069E-3</v>
      </c>
      <c r="PD56">
        <v>9.786569495054076E-3</v>
      </c>
      <c r="PE56">
        <v>-3.4472569683838832E-3</v>
      </c>
      <c r="PF56">
        <v>-3.4472569683837721E-3</v>
      </c>
      <c r="PG56">
        <v>9.6780564882481546E-3</v>
      </c>
      <c r="PH56">
        <v>-5.15230071289694E-2</v>
      </c>
      <c r="PI56">
        <v>1.133381054640914E-2</v>
      </c>
      <c r="PJ56">
        <v>-2.801120445634409E-3</v>
      </c>
      <c r="PK56">
        <v>7.6593352540228476E-3</v>
      </c>
      <c r="PL56">
        <v>1.7614230903383321E-2</v>
      </c>
      <c r="PM56">
        <v>9.3023255813950989E-3</v>
      </c>
      <c r="PN56">
        <v>9.3827720609112042E-3</v>
      </c>
      <c r="PO56">
        <v>1.0921940250562029E-2</v>
      </c>
      <c r="PP56">
        <v>1.126443255420995E-2</v>
      </c>
      <c r="PQ56">
        <v>9.3827720609112042E-3</v>
      </c>
      <c r="PR56">
        <v>5.6455142231947468E-2</v>
      </c>
      <c r="PS56">
        <v>-3.6021505376345853E-2</v>
      </c>
      <c r="PT56">
        <v>9.3640810621942183E-3</v>
      </c>
      <c r="PU56">
        <v>9.3827720609112042E-3</v>
      </c>
      <c r="PV56">
        <v>-6.1112898037946062E-3</v>
      </c>
      <c r="PW56">
        <v>-5.9204440333034958E-3</v>
      </c>
      <c r="PX56">
        <v>1.077115204495716E-2</v>
      </c>
      <c r="PY56">
        <v>8.3184789067141107E-3</v>
      </c>
      <c r="PZ56">
        <v>4.3321299638989794E-3</v>
      </c>
      <c r="QA56">
        <v>1.2381162944947951E-2</v>
      </c>
      <c r="QB56">
        <v>1.2376237623762391E-2</v>
      </c>
      <c r="QC56">
        <v>1.400501672240795E-2</v>
      </c>
      <c r="QD56">
        <v>6.540309663641164E-3</v>
      </c>
      <c r="QE56">
        <v>4.2470601666857011E-2</v>
      </c>
      <c r="QF56">
        <v>2.9844253023579629E-2</v>
      </c>
      <c r="QG56">
        <v>-5.0420167970468546E-3</v>
      </c>
      <c r="QH56">
        <v>1.211570498258174E-2</v>
      </c>
      <c r="QI56">
        <v>1.2381162944947951E-2</v>
      </c>
      <c r="QJ56">
        <v>1.2376237623762391E-2</v>
      </c>
      <c r="QK56">
        <v>6.8700192360540147E-3</v>
      </c>
      <c r="QL56">
        <v>6.9421487603305021E-3</v>
      </c>
      <c r="QM56">
        <v>7.449410718256555E-3</v>
      </c>
      <c r="QN56">
        <v>-1.422301238957724E-2</v>
      </c>
      <c r="QO56">
        <v>3.979185797367446E-3</v>
      </c>
      <c r="QP56">
        <v>4.3668122270721374E-3</v>
      </c>
      <c r="QQ56">
        <v>-1.6969582549720811E-2</v>
      </c>
      <c r="QR56">
        <v>-1.6969310204790981E-2</v>
      </c>
      <c r="QS56">
        <v>1.244296972210801E-2</v>
      </c>
      <c r="QT56">
        <v>1.369863013698636E-2</v>
      </c>
      <c r="QU56">
        <v>8.3113723900252179E-3</v>
      </c>
      <c r="QV56">
        <v>1.3694878115584791E-2</v>
      </c>
      <c r="QW56">
        <v>-1.422301238957724E-2</v>
      </c>
      <c r="QX56">
        <v>7.2173215717723496E-3</v>
      </c>
      <c r="QY56">
        <v>1.072378028232324E-2</v>
      </c>
      <c r="QZ56">
        <v>2.2725948371300491E-3</v>
      </c>
      <c r="RA56">
        <v>2.2725948371300491E-3</v>
      </c>
      <c r="RB56">
        <v>3.9859282210172866E-3</v>
      </c>
      <c r="RC56">
        <v>1.023391812865437E-2</v>
      </c>
      <c r="RD56">
        <v>4.0935968059836458E-3</v>
      </c>
      <c r="RE56">
        <v>1.063277299439669E-2</v>
      </c>
      <c r="RF56">
        <v>7.4689966178125289E-3</v>
      </c>
      <c r="RG56">
        <v>8.1555834378921332E-3</v>
      </c>
      <c r="RH56">
        <v>2.0833333333333259E-2</v>
      </c>
      <c r="RI56">
        <v>6.14439324116689E-3</v>
      </c>
      <c r="RJ56">
        <v>7.0831452278288243E-3</v>
      </c>
      <c r="RK56">
        <v>7.0798932273896664E-3</v>
      </c>
      <c r="RL56">
        <v>1.0991853097121361E-2</v>
      </c>
      <c r="RM56">
        <v>-1.257334450963876E-3</v>
      </c>
      <c r="RN56">
        <v>-2.5205921818539641E-3</v>
      </c>
      <c r="RO56">
        <v>2.3943661971832508E-3</v>
      </c>
      <c r="RP56">
        <v>-4.242772903782499E-3</v>
      </c>
      <c r="RQ56">
        <v>-2.1456694557845379E-3</v>
      </c>
      <c r="RR56">
        <v>-2.5205919274881028E-3</v>
      </c>
      <c r="RS56">
        <v>5.7201693170094714E-4</v>
      </c>
      <c r="RT56">
        <v>3.5078251484057521E-3</v>
      </c>
      <c r="RU56">
        <v>1.6370602577498779E-2</v>
      </c>
      <c r="RV56">
        <v>8.7527352297647187E-3</v>
      </c>
      <c r="RW56">
        <v>1.4131338320863661E-2</v>
      </c>
      <c r="RX56">
        <v>1.2953367875641051E-3</v>
      </c>
      <c r="RY56">
        <v>1.437908496732021E-2</v>
      </c>
      <c r="RZ56">
        <v>-9.9738061656255983E-3</v>
      </c>
      <c r="SA56">
        <v>8.614014711575857E-3</v>
      </c>
      <c r="SB56">
        <v>1.3392857142858089E-2</v>
      </c>
      <c r="SC56">
        <v>-1.6647809924034251E-2</v>
      </c>
      <c r="SD56">
        <v>-2.5917065390745901E-3</v>
      </c>
      <c r="SE56">
        <v>1.1930253900276799E-2</v>
      </c>
      <c r="SF56">
        <v>1.1888782358580929E-2</v>
      </c>
      <c r="SG56">
        <v>-1.05296891452844E-3</v>
      </c>
      <c r="SH56">
        <v>-1.017341040468245E-3</v>
      </c>
      <c r="SI56">
        <v>5.0335570469801638E-3</v>
      </c>
      <c r="SJ56">
        <v>-1.6292768517357951E-2</v>
      </c>
      <c r="SK56">
        <v>-3.7066881547139441E-2</v>
      </c>
      <c r="SL56">
        <v>-3.7165082108902243E-2</v>
      </c>
      <c r="SM56">
        <v>-1.562794200715489E-2</v>
      </c>
      <c r="SN56">
        <v>2.68999738835205E-2</v>
      </c>
      <c r="SO56">
        <v>7.8814627994945319E-3</v>
      </c>
      <c r="SP56">
        <v>5.9540184712124189E-2</v>
      </c>
      <c r="SQ56">
        <v>9.5238095238121545E-3</v>
      </c>
      <c r="SR56">
        <v>1.566820276497705E-2</v>
      </c>
      <c r="SS56">
        <v>-8.9174616341767265E-3</v>
      </c>
      <c r="ST56">
        <v>1.9724495907371239E-2</v>
      </c>
      <c r="SU56">
        <v>6.8932628110631722E-3</v>
      </c>
      <c r="SV56">
        <v>7.5764758540042276E-3</v>
      </c>
      <c r="SW56">
        <v>2.7899561578370591E-3</v>
      </c>
      <c r="SX56">
        <v>-8.7950747581354571E-3</v>
      </c>
      <c r="SY56">
        <v>1.593824228028495E-2</v>
      </c>
      <c r="SZ56">
        <v>-4.4530274549619893E-2</v>
      </c>
      <c r="TA56">
        <v>3.058954393770863E-2</v>
      </c>
      <c r="TB56">
        <v>3.0464845621962059E-2</v>
      </c>
      <c r="TC56">
        <v>-4.6242774566474298E-2</v>
      </c>
      <c r="TD56">
        <v>-4.6242774566473847E-2</v>
      </c>
      <c r="TE56">
        <v>7.162041181735912E-3</v>
      </c>
      <c r="TF56">
        <v>6.5181967624463599E-3</v>
      </c>
      <c r="TG56">
        <v>2.039983680130586E-3</v>
      </c>
    </row>
    <row r="57" spans="1:527" x14ac:dyDescent="0.3">
      <c r="A57" t="s">
        <v>581</v>
      </c>
      <c r="B57">
        <v>3.7325038880248851E-2</v>
      </c>
      <c r="C57">
        <v>3.1855955678670389E-2</v>
      </c>
      <c r="D57">
        <v>3.1102096010817929E-2</v>
      </c>
      <c r="E57">
        <v>5.2930056710767106E-3</v>
      </c>
      <c r="F57">
        <v>5.2534221235664091E-2</v>
      </c>
      <c r="G57">
        <v>5.1749893299189109E-2</v>
      </c>
      <c r="H57">
        <v>-8.3955223880597396E-3</v>
      </c>
      <c r="I57">
        <v>3.9644970414201008E-2</v>
      </c>
      <c r="J57">
        <v>3.9644970414201008E-2</v>
      </c>
      <c r="K57">
        <v>2.616189596799012E-2</v>
      </c>
      <c r="L57">
        <v>2.6053393374075199E-2</v>
      </c>
      <c r="M57">
        <v>3.7528996790491709E-2</v>
      </c>
      <c r="N57">
        <v>1.7664233600370949E-2</v>
      </c>
      <c r="O57">
        <v>2.8513518248560739E-3</v>
      </c>
      <c r="P57">
        <v>3.7755102040816217E-2</v>
      </c>
      <c r="Q57">
        <v>3.7755102040816217E-2</v>
      </c>
      <c r="R57">
        <v>1.857355126300209E-2</v>
      </c>
      <c r="S57">
        <v>2.420382165605162E-2</v>
      </c>
      <c r="T57">
        <v>2.407825432656141E-2</v>
      </c>
      <c r="U57">
        <v>0.13584262559441451</v>
      </c>
      <c r="V57">
        <v>0.10574898374486889</v>
      </c>
      <c r="W57">
        <v>3.035964502568889E-2</v>
      </c>
      <c r="X57">
        <v>9.7299021692900611E-2</v>
      </c>
      <c r="Y57">
        <v>5.2103434967194051E-2</v>
      </c>
      <c r="Z57">
        <v>2.551149280121234E-2</v>
      </c>
      <c r="AA57">
        <v>5.2065962571799178E-2</v>
      </c>
      <c r="AB57">
        <v>5.1029928945668601E-2</v>
      </c>
      <c r="AC57">
        <v>0</v>
      </c>
      <c r="AD57">
        <v>5.242947865898695E-2</v>
      </c>
      <c r="AE57">
        <v>4.6132257498684881E-2</v>
      </c>
      <c r="AF57">
        <v>5.2485284499672602E-2</v>
      </c>
      <c r="AG57">
        <v>0</v>
      </c>
      <c r="AH57">
        <v>0.1349210405274186</v>
      </c>
      <c r="AI57">
        <v>4.1076542822393813E-2</v>
      </c>
      <c r="AJ57">
        <v>5.8871627146361183E-2</v>
      </c>
      <c r="AK57">
        <v>5.8834210994632929E-2</v>
      </c>
      <c r="AL57">
        <v>5.0729077318955478E-2</v>
      </c>
      <c r="AM57">
        <v>4.3184421534937727E-2</v>
      </c>
      <c r="AN57">
        <v>3.568335354235308E-2</v>
      </c>
      <c r="AO57">
        <v>3.1067961161846739E-2</v>
      </c>
      <c r="AP57">
        <v>4.2950985346134278E-2</v>
      </c>
      <c r="AQ57">
        <v>6.6549912434325842E-2</v>
      </c>
      <c r="AR57">
        <v>6.6538090646094616E-2</v>
      </c>
      <c r="AS57">
        <v>5.2851182197497071E-2</v>
      </c>
      <c r="AT57">
        <v>2.917578409919797E-3</v>
      </c>
      <c r="AU57">
        <v>2.4843330349149761E-2</v>
      </c>
      <c r="AV57">
        <v>3.9136302294196852E-2</v>
      </c>
      <c r="AW57">
        <v>3.9136302294196852E-2</v>
      </c>
      <c r="AX57">
        <v>5.9642147117295874E-3</v>
      </c>
      <c r="AY57">
        <v>6.4043915827998177E-3</v>
      </c>
      <c r="AZ57">
        <v>2.9777206512426439E-2</v>
      </c>
      <c r="BA57">
        <v>5.6429548621902637E-2</v>
      </c>
      <c r="BB57">
        <v>3.8927032924662257E-2</v>
      </c>
      <c r="BC57">
        <v>2.518363064008056E-2</v>
      </c>
      <c r="BD57">
        <v>2.7825099375355041E-2</v>
      </c>
      <c r="BE57">
        <v>6.3203463203463262E-2</v>
      </c>
      <c r="BF57">
        <v>2.5192933222784712E-2</v>
      </c>
      <c r="BG57">
        <v>2.5192933222781381E-2</v>
      </c>
      <c r="BH57">
        <v>0</v>
      </c>
      <c r="BI57">
        <v>5.8145750430601773E-2</v>
      </c>
      <c r="BJ57">
        <v>0</v>
      </c>
      <c r="BK57">
        <v>3.4146341463415109E-2</v>
      </c>
      <c r="BL57">
        <v>2.6613439787092519E-2</v>
      </c>
      <c r="BM57">
        <v>2.6369168356997989E-2</v>
      </c>
      <c r="BN57">
        <v>2.94533459000943E-2</v>
      </c>
      <c r="BO57">
        <v>4.9464697113429379E-2</v>
      </c>
      <c r="BP57">
        <v>5.7377049180331596E-3</v>
      </c>
      <c r="BQ57">
        <v>0.14363288310268779</v>
      </c>
      <c r="BR57">
        <v>6.030453791647572E-3</v>
      </c>
      <c r="BS57">
        <v>5.9822150363775251E-3</v>
      </c>
      <c r="BT57">
        <v>3.8940809968847301E-2</v>
      </c>
      <c r="BU57">
        <v>4.1510444563470417E-2</v>
      </c>
      <c r="BV57">
        <v>2.8696194635059239E-2</v>
      </c>
      <c r="BW57">
        <v>-3.6113305495993901E-3</v>
      </c>
      <c r="BX57">
        <v>1.9453135627805821E-2</v>
      </c>
      <c r="BY57">
        <v>5.5438891222176379E-2</v>
      </c>
      <c r="BZ57">
        <v>6.7387387387387587E-2</v>
      </c>
      <c r="CA57">
        <v>7.6650420912715234E-2</v>
      </c>
      <c r="CB57">
        <v>2.294303797468222E-2</v>
      </c>
      <c r="CC57">
        <v>2.5990099009900899E-2</v>
      </c>
      <c r="CD57">
        <v>2.273733349430529E-2</v>
      </c>
      <c r="CE57">
        <v>5.7232346241457233E-2</v>
      </c>
      <c r="CF57">
        <v>6.828381306097242E-2</v>
      </c>
      <c r="CG57">
        <v>2.5966850828729179E-2</v>
      </c>
      <c r="CH57">
        <v>3.0044182621502099E-2</v>
      </c>
      <c r="CI57">
        <v>3.0149051490514941E-2</v>
      </c>
      <c r="CJ57">
        <v>3.682813536828311E-3</v>
      </c>
      <c r="CK57">
        <v>4.6271929824560409E-2</v>
      </c>
      <c r="CL57">
        <v>6.7928190198933702E-3</v>
      </c>
      <c r="CM57">
        <v>1.9035532994923891E-2</v>
      </c>
      <c r="CN57">
        <v>0.12920837124658791</v>
      </c>
      <c r="CO57">
        <v>4.6171829339567427E-2</v>
      </c>
      <c r="CP57">
        <v>6.535668517727955E-2</v>
      </c>
      <c r="CQ57">
        <v>1.4611232222568221E-2</v>
      </c>
      <c r="CR57">
        <v>3.3540500282500878E-2</v>
      </c>
      <c r="CS57">
        <v>4.9952874646560057E-2</v>
      </c>
      <c r="CT57">
        <v>5.4648687012065489E-2</v>
      </c>
      <c r="CU57">
        <v>2.6670409882088911E-2</v>
      </c>
      <c r="CV57">
        <v>2.6670409882087132E-2</v>
      </c>
      <c r="CW57">
        <v>1.285834738617209E-2</v>
      </c>
      <c r="CX57">
        <v>4.2248603351955349E-2</v>
      </c>
      <c r="CY57">
        <v>4.6118370484243172E-2</v>
      </c>
      <c r="CZ57">
        <v>4.6009389671362477E-2</v>
      </c>
      <c r="DA57">
        <v>2.1155817192715091E-2</v>
      </c>
      <c r="DB57">
        <v>4.4642857142856977E-2</v>
      </c>
      <c r="DC57">
        <v>4.5992560027054541E-2</v>
      </c>
      <c r="DD57">
        <v>7.8651685393258397E-2</v>
      </c>
      <c r="DE57">
        <v>7.8114004222378464E-2</v>
      </c>
      <c r="DF57">
        <v>5.5897562176803861E-2</v>
      </c>
      <c r="DG57">
        <v>2.3853831838943629E-2</v>
      </c>
      <c r="DH57">
        <v>2.385383183205847E-2</v>
      </c>
      <c r="DI57">
        <v>5.5740037950664068E-2</v>
      </c>
      <c r="DJ57">
        <v>3.9772307237376792E-2</v>
      </c>
      <c r="DK57">
        <v>5.0611790878753997E-2</v>
      </c>
      <c r="DL57">
        <v>2.3482871812137152E-2</v>
      </c>
      <c r="DM57">
        <v>4.6369737640372888E-2</v>
      </c>
      <c r="DN57">
        <v>6.8849301877707436E-2</v>
      </c>
      <c r="DO57">
        <v>4.6346317884560007E-2</v>
      </c>
      <c r="DP57">
        <v>2.9495873845902579E-2</v>
      </c>
      <c r="DQ57">
        <v>4.3038997777328669E-2</v>
      </c>
      <c r="DR57">
        <v>1.753163822129333E-2</v>
      </c>
      <c r="DS57">
        <v>2.4041213508872339E-2</v>
      </c>
      <c r="DT57">
        <v>2.317073170731709E-2</v>
      </c>
      <c r="DU57">
        <v>2.67527675276753E-2</v>
      </c>
      <c r="DV57">
        <v>-2.1251931993811809E-2</v>
      </c>
      <c r="DW57">
        <v>4.2553191489363103E-2</v>
      </c>
      <c r="DX57">
        <v>4.987405541561718E-2</v>
      </c>
      <c r="DY57">
        <v>6.4088983050847537E-2</v>
      </c>
      <c r="DZ57">
        <v>0.12657764770440871</v>
      </c>
      <c r="EA57">
        <v>4.2093704245973473E-2</v>
      </c>
      <c r="EB57">
        <v>5.4677657391742678E-2</v>
      </c>
      <c r="EC57">
        <v>8.2862523540489397E-2</v>
      </c>
      <c r="ED57">
        <v>2.46928899367167E-2</v>
      </c>
      <c r="EE57">
        <v>2.4709897610921461E-2</v>
      </c>
      <c r="EF57">
        <v>2.1923076923076931E-2</v>
      </c>
      <c r="EG57">
        <v>3.8260869565217348E-2</v>
      </c>
      <c r="EH57">
        <v>1.792852104396836E-2</v>
      </c>
      <c r="EI57">
        <v>3.0959752321981782E-3</v>
      </c>
      <c r="EJ57">
        <v>0.17429526994744399</v>
      </c>
      <c r="EK57">
        <v>1.3513513513513599E-2</v>
      </c>
      <c r="EL57">
        <v>2.2334791618698668E-2</v>
      </c>
      <c r="EM57">
        <v>3.8155802861685739E-2</v>
      </c>
      <c r="EN57">
        <v>3.9827498731608291E-2</v>
      </c>
      <c r="EO57">
        <v>3.8555691554466247E-2</v>
      </c>
      <c r="EP57">
        <v>2.0675914439307611E-2</v>
      </c>
      <c r="EQ57">
        <v>2.0693222969476951E-2</v>
      </c>
      <c r="ER57">
        <v>2.1317797373536122E-2</v>
      </c>
      <c r="ES57">
        <v>2.1317797383299641E-2</v>
      </c>
      <c r="ET57">
        <v>2.4314621409921241E-2</v>
      </c>
      <c r="EU57">
        <v>6.4959245314245573E-2</v>
      </c>
      <c r="EV57">
        <v>3.3877943296492408E-2</v>
      </c>
      <c r="EW57">
        <v>3.3877943296491957E-2</v>
      </c>
      <c r="EX57">
        <v>3.2919940263619329E-2</v>
      </c>
      <c r="EY57">
        <v>5.1146384479717748E-2</v>
      </c>
      <c r="EZ57">
        <v>1.170731707317074E-2</v>
      </c>
      <c r="FA57">
        <v>6.0939409813165701E-2</v>
      </c>
      <c r="FB57">
        <v>0</v>
      </c>
      <c r="FC57">
        <v>3.2863849765257143E-2</v>
      </c>
      <c r="FD57">
        <v>1.3586354574318E-2</v>
      </c>
      <c r="FE57">
        <v>1.015965166908561E-2</v>
      </c>
      <c r="FF57">
        <v>6.517617317111668E-2</v>
      </c>
      <c r="FG57">
        <v>8.141112618724522E-3</v>
      </c>
      <c r="FH57">
        <v>3.5792549306062682E-2</v>
      </c>
      <c r="FI57">
        <v>3.6106750392464797E-2</v>
      </c>
      <c r="FJ57">
        <v>3.2455753297054191E-2</v>
      </c>
      <c r="FK57">
        <v>3.812718450331043E-2</v>
      </c>
      <c r="FL57">
        <v>4.3855302279484983E-2</v>
      </c>
      <c r="FM57">
        <v>4.3790546802595198E-2</v>
      </c>
      <c r="FN57">
        <v>6.4885496183205937E-2</v>
      </c>
      <c r="FO57">
        <v>4.4109404775248828E-2</v>
      </c>
      <c r="FP57">
        <v>6.0654429369514602E-2</v>
      </c>
      <c r="FQ57">
        <v>4.07287563308949E-2</v>
      </c>
      <c r="FR57">
        <v>4.9090909094304358E-2</v>
      </c>
      <c r="FS57">
        <v>4.4889677910221033E-2</v>
      </c>
      <c r="FT57">
        <v>6.2099556441584269E-2</v>
      </c>
      <c r="FU57">
        <v>6.1407342657342712E-2</v>
      </c>
      <c r="FV57">
        <v>4.4889677910220582E-2</v>
      </c>
      <c r="FW57">
        <v>3.632785892681567E-2</v>
      </c>
      <c r="FX57">
        <v>3.4187380497132207E-2</v>
      </c>
      <c r="FY57">
        <v>6.4544294445562755E-2</v>
      </c>
      <c r="FZ57">
        <v>4.7491435152037242E-2</v>
      </c>
      <c r="GA57">
        <v>5.9776644503259917E-2</v>
      </c>
      <c r="GB57">
        <v>4.6544428772919533E-2</v>
      </c>
      <c r="GC57">
        <v>3.315686820841468E-2</v>
      </c>
      <c r="GD57">
        <v>3.315686820841468E-2</v>
      </c>
      <c r="GE57">
        <v>5.0470132740465967E-2</v>
      </c>
      <c r="GF57">
        <v>2.603353118817053E-2</v>
      </c>
      <c r="GG57">
        <v>1.7611994219653319E-2</v>
      </c>
      <c r="GH57">
        <v>3.039832285115307E-2</v>
      </c>
      <c r="GI57">
        <v>4.0788883908557949E-2</v>
      </c>
      <c r="GJ57">
        <v>5.9577338129495727E-2</v>
      </c>
      <c r="GK57">
        <v>4.078888390856128E-2</v>
      </c>
      <c r="GL57">
        <v>4.745968968664438E-2</v>
      </c>
      <c r="GM57">
        <v>5.0470132743362983E-2</v>
      </c>
      <c r="GN57">
        <v>3.0375223347230529E-2</v>
      </c>
      <c r="GO57">
        <v>8.2787284232598735E-2</v>
      </c>
      <c r="GP57">
        <v>7.2992102314650475E-2</v>
      </c>
      <c r="GQ57">
        <v>4.7385148800924697E-2</v>
      </c>
      <c r="GR57">
        <v>4.7743623283191823E-2</v>
      </c>
      <c r="GS57">
        <v>4.7181372549019773E-2</v>
      </c>
      <c r="GT57">
        <v>0.1059418457648487</v>
      </c>
      <c r="GU57">
        <v>2.5535420098846909E-2</v>
      </c>
      <c r="GV57">
        <v>8.7804878048778345E-3</v>
      </c>
      <c r="GW57">
        <v>5.5388659406684582E-2</v>
      </c>
      <c r="GX57">
        <v>3.9232053422370683E-2</v>
      </c>
      <c r="GY57">
        <v>3.9106145251396773E-2</v>
      </c>
      <c r="GZ57">
        <v>5.50363447559723E-2</v>
      </c>
      <c r="HA57">
        <v>3.9924779436657509E-2</v>
      </c>
      <c r="HB57">
        <v>6.8947322135256339E-2</v>
      </c>
      <c r="HC57">
        <v>3.9924779401128152E-2</v>
      </c>
      <c r="HD57">
        <v>3.1370390753990618E-2</v>
      </c>
      <c r="HE57">
        <v>0.10311493018259819</v>
      </c>
      <c r="HF57">
        <v>3.2894736842105088E-2</v>
      </c>
      <c r="HG57">
        <v>3.4189895470383203E-2</v>
      </c>
      <c r="HH57">
        <v>5.4244491667598593E-2</v>
      </c>
      <c r="HI57">
        <v>5.6796577946767401E-2</v>
      </c>
      <c r="HJ57">
        <v>3.2213978914486192E-2</v>
      </c>
      <c r="HK57">
        <v>-1.4177111156769451E-2</v>
      </c>
      <c r="HL57">
        <v>4.5643461481371661E-2</v>
      </c>
      <c r="HM57">
        <v>1.7652936604863001E-2</v>
      </c>
      <c r="HN57">
        <v>2.9644813449547058E-2</v>
      </c>
      <c r="HO57">
        <v>3.9648383203188642E-2</v>
      </c>
      <c r="HP57">
        <v>2.8967232350828761E-2</v>
      </c>
      <c r="HQ57">
        <v>3.6923470039606832E-2</v>
      </c>
      <c r="HR57">
        <v>4.5643461481371661E-2</v>
      </c>
      <c r="HS57">
        <v>0.1091076420193096</v>
      </c>
      <c r="HT57">
        <v>2.5776563520818922E-2</v>
      </c>
      <c r="HU57">
        <v>2.8149452269171649E-2</v>
      </c>
      <c r="HV57">
        <v>2.6544821583986081E-2</v>
      </c>
      <c r="HW57">
        <v>1.5838509316770111E-2</v>
      </c>
      <c r="HX57">
        <v>2.6652998462326941E-2</v>
      </c>
      <c r="HY57">
        <v>2.5806827449609712E-2</v>
      </c>
      <c r="HZ57">
        <v>3.0036133694669731E-2</v>
      </c>
      <c r="IA57">
        <v>2.5980473274861859E-2</v>
      </c>
      <c r="IB57">
        <v>5.648805681083946E-3</v>
      </c>
      <c r="IC57">
        <v>4.0063677368002093E-2</v>
      </c>
      <c r="ID57">
        <v>2.5234741784037729E-2</v>
      </c>
      <c r="IE57">
        <v>3.3296601611648047E-2</v>
      </c>
      <c r="IF57">
        <v>3.2263359810839942E-2</v>
      </c>
      <c r="IG57">
        <v>3.627224561880249E-2</v>
      </c>
      <c r="IH57">
        <v>1.0145846544071141E-2</v>
      </c>
      <c r="II57">
        <v>3.6348840363489732E-2</v>
      </c>
      <c r="IJ57">
        <v>1.7032551097652782E-2</v>
      </c>
      <c r="IK57">
        <v>5.0582925911997201E-2</v>
      </c>
      <c r="IL57">
        <v>2.9504327301337559E-2</v>
      </c>
      <c r="IM57">
        <v>2.7858703568827359E-2</v>
      </c>
      <c r="IN57">
        <v>0.13155190133607261</v>
      </c>
      <c r="IO57">
        <v>1.848049269551533E-2</v>
      </c>
      <c r="IP57">
        <v>-1.9487179487179259E-2</v>
      </c>
      <c r="IQ57">
        <v>5.2991790763261333E-2</v>
      </c>
      <c r="IR57">
        <v>5.2410901467506037E-2</v>
      </c>
      <c r="IS57">
        <v>3.5914768745046732E-2</v>
      </c>
      <c r="IT57">
        <v>3.0973451327433791E-2</v>
      </c>
      <c r="IU57">
        <v>3.5914883861489111E-2</v>
      </c>
      <c r="IV57">
        <v>1.730171073094899E-2</v>
      </c>
      <c r="IW57">
        <v>4.6322907861369389E-2</v>
      </c>
      <c r="IX57">
        <v>2.2161741835153851E-2</v>
      </c>
      <c r="IY57">
        <v>3.6409290646579377E-2</v>
      </c>
      <c r="IZ57">
        <v>8.3887043189369015E-2</v>
      </c>
      <c r="JA57">
        <v>8.3963056255247581E-2</v>
      </c>
      <c r="JB57">
        <v>3.1374354589403852E-2</v>
      </c>
      <c r="JC57">
        <v>3.1374354589404518E-2</v>
      </c>
      <c r="JD57">
        <v>4.4703595724003842E-2</v>
      </c>
      <c r="JE57">
        <v>4.4444444444444058E-2</v>
      </c>
      <c r="JF57">
        <v>1.939799331103664E-2</v>
      </c>
      <c r="JG57">
        <v>1.9357263672242109E-2</v>
      </c>
      <c r="JH57">
        <v>4.4919786096256908E-2</v>
      </c>
      <c r="JI57">
        <v>4.4919786096256908E-2</v>
      </c>
      <c r="JJ57">
        <v>3.7990353075683099E-3</v>
      </c>
      <c r="JK57">
        <v>3.8727108976283293E-2</v>
      </c>
      <c r="JL57">
        <v>4.740775338626313E-2</v>
      </c>
      <c r="JM57">
        <v>3.1069789337414111E-2</v>
      </c>
      <c r="JN57">
        <v>3.1078296703296319E-2</v>
      </c>
      <c r="JO57">
        <v>3.6723921989622488E-2</v>
      </c>
      <c r="JP57">
        <v>4.7531027188880248E-2</v>
      </c>
      <c r="JQ57">
        <v>-1.391373484396807E-2</v>
      </c>
      <c r="JR57">
        <v>-1.2828736369472351E-3</v>
      </c>
      <c r="JS57">
        <v>-1.744344508040296E-2</v>
      </c>
      <c r="JT57">
        <v>4.8556575600043672E-2</v>
      </c>
      <c r="JU57">
        <v>2.9146502419709949E-2</v>
      </c>
      <c r="JV57">
        <v>1.7221102150537741E-2</v>
      </c>
      <c r="JW57">
        <v>0.19481013424153121</v>
      </c>
      <c r="JX57">
        <v>-2.2311468094471379E-4</v>
      </c>
      <c r="JY57">
        <v>3.3694547917372253E-2</v>
      </c>
      <c r="JZ57">
        <v>3.3620172103261847E-2</v>
      </c>
      <c r="KA57">
        <v>5.154314507663238E-2</v>
      </c>
      <c r="KB57">
        <v>9.9206349206881761E-4</v>
      </c>
      <c r="KC57">
        <v>6.0975609756088733E-3</v>
      </c>
      <c r="KD57">
        <v>4.9440298507462448E-2</v>
      </c>
      <c r="KE57">
        <v>7.7519379844726011E-4</v>
      </c>
      <c r="KF57">
        <v>3.8048780487804912E-2</v>
      </c>
      <c r="KG57">
        <v>3.7940054094973918E-2</v>
      </c>
      <c r="KH57">
        <v>-2.1959459459459429E-2</v>
      </c>
      <c r="KI57">
        <v>3.7940637334398668E-2</v>
      </c>
      <c r="KJ57">
        <v>-2.1834061135371789E-3</v>
      </c>
      <c r="KK57">
        <v>2.06770357380941E-2</v>
      </c>
      <c r="KL57">
        <v>4.1053921568627638E-2</v>
      </c>
      <c r="KM57">
        <v>2.9126213592233E-2</v>
      </c>
      <c r="KN57">
        <v>7.12377560107047E-3</v>
      </c>
      <c r="KO57">
        <v>-9.9000711567609478E-4</v>
      </c>
      <c r="KP57">
        <v>-1.0503040353786131E-2</v>
      </c>
      <c r="KQ57">
        <v>-1.075268817204245E-2</v>
      </c>
      <c r="KR57">
        <v>1.5899581589958078E-2</v>
      </c>
      <c r="KS57">
        <v>2.7285129604365691E-2</v>
      </c>
      <c r="KT57">
        <v>2.642228040942585E-2</v>
      </c>
      <c r="KU57">
        <v>4.9993750781207602E-4</v>
      </c>
      <c r="KV57">
        <v>2.8518859245628251E-2</v>
      </c>
      <c r="KW57">
        <v>0.1014553014634476</v>
      </c>
      <c r="KX57">
        <v>1.5876205787781261E-2</v>
      </c>
      <c r="KY57">
        <v>2.896044953533727E-2</v>
      </c>
      <c r="KZ57">
        <v>2.2813688212926841E-2</v>
      </c>
      <c r="LA57">
        <v>2.343593510048736E-2</v>
      </c>
      <c r="LB57">
        <v>0.1012762453684644</v>
      </c>
      <c r="LC57">
        <v>3.2814550909432638E-2</v>
      </c>
      <c r="LD57">
        <v>6.9124423963116133E-3</v>
      </c>
      <c r="LE57">
        <v>2.4793388429752209E-2</v>
      </c>
      <c r="LF57">
        <v>1.013207888547463E-2</v>
      </c>
      <c r="LG57">
        <v>1.013207888547463E-2</v>
      </c>
      <c r="LH57">
        <v>1.2523481527864091E-3</v>
      </c>
      <c r="LI57">
        <v>1.0198878123406361E-3</v>
      </c>
      <c r="LJ57">
        <v>3.3364226135310433E-2</v>
      </c>
      <c r="LK57">
        <v>3.3551198257080639E-2</v>
      </c>
      <c r="LL57">
        <v>3.2977691561590687E-2</v>
      </c>
      <c r="LM57">
        <v>3.3359193173002399E-2</v>
      </c>
      <c r="LN57">
        <v>3.3076923076922997E-2</v>
      </c>
      <c r="LO57">
        <v>3.0373831775700969E-2</v>
      </c>
      <c r="LP57">
        <v>3.8123582766439901E-2</v>
      </c>
      <c r="LQ57">
        <v>3.548920343010642E-2</v>
      </c>
      <c r="LR57">
        <v>3.39389784024684E-2</v>
      </c>
      <c r="LS57">
        <v>3.4132171387073251E-2</v>
      </c>
      <c r="LT57">
        <v>3.548920343010642E-2</v>
      </c>
      <c r="LU57">
        <v>9.2615460607659017E-4</v>
      </c>
      <c r="LV57">
        <v>4.2498390212492243E-2</v>
      </c>
      <c r="LW57">
        <v>2.327389339682373E-2</v>
      </c>
      <c r="LX57">
        <v>5.7908763129017597E-2</v>
      </c>
      <c r="LY57">
        <v>4.4430223522420542E-2</v>
      </c>
      <c r="LZ57">
        <v>-1.215139442230573E-2</v>
      </c>
      <c r="MA57">
        <v>0.1147079521463759</v>
      </c>
      <c r="MB57">
        <v>0.1147453083109919</v>
      </c>
      <c r="MC57">
        <v>2.5605726872246711E-2</v>
      </c>
      <c r="MD57">
        <v>0.1097008159564823</v>
      </c>
      <c r="ME57">
        <v>4.8892220556388637E-2</v>
      </c>
      <c r="MF57">
        <v>0.1239509360877986</v>
      </c>
      <c r="MG57">
        <v>2.5566531102261921E-2</v>
      </c>
      <c r="MH57">
        <v>2.905720113245458E-2</v>
      </c>
      <c r="MI57">
        <v>-5.9257719097677297E-3</v>
      </c>
      <c r="MJ57">
        <v>2.3869346733665479E-2</v>
      </c>
      <c r="MK57">
        <v>1.9192193006235762E-2</v>
      </c>
      <c r="ML57">
        <v>3.9722448517414133E-2</v>
      </c>
      <c r="MM57">
        <v>7.6568481912617781E-3</v>
      </c>
      <c r="MN57">
        <v>-1.530221882172889E-3</v>
      </c>
      <c r="MO57">
        <v>-1.8497965223842621E-3</v>
      </c>
      <c r="MP57">
        <v>0.10414104141041799</v>
      </c>
      <c r="MQ57">
        <v>0.1043179212839154</v>
      </c>
      <c r="MR57">
        <v>3.3020570191267577E-2</v>
      </c>
      <c r="MS57">
        <v>3.3073764689225398E-2</v>
      </c>
      <c r="MT57">
        <v>4.211150652431872E-2</v>
      </c>
      <c r="MU57">
        <v>4.2498390212492021E-2</v>
      </c>
      <c r="MV57">
        <v>-1.4600316340187549E-3</v>
      </c>
      <c r="MW57">
        <v>-7.729468599038225E-3</v>
      </c>
      <c r="MX57">
        <v>-3.7397157816000388E-3</v>
      </c>
      <c r="MY57">
        <v>-1.216705031239718E-2</v>
      </c>
      <c r="MZ57">
        <v>-2.257104750178041E-3</v>
      </c>
      <c r="NA57">
        <v>0.1041852181656278</v>
      </c>
      <c r="NB57">
        <v>-1.6992353440951069E-3</v>
      </c>
      <c r="NC57">
        <v>-1.829454212828097E-3</v>
      </c>
      <c r="ND57">
        <v>-1.126760563380236E-3</v>
      </c>
      <c r="NE57">
        <v>4.6470588235294492E-2</v>
      </c>
      <c r="NF57">
        <v>2.170481452249406E-3</v>
      </c>
      <c r="NG57">
        <v>2.221385542168663E-3</v>
      </c>
      <c r="NH57">
        <v>6.1192747719020613E-2</v>
      </c>
      <c r="NI57">
        <v>2.6868178001679292E-2</v>
      </c>
      <c r="NJ57">
        <v>1.237930180737479E-4</v>
      </c>
      <c r="NK57">
        <v>-3.2204608452944821E-3</v>
      </c>
      <c r="NL57">
        <v>-9.3286435234745113E-3</v>
      </c>
      <c r="NM57">
        <v>-4.7051442910953636E-3</v>
      </c>
      <c r="NN57">
        <v>4.0693555312061314E-3</v>
      </c>
      <c r="NO57">
        <v>-3.202342962789428E-3</v>
      </c>
      <c r="NP57">
        <v>2.324888226527699E-2</v>
      </c>
      <c r="NQ57">
        <v>4.7626339969371052E-2</v>
      </c>
      <c r="NR57">
        <v>3.9121482498286841E-2</v>
      </c>
      <c r="NS57">
        <v>2.4154589371977231E-2</v>
      </c>
      <c r="NT57">
        <v>5.8891013384321678E-2</v>
      </c>
      <c r="NU57">
        <v>-4.0908158440089443E-4</v>
      </c>
      <c r="NV57">
        <v>2.4515863205605282E-2</v>
      </c>
      <c r="NW57">
        <v>-3.353453881149715E-4</v>
      </c>
      <c r="NX57">
        <v>5.5479452054794542E-2</v>
      </c>
      <c r="NY57">
        <v>2.453680520781187E-2</v>
      </c>
      <c r="NZ57">
        <v>8.0386649016848999E-2</v>
      </c>
      <c r="OA57">
        <v>6.2038404726735497E-2</v>
      </c>
      <c r="OB57">
        <v>3.6110455510973472E-2</v>
      </c>
      <c r="OC57">
        <v>-1.0273268954180681E-3</v>
      </c>
      <c r="OD57">
        <v>1.0252069224981231E-2</v>
      </c>
      <c r="OE57">
        <v>1.6284233900809349E-2</v>
      </c>
      <c r="OF57">
        <v>3.3373786407767003E-2</v>
      </c>
      <c r="OG57">
        <v>3.3373786407767003E-2</v>
      </c>
      <c r="OH57">
        <v>2.806665328247426E-2</v>
      </c>
      <c r="OI57">
        <v>-7.9558622598108197E-4</v>
      </c>
      <c r="OJ57">
        <v>-2.3668639053253671E-3</v>
      </c>
      <c r="OK57">
        <v>2.5636033247060649E-2</v>
      </c>
      <c r="OL57">
        <v>-2.6957637997432342E-3</v>
      </c>
      <c r="OM57">
        <v>3.2451840088378869E-3</v>
      </c>
      <c r="ON57">
        <v>9.5238095238081577E-4</v>
      </c>
      <c r="OO57">
        <v>-2.3668639053253671E-3</v>
      </c>
      <c r="OP57">
        <v>-3.294892915978398E-3</v>
      </c>
      <c r="OQ57">
        <v>2.0608439646712329E-2</v>
      </c>
      <c r="OR57">
        <v>-9.8564758775722128E-3</v>
      </c>
      <c r="OS57">
        <v>0</v>
      </c>
      <c r="OT57">
        <v>3.1406501994786229E-3</v>
      </c>
      <c r="OU57">
        <v>3.5007436220112043E-2</v>
      </c>
      <c r="OV57">
        <v>-6.798096532971698E-4</v>
      </c>
      <c r="OW57">
        <v>-5.7085628442664627E-3</v>
      </c>
      <c r="OX57">
        <v>-5.7085628442664627E-3</v>
      </c>
      <c r="OY57">
        <v>3.4734917733089343E-2</v>
      </c>
      <c r="OZ57">
        <v>2.6577399066748612E-2</v>
      </c>
      <c r="PA57">
        <v>3.486750348671297E-4</v>
      </c>
      <c r="PB57">
        <v>5.3643724696356143E-2</v>
      </c>
      <c r="PC57">
        <v>-1.1308247221681E-2</v>
      </c>
      <c r="PD57">
        <v>1.546551190844125E-3</v>
      </c>
      <c r="PE57">
        <v>2.8562957106147199E-2</v>
      </c>
      <c r="PF57">
        <v>2.8562957106147421E-2</v>
      </c>
      <c r="PG57">
        <v>-1.075899843505468E-2</v>
      </c>
      <c r="PH57">
        <v>5.398018448924069E-2</v>
      </c>
      <c r="PI57">
        <v>-1.0616963548425451E-3</v>
      </c>
      <c r="PJ57">
        <v>0.1101123595478517</v>
      </c>
      <c r="PK57">
        <v>3.486750348671297E-4</v>
      </c>
      <c r="PL57">
        <v>3.3590402742073033E-2</v>
      </c>
      <c r="PM57">
        <v>1.821373710774599E-2</v>
      </c>
      <c r="PN57">
        <v>1.108746714045439E-2</v>
      </c>
      <c r="PO57">
        <v>-6.355258976802336E-4</v>
      </c>
      <c r="PP57">
        <v>-8.3542188805341144E-4</v>
      </c>
      <c r="PQ57">
        <v>1.108746714045439E-2</v>
      </c>
      <c r="PR57">
        <v>4.1286937310135441E-2</v>
      </c>
      <c r="PS57">
        <v>3.1511433351925522E-2</v>
      </c>
      <c r="PT57">
        <v>1.82774854610912E-2</v>
      </c>
      <c r="PU57">
        <v>1.108746714045439E-2</v>
      </c>
      <c r="PV57">
        <v>-1.1326860841425199E-3</v>
      </c>
      <c r="PW57">
        <v>-1.30281034803581E-3</v>
      </c>
      <c r="PX57">
        <v>-1.8532818532812629E-3</v>
      </c>
      <c r="PY57">
        <v>1.414260459634642E-2</v>
      </c>
      <c r="PZ57">
        <v>1.078360891444996E-2</v>
      </c>
      <c r="QA57">
        <v>1.6087937686539929E-2</v>
      </c>
      <c r="QB57">
        <v>1.6316551070305829E-2</v>
      </c>
      <c r="QC57">
        <v>6.7821067821068004E-2</v>
      </c>
      <c r="QD57">
        <v>-9.282588516111856E-4</v>
      </c>
      <c r="QE57">
        <v>0.1094075128682508</v>
      </c>
      <c r="QF57">
        <v>5.6860425819533537E-2</v>
      </c>
      <c r="QG57">
        <v>7.0945945929655752E-2</v>
      </c>
      <c r="QH57">
        <v>1.4963339817470891E-3</v>
      </c>
      <c r="QI57">
        <v>1.6087937686539929E-2</v>
      </c>
      <c r="QJ57">
        <v>1.6316551070305829E-2</v>
      </c>
      <c r="QK57">
        <v>1.774017467248901E-2</v>
      </c>
      <c r="QL57">
        <v>1.7728168089297561E-2</v>
      </c>
      <c r="QM57">
        <v>2.6707868888643741E-2</v>
      </c>
      <c r="QN57">
        <v>6.9379473595220675E-2</v>
      </c>
      <c r="QO57">
        <v>2.4390243902439709E-2</v>
      </c>
      <c r="QP57">
        <v>4.7826086956522573E-2</v>
      </c>
      <c r="QQ57">
        <v>4.5878268577337573E-2</v>
      </c>
      <c r="QR57">
        <v>3.6747420500260468E-2</v>
      </c>
      <c r="QS57">
        <v>3.6870135190496529E-3</v>
      </c>
      <c r="QT57">
        <v>2.3189856523189611E-2</v>
      </c>
      <c r="QU57">
        <v>-4.0209087254006182E-4</v>
      </c>
      <c r="QV57">
        <v>2.337206160497152E-2</v>
      </c>
      <c r="QW57">
        <v>6.9379473595220675E-2</v>
      </c>
      <c r="QX57">
        <v>1.5923566878981439E-3</v>
      </c>
      <c r="QY57">
        <v>2.2064652841065509E-2</v>
      </c>
      <c r="QZ57">
        <v>7.9069767441881655E-3</v>
      </c>
      <c r="RA57">
        <v>7.9069767441881655E-3</v>
      </c>
      <c r="RB57">
        <v>2.2132926143213268E-2</v>
      </c>
      <c r="RC57">
        <v>-1.01302460202598E-2</v>
      </c>
      <c r="RD57">
        <v>3.5937185423797091E-2</v>
      </c>
      <c r="RE57">
        <v>6.65332395737539E-3</v>
      </c>
      <c r="RF57">
        <v>1.522690486181877E-2</v>
      </c>
      <c r="RG57">
        <v>1.5868077162414451E-2</v>
      </c>
      <c r="RH57">
        <v>8.4548104956267522E-2</v>
      </c>
      <c r="RI57">
        <v>-1.017811704834837E-3</v>
      </c>
      <c r="RJ57">
        <v>2.4253385271744369E-2</v>
      </c>
      <c r="RK57">
        <v>2.4249447545313E-2</v>
      </c>
      <c r="RL57">
        <v>-2.941928882068789E-3</v>
      </c>
      <c r="RM57">
        <v>6.5044062106580647E-3</v>
      </c>
      <c r="RN57">
        <v>1.200970997397954E-2</v>
      </c>
      <c r="RO57">
        <v>2.817198257692843E-2</v>
      </c>
      <c r="RP57">
        <v>2.8164945475554148E-2</v>
      </c>
      <c r="RQ57">
        <v>1.200969851930345E-2</v>
      </c>
      <c r="RR57">
        <v>1.2009709460899741E-2</v>
      </c>
      <c r="RS57">
        <v>3.578778870340793E-2</v>
      </c>
      <c r="RT57">
        <v>2.971228824953065E-2</v>
      </c>
      <c r="RU57">
        <v>2.947224126113723E-2</v>
      </c>
      <c r="RV57">
        <v>-1.301518438182381E-3</v>
      </c>
      <c r="RW57">
        <v>-8.6065573770480741E-3</v>
      </c>
      <c r="RX57">
        <v>-1.5708741452596819E-2</v>
      </c>
      <c r="RY57">
        <v>6.729667812142015E-3</v>
      </c>
      <c r="RZ57">
        <v>9.1940571893762035E-2</v>
      </c>
      <c r="SA57">
        <v>-2.0151616927358562E-3</v>
      </c>
      <c r="SB57">
        <v>4.4052863436114809E-3</v>
      </c>
      <c r="SC57">
        <v>7.3512491781721812E-2</v>
      </c>
      <c r="SD57">
        <v>2.198680791524632E-3</v>
      </c>
      <c r="SE57">
        <v>-1.6626360338577451E-3</v>
      </c>
      <c r="SF57">
        <v>-1.042258859200307E-2</v>
      </c>
      <c r="SG57">
        <v>4.7341888175982172E-2</v>
      </c>
      <c r="SH57">
        <v>4.7308244225339642E-2</v>
      </c>
      <c r="SI57">
        <v>-5.8430717863106052E-3</v>
      </c>
      <c r="SJ57">
        <v>0.1104599312014265</v>
      </c>
      <c r="SK57">
        <v>6.8619246861924665E-2</v>
      </c>
      <c r="SL57">
        <v>6.9120287253141788E-2</v>
      </c>
      <c r="SM57">
        <v>4.4758990053557657E-2</v>
      </c>
      <c r="SN57">
        <v>2.199898270600209E-2</v>
      </c>
      <c r="SO57">
        <v>2.2208320300282521E-2</v>
      </c>
      <c r="SP57">
        <v>0.1033011869436202</v>
      </c>
      <c r="SQ57">
        <v>-1.415094339623002E-2</v>
      </c>
      <c r="SR57">
        <v>1.1978221415607891E-2</v>
      </c>
      <c r="SS57">
        <v>0.1016949152542372</v>
      </c>
      <c r="ST57">
        <v>2.5372959003873818E-2</v>
      </c>
      <c r="SU57">
        <v>1.0333692142088241E-2</v>
      </c>
      <c r="SV57">
        <v>1.095642760164561E-2</v>
      </c>
      <c r="SW57">
        <v>-4.769475357710995E-3</v>
      </c>
      <c r="SX57">
        <v>0.118899733806566</v>
      </c>
      <c r="SY57">
        <v>3.64733113558251E-2</v>
      </c>
      <c r="SZ57">
        <v>3.5311434212888633E-2</v>
      </c>
      <c r="TA57">
        <v>3.5483000539665348E-2</v>
      </c>
      <c r="TB57">
        <v>3.5543449375498248E-2</v>
      </c>
      <c r="TC57">
        <v>0.1234848484848536</v>
      </c>
      <c r="TD57">
        <v>0.1234848484848485</v>
      </c>
      <c r="TE57">
        <v>-8.8888888888727369E-4</v>
      </c>
      <c r="TF57">
        <v>2.2935778195070089E-3</v>
      </c>
      <c r="TG57">
        <v>0.118485342019544</v>
      </c>
    </row>
    <row r="58" spans="1:527" x14ac:dyDescent="0.3">
      <c r="A58" t="s">
        <v>582</v>
      </c>
      <c r="B58">
        <v>-3.5982008995502301E-2</v>
      </c>
      <c r="C58">
        <v>-2.0805369127516741E-2</v>
      </c>
      <c r="D58">
        <v>-2.032786885245896E-2</v>
      </c>
      <c r="E58">
        <v>-1.71116961263631E-2</v>
      </c>
      <c r="F58">
        <v>-7.2407732864674834E-2</v>
      </c>
      <c r="G58">
        <v>-2.8507659531297521E-2</v>
      </c>
      <c r="H58">
        <v>1.7873941674506181E-2</v>
      </c>
      <c r="I58">
        <v>-3.9271485486624513E-2</v>
      </c>
      <c r="J58">
        <v>-3.9271485486624513E-2</v>
      </c>
      <c r="K58">
        <v>-3.6892621475704927E-2</v>
      </c>
      <c r="L58">
        <v>-3.699059561128526E-2</v>
      </c>
      <c r="M58">
        <v>-3.8683001531393479E-2</v>
      </c>
      <c r="N58">
        <v>-4.1744369527344949E-2</v>
      </c>
      <c r="O58">
        <v>-3.4255960558522869E-2</v>
      </c>
      <c r="P58">
        <v>-4.6705998033432228E-2</v>
      </c>
      <c r="Q58">
        <v>-4.6705998033432228E-2</v>
      </c>
      <c r="R58">
        <v>-4.084609773887482E-2</v>
      </c>
      <c r="S58">
        <v>-2.9747097844113109E-2</v>
      </c>
      <c r="T58">
        <v>-3.4533431300514228E-2</v>
      </c>
      <c r="U58">
        <v>-9.09516242225753E-2</v>
      </c>
      <c r="V58">
        <v>-0.10394063704656641</v>
      </c>
      <c r="W58">
        <v>-3.5018132366273817E-2</v>
      </c>
      <c r="X58">
        <v>-0.10451594146719979</v>
      </c>
      <c r="Y58">
        <v>-4.6404988994864338E-2</v>
      </c>
      <c r="Z58">
        <v>-4.1625615763546057E-2</v>
      </c>
      <c r="AA58">
        <v>-4.6495244804508618E-2</v>
      </c>
      <c r="AB58">
        <v>-5.9068560502594902E-2</v>
      </c>
      <c r="AC58">
        <v>0</v>
      </c>
      <c r="AD58">
        <v>-4.4063991018805093E-2</v>
      </c>
      <c r="AE58">
        <v>-4.2085848423876533E-2</v>
      </c>
      <c r="AF58">
        <v>-4.4119931645176018E-2</v>
      </c>
      <c r="AG58">
        <v>0</v>
      </c>
      <c r="AH58">
        <v>-0.10253523663709629</v>
      </c>
      <c r="AI58">
        <v>-3.3652396744045847E-2</v>
      </c>
      <c r="AJ58">
        <v>-4.432432432432365E-2</v>
      </c>
      <c r="AK58">
        <v>-4.4246269938962191E-2</v>
      </c>
      <c r="AL58">
        <v>-2.7988338192419859E-2</v>
      </c>
      <c r="AM58">
        <v>-2.731964422971378E-2</v>
      </c>
      <c r="AN58">
        <v>-6.3472152533874282E-2</v>
      </c>
      <c r="AO58">
        <v>-3.8556844083652557E-2</v>
      </c>
      <c r="AP58">
        <v>-4.4573643410852792E-2</v>
      </c>
      <c r="AQ58">
        <v>-4.8440065681444988E-2</v>
      </c>
      <c r="AR58">
        <v>-6.0578661844484787E-2</v>
      </c>
      <c r="AS58">
        <v>-5.735614881263229E-2</v>
      </c>
      <c r="AT58">
        <v>-3.7818181818182417E-2</v>
      </c>
      <c r="AU58">
        <v>-4.6735094998908933E-2</v>
      </c>
      <c r="AV58">
        <v>-4.405594405594393E-2</v>
      </c>
      <c r="AW58">
        <v>-4.405594405594393E-2</v>
      </c>
      <c r="AX58">
        <v>-6.4229249011856782E-3</v>
      </c>
      <c r="AY58">
        <v>-2.7272727272727999E-3</v>
      </c>
      <c r="AZ58">
        <v>-3.2036613272312893E-2</v>
      </c>
      <c r="BA58">
        <v>-3.0430560065003779E-2</v>
      </c>
      <c r="BB58">
        <v>-3.7300475519344123E-2</v>
      </c>
      <c r="BC58">
        <v>-3.9713408393037497E-2</v>
      </c>
      <c r="BD58">
        <v>-3.1491712707182429E-2</v>
      </c>
      <c r="BE58">
        <v>-7.3697068403908772E-2</v>
      </c>
      <c r="BF58">
        <v>-6.8951930654060911E-2</v>
      </c>
      <c r="BG58">
        <v>-6.895193065405858E-2</v>
      </c>
      <c r="BH58">
        <v>0</v>
      </c>
      <c r="BI58">
        <v>-7.3136506511001342E-2</v>
      </c>
      <c r="BJ58">
        <v>0</v>
      </c>
      <c r="BK58">
        <v>-9.4339622641498311E-3</v>
      </c>
      <c r="BL58">
        <v>-2.8515878159429579E-2</v>
      </c>
      <c r="BM58">
        <v>-2.8985507246376829E-2</v>
      </c>
      <c r="BN58">
        <v>-2.9526207370107471E-2</v>
      </c>
      <c r="BO58">
        <v>-4.2742768595044223E-2</v>
      </c>
      <c r="BP58">
        <v>-8.1499592502076723E-4</v>
      </c>
      <c r="BQ58">
        <v>-0.1211507291066888</v>
      </c>
      <c r="BR58">
        <v>0</v>
      </c>
      <c r="BS58">
        <v>1.6072002571632099E-4</v>
      </c>
      <c r="BT58">
        <v>-3.8230884557721279E-2</v>
      </c>
      <c r="BU58">
        <v>-3.6127539213165472E-2</v>
      </c>
      <c r="BV58">
        <v>-3.6992116434202527E-2</v>
      </c>
      <c r="BW58">
        <v>-4.7683769396307703E-2</v>
      </c>
      <c r="BX58">
        <v>-3.4827862289831701E-2</v>
      </c>
      <c r="BY58">
        <v>-6.7648229208119082E-2</v>
      </c>
      <c r="BZ58">
        <v>-7.191087103308591E-2</v>
      </c>
      <c r="CA58">
        <v>-4.4307270233194813E-2</v>
      </c>
      <c r="CB58">
        <v>-4.7641144624901322E-2</v>
      </c>
      <c r="CC58">
        <v>-4.02090872537193E-2</v>
      </c>
      <c r="CD58">
        <v>-6.41772251514936E-2</v>
      </c>
      <c r="CE58">
        <v>-7.5074064099109994E-2</v>
      </c>
      <c r="CF58">
        <v>-7.5037120197008589E-2</v>
      </c>
      <c r="CG58">
        <v>-7.0543887991384002E-2</v>
      </c>
      <c r="CH58">
        <v>-2.7166142407778041E-2</v>
      </c>
      <c r="CI58">
        <v>-2.7293653403485659E-2</v>
      </c>
      <c r="CJ58">
        <v>-4.8857888995405108E-2</v>
      </c>
      <c r="CK58">
        <v>-4.9255921190525347E-2</v>
      </c>
      <c r="CL58">
        <v>-3.9036144578313392E-2</v>
      </c>
      <c r="CM58">
        <v>-4.2341220423412262E-2</v>
      </c>
      <c r="CN58">
        <v>-0.11120064464141829</v>
      </c>
      <c r="CO58">
        <v>-4.8603351955307288E-2</v>
      </c>
      <c r="CP58">
        <v>1.283079390536734E-2</v>
      </c>
      <c r="CQ58">
        <v>-5.6273180713645177E-3</v>
      </c>
      <c r="CR58">
        <v>-1.0585428883809421E-2</v>
      </c>
      <c r="CS58">
        <v>-4.2190305206463267E-2</v>
      </c>
      <c r="CT58">
        <v>-6.3088829071332619E-2</v>
      </c>
      <c r="CU58">
        <v>-2.8165162701667579E-2</v>
      </c>
      <c r="CV58">
        <v>-2.8165162701666469E-2</v>
      </c>
      <c r="CW58">
        <v>-2.2268470343392192E-2</v>
      </c>
      <c r="CX58">
        <v>-3.4170854271356799E-2</v>
      </c>
      <c r="CY58">
        <v>-2.204261572373201E-2</v>
      </c>
      <c r="CZ58">
        <v>-2.154398563734294E-2</v>
      </c>
      <c r="DA58">
        <v>-2.6617510809141431E-2</v>
      </c>
      <c r="DB58">
        <v>-2.9548229548229551E-2</v>
      </c>
      <c r="DC58">
        <v>-3.1037827352085379E-2</v>
      </c>
      <c r="DD58">
        <v>-4.2892156862745168E-2</v>
      </c>
      <c r="DE58">
        <v>-4.2428198433420383E-2</v>
      </c>
      <c r="DF58">
        <v>-3.1016791044776171E-2</v>
      </c>
      <c r="DG58">
        <v>-7.270323859881056E-2</v>
      </c>
      <c r="DH58">
        <v>-7.2703238592831121E-2</v>
      </c>
      <c r="DI58">
        <v>-3.122893731745657E-2</v>
      </c>
      <c r="DJ58">
        <v>-3.789548524706754E-2</v>
      </c>
      <c r="DK58">
        <v>-3.6527263102170908E-2</v>
      </c>
      <c r="DL58">
        <v>-1.472039473684217E-2</v>
      </c>
      <c r="DM58">
        <v>-6.3556851299890971E-2</v>
      </c>
      <c r="DN58">
        <v>-6.0210210210210342E-2</v>
      </c>
      <c r="DO58">
        <v>-6.3586956521738958E-2</v>
      </c>
      <c r="DP58">
        <v>-2.6865079365079429E-2</v>
      </c>
      <c r="DQ58">
        <v>-2.3634250290584968E-2</v>
      </c>
      <c r="DR58">
        <v>-3.5600182565040051E-2</v>
      </c>
      <c r="DS58">
        <v>-3.5215204024594771E-2</v>
      </c>
      <c r="DT58">
        <v>-2.8605482717520839E-2</v>
      </c>
      <c r="DU58">
        <v>-2.8751123090745789E-2</v>
      </c>
      <c r="DV58">
        <v>6.9482826687717658E-2</v>
      </c>
      <c r="DW58">
        <v>-2.0408163265307699E-2</v>
      </c>
      <c r="DX58">
        <v>-3.8867562380038412E-2</v>
      </c>
      <c r="DY58">
        <v>-3.9422598307615742E-2</v>
      </c>
      <c r="DZ58">
        <v>-2.078259457704279E-2</v>
      </c>
      <c r="EA58">
        <v>-4.3115560238847439E-2</v>
      </c>
      <c r="EB58">
        <v>-2.7849829351535901E-2</v>
      </c>
      <c r="EC58">
        <v>-6.0869565217390731E-3</v>
      </c>
      <c r="ED58">
        <v>-3.087914749333975E-2</v>
      </c>
      <c r="EE58">
        <v>-3.0908606448174839E-2</v>
      </c>
      <c r="EF58">
        <v>-3.5001881821603353E-2</v>
      </c>
      <c r="EG58">
        <v>-4.2434394193188063E-2</v>
      </c>
      <c r="EH58">
        <v>-6.1442513137379917E-2</v>
      </c>
      <c r="EI58">
        <v>-1.3117283950617399E-2</v>
      </c>
      <c r="EJ58">
        <v>-7.1771502970134571E-2</v>
      </c>
      <c r="EK58">
        <v>-3.1794871794871837E-2</v>
      </c>
      <c r="EL58">
        <v>-2.7027027027028971E-2</v>
      </c>
      <c r="EM58">
        <v>-3.6753445635528743E-2</v>
      </c>
      <c r="EN58">
        <v>-3.2853541514190399E-2</v>
      </c>
      <c r="EO58">
        <v>-3.7124337065408297E-2</v>
      </c>
      <c r="EP58">
        <v>-2.9869986372510371E-2</v>
      </c>
      <c r="EQ58">
        <v>-2.9819226220645478E-2</v>
      </c>
      <c r="ER58">
        <v>-5.9150501568296598E-2</v>
      </c>
      <c r="ES58">
        <v>-5.9150501513436822E-2</v>
      </c>
      <c r="ET58">
        <v>-2.4215389517284969E-2</v>
      </c>
      <c r="EU58">
        <v>-4.0832977194141251E-2</v>
      </c>
      <c r="EV58">
        <v>-2.7500193663335452E-2</v>
      </c>
      <c r="EW58">
        <v>-2.750019366333567E-2</v>
      </c>
      <c r="EX58">
        <v>-3.2059341211968739E-2</v>
      </c>
      <c r="EY58">
        <v>-3.914988814317677E-2</v>
      </c>
      <c r="EZ58">
        <v>-2.410800385728051E-2</v>
      </c>
      <c r="FA58">
        <v>-5.9578670177748538E-2</v>
      </c>
      <c r="FB58">
        <v>-1.7728168089297339E-2</v>
      </c>
      <c r="FC58">
        <v>-3.636363636363682E-2</v>
      </c>
      <c r="FD58">
        <v>-2.8338311357180349E-2</v>
      </c>
      <c r="FE58">
        <v>-2.7801724137931031E-2</v>
      </c>
      <c r="FF58">
        <v>-3.7899577245420153E-2</v>
      </c>
      <c r="FG58">
        <v>-3.5377811959238503E-2</v>
      </c>
      <c r="FH58">
        <v>-3.1734837799717863E-2</v>
      </c>
      <c r="FI58">
        <v>-3.1818181818181857E-2</v>
      </c>
      <c r="FJ58">
        <v>-3.9777134083607613E-2</v>
      </c>
      <c r="FK58">
        <v>-3.9760744897330717E-2</v>
      </c>
      <c r="FL58">
        <v>-4.9845715642061417E-2</v>
      </c>
      <c r="FM58">
        <v>-4.9944506104330322E-2</v>
      </c>
      <c r="FN58">
        <v>-1.0752688172043331E-2</v>
      </c>
      <c r="FO58">
        <v>-3.521391379032579E-2</v>
      </c>
      <c r="FP58">
        <v>-3.9879608728368272E-2</v>
      </c>
      <c r="FQ58">
        <v>-4.2379182156133788E-2</v>
      </c>
      <c r="FR58">
        <v>-3.2062391680424913E-2</v>
      </c>
      <c r="FS58">
        <v>-4.3713592233009753E-2</v>
      </c>
      <c r="FT58">
        <v>-4.7795823681807133E-2</v>
      </c>
      <c r="FU58">
        <v>-3.15009264978382E-2</v>
      </c>
      <c r="FV58">
        <v>-4.3713592233009628E-2</v>
      </c>
      <c r="FW58">
        <v>-5.8643102315052098E-2</v>
      </c>
      <c r="FX58">
        <v>-5.8645170832717142E-2</v>
      </c>
      <c r="FY58">
        <v>-4.9779179810724987E-2</v>
      </c>
      <c r="FZ58">
        <v>-4.3999912691747738E-2</v>
      </c>
      <c r="GA58">
        <v>-4.5623439117987392E-2</v>
      </c>
      <c r="GB58">
        <v>-4.6133112170848589E-2</v>
      </c>
      <c r="GC58">
        <v>-3.8565264293419999E-2</v>
      </c>
      <c r="GD58">
        <v>-3.8565264293419999E-2</v>
      </c>
      <c r="GE58">
        <v>-3.7909701093508892E-2</v>
      </c>
      <c r="GF58">
        <v>-2.293717649447025E-2</v>
      </c>
      <c r="GG58">
        <v>-3.3371793733913302E-2</v>
      </c>
      <c r="GH58">
        <v>-3.0010172939979651E-2</v>
      </c>
      <c r="GI58">
        <v>-4.7803617571056889E-2</v>
      </c>
      <c r="GJ58">
        <v>-6.2744384832227107E-2</v>
      </c>
      <c r="GK58">
        <v>-4.7803617571059553E-2</v>
      </c>
      <c r="GL58">
        <v>-3.8048213767063688E-2</v>
      </c>
      <c r="GM58">
        <v>-3.7909701197841317E-2</v>
      </c>
      <c r="GN58">
        <v>-3.0057803468208081E-2</v>
      </c>
      <c r="GO58">
        <v>-5.3426931323051541E-2</v>
      </c>
      <c r="GP58">
        <v>-5.3433170334148627E-2</v>
      </c>
      <c r="GQ58">
        <v>-3.8068965517241371E-2</v>
      </c>
      <c r="GR58">
        <v>-3.8701622971285883E-2</v>
      </c>
      <c r="GS58">
        <v>-3.8619075482738463E-2</v>
      </c>
      <c r="GT58">
        <v>-1.348879743940978E-2</v>
      </c>
      <c r="GU58">
        <v>-2.9718875502008139E-2</v>
      </c>
      <c r="GV58">
        <v>-2.978723404255279E-2</v>
      </c>
      <c r="GW58">
        <v>-5.0524817648105347E-2</v>
      </c>
      <c r="GX58">
        <v>-2.4899598393574359E-2</v>
      </c>
      <c r="GY58">
        <v>-2.508960573476704E-2</v>
      </c>
      <c r="GZ58">
        <v>-5.8211473565806027E-2</v>
      </c>
      <c r="HA58">
        <v>-3.2410627340534681E-2</v>
      </c>
      <c r="HB58">
        <v>-3.9325380501851193E-2</v>
      </c>
      <c r="HC58">
        <v>-3.2410627347336241E-2</v>
      </c>
      <c r="HD58">
        <v>-3.1483457844183833E-2</v>
      </c>
      <c r="HE58">
        <v>-4.7224926971761623E-2</v>
      </c>
      <c r="HF58">
        <v>-4.0339702760084917E-2</v>
      </c>
      <c r="HG58">
        <v>-3.5586439250368418E-2</v>
      </c>
      <c r="HH58">
        <v>-6.2380649267982258E-2</v>
      </c>
      <c r="HI58">
        <v>-3.6204182595007788E-2</v>
      </c>
      <c r="HJ58">
        <v>-3.7261206733496977E-2</v>
      </c>
      <c r="HK58">
        <v>-1.8966235931639042E-2</v>
      </c>
      <c r="HL58">
        <v>-5.1458584711477018E-2</v>
      </c>
      <c r="HM58">
        <v>-4.7239799258127817E-2</v>
      </c>
      <c r="HN58">
        <v>-3.210372229192815E-2</v>
      </c>
      <c r="HO58">
        <v>-3.6244245870564629E-2</v>
      </c>
      <c r="HP58">
        <v>-3.2117508893162117E-2</v>
      </c>
      <c r="HQ58">
        <v>-6.4440611138491088E-2</v>
      </c>
      <c r="HR58">
        <v>-5.1458584711477018E-2</v>
      </c>
      <c r="HS58">
        <v>2.4960906132454271E-2</v>
      </c>
      <c r="HT58">
        <v>-3.6303630363038852E-2</v>
      </c>
      <c r="HU58">
        <v>-2.9928271085828299E-2</v>
      </c>
      <c r="HV58">
        <v>-3.8575667655786461E-2</v>
      </c>
      <c r="HW58">
        <v>-5.2583307856924437E-2</v>
      </c>
      <c r="HX58">
        <v>-3.8941587618572138E-2</v>
      </c>
      <c r="HY58">
        <v>-3.6345050826281922E-2</v>
      </c>
      <c r="HZ58">
        <v>-3.2449024336768002E-2</v>
      </c>
      <c r="IA58">
        <v>-4.1612903225806019E-2</v>
      </c>
      <c r="IB58">
        <v>-3.3862943347776397E-2</v>
      </c>
      <c r="IC58">
        <v>-4.1581632653060363E-2</v>
      </c>
      <c r="ID58">
        <v>-3.43445907269605E-2</v>
      </c>
      <c r="IE58">
        <v>-2.148647993280306E-2</v>
      </c>
      <c r="IF58">
        <v>-2.0495988627481702E-2</v>
      </c>
      <c r="IG58">
        <v>-4.5359202936549707E-2</v>
      </c>
      <c r="IH58">
        <v>-2.4482109227872969E-2</v>
      </c>
      <c r="II58">
        <v>-4.3711556079047982E-2</v>
      </c>
      <c r="IJ58">
        <v>-2.7353926311871279E-2</v>
      </c>
      <c r="IK58">
        <v>-4.3762305351709441E-2</v>
      </c>
      <c r="IL58">
        <v>-4.3083683607183731E-2</v>
      </c>
      <c r="IM58">
        <v>-2.30292294065545E-2</v>
      </c>
      <c r="IN58">
        <v>1.9073569482294769E-2</v>
      </c>
      <c r="IO58">
        <v>-1.989247305348163E-2</v>
      </c>
      <c r="IP58">
        <v>-3.765690376569264E-3</v>
      </c>
      <c r="IQ58">
        <v>-4.5156007437861523E-2</v>
      </c>
      <c r="IR58">
        <v>-4.5576315427943159E-2</v>
      </c>
      <c r="IS58">
        <v>-3.7034460954789683E-2</v>
      </c>
      <c r="IT58">
        <v>-3.2618025751072983E-2</v>
      </c>
      <c r="IU58">
        <v>-3.7033683903449847E-2</v>
      </c>
      <c r="IV58">
        <v>-2.9046436078731811E-2</v>
      </c>
      <c r="IW58">
        <v>-6.0752948780093741E-2</v>
      </c>
      <c r="IX58">
        <v>-4.7926968429064958E-2</v>
      </c>
      <c r="IY58">
        <v>-3.8158691701997823E-2</v>
      </c>
      <c r="IZ58">
        <v>3.4482758620689502E-2</v>
      </c>
      <c r="JA58">
        <v>3.4082106893880582E-2</v>
      </c>
      <c r="JB58">
        <v>-3.08344759414555E-2</v>
      </c>
      <c r="JC58">
        <v>-3.083447594145583E-2</v>
      </c>
      <c r="JD58">
        <v>-4.0930232558139552E-2</v>
      </c>
      <c r="JE58">
        <v>-2.1276595744679772E-2</v>
      </c>
      <c r="JF58">
        <v>-3.7182852143482048E-2</v>
      </c>
      <c r="JG58">
        <v>-3.0235988200590039E-2</v>
      </c>
      <c r="JH58">
        <v>-5.0562947799386748E-2</v>
      </c>
      <c r="JI58">
        <v>-5.0562947799386748E-2</v>
      </c>
      <c r="JJ58">
        <v>-3.5039972795745333E-2</v>
      </c>
      <c r="JK58">
        <v>-2.3121387283236979E-2</v>
      </c>
      <c r="JL58">
        <v>-2.385730211816528E-2</v>
      </c>
      <c r="JM58">
        <v>-2.773655975345268E-2</v>
      </c>
      <c r="JN58">
        <v>-2.7810158201498129E-2</v>
      </c>
      <c r="JO58">
        <v>-4.5519264788367653E-2</v>
      </c>
      <c r="JP58">
        <v>-2.3947567409293598E-2</v>
      </c>
      <c r="JQ58">
        <v>-2.3785527111469421E-2</v>
      </c>
      <c r="JR58">
        <v>-3.8535645472047571E-3</v>
      </c>
      <c r="JS58">
        <v>-3.6061026352277592E-3</v>
      </c>
      <c r="JT58">
        <v>-5.3691983122362452E-2</v>
      </c>
      <c r="JU58">
        <v>-5.6909265790317742E-2</v>
      </c>
      <c r="JV58">
        <v>-5.6899826575275259E-2</v>
      </c>
      <c r="JW58">
        <v>-5.9758073851140181E-2</v>
      </c>
      <c r="JX58">
        <v>-5.1327828609655226E-3</v>
      </c>
      <c r="JY58">
        <v>-2.7682227682227719E-2</v>
      </c>
      <c r="JZ58">
        <v>-2.76863504356244E-2</v>
      </c>
      <c r="KA58">
        <v>-4.6758011380652942E-2</v>
      </c>
      <c r="KB58">
        <v>-2.9732408325134911E-3</v>
      </c>
      <c r="KC58">
        <v>-3.1144781144781471E-2</v>
      </c>
      <c r="KD58">
        <v>-4.2666666666666297E-2</v>
      </c>
      <c r="KE58">
        <v>-3.098373353987216E-3</v>
      </c>
      <c r="KF58">
        <v>-1.5977443609022531E-2</v>
      </c>
      <c r="KG58">
        <v>-1.651293147669719E-2</v>
      </c>
      <c r="KH58">
        <v>-4.663212435233044E-3</v>
      </c>
      <c r="KI58">
        <v>-1.6513453152785958E-2</v>
      </c>
      <c r="KJ58">
        <v>-4.3763676148796948E-3</v>
      </c>
      <c r="KK58">
        <v>-2.796701328493301E-2</v>
      </c>
      <c r="KL58">
        <v>-3.7669217186580339E-2</v>
      </c>
      <c r="KM58">
        <v>-5.4834905660377298E-2</v>
      </c>
      <c r="KN58">
        <v>-4.5977011494254927E-2</v>
      </c>
      <c r="KO58">
        <v>-2.787154315443519E-3</v>
      </c>
      <c r="KP58">
        <v>-2.793296089385167E-3</v>
      </c>
      <c r="KQ58">
        <v>0</v>
      </c>
      <c r="KR58">
        <v>-1.6474464579901201E-2</v>
      </c>
      <c r="KS58">
        <v>-3.4732863418122428E-2</v>
      </c>
      <c r="KT58">
        <v>-3.9192949907235319E-2</v>
      </c>
      <c r="KU58">
        <v>-3.6227357901317259E-3</v>
      </c>
      <c r="KV58">
        <v>-2.8622540250446419E-2</v>
      </c>
      <c r="KW58">
        <v>6.0400150875061787E-3</v>
      </c>
      <c r="KX58">
        <v>-1.5825914935707171E-2</v>
      </c>
      <c r="KY58">
        <v>-2.8985507246377051E-2</v>
      </c>
      <c r="KZ58">
        <v>-3.457249070631907E-2</v>
      </c>
      <c r="LA58">
        <v>-3.5360125260960329E-2</v>
      </c>
      <c r="LB58">
        <v>6.3551401869232924E-3</v>
      </c>
      <c r="LC58">
        <v>-4.1212781408860637E-2</v>
      </c>
      <c r="LD58">
        <v>-1.8306636155608239E-2</v>
      </c>
      <c r="LE58">
        <v>-1.2096774193548491E-2</v>
      </c>
      <c r="LF58">
        <v>-2.3195414651627218E-2</v>
      </c>
      <c r="LG58">
        <v>-2.3195414651627218E-2</v>
      </c>
      <c r="LH58">
        <v>-1.3133208255159399E-2</v>
      </c>
      <c r="LI58">
        <v>-3.056546102903734E-3</v>
      </c>
      <c r="LJ58">
        <v>-4.5739910313901233E-2</v>
      </c>
      <c r="LK58">
        <v>-3.3726812816188938E-2</v>
      </c>
      <c r="LL58">
        <v>-3.3802816901408517E-2</v>
      </c>
      <c r="LM58">
        <v>-3.3408408408408419E-2</v>
      </c>
      <c r="LN58">
        <v>-3.3507073715562163E-2</v>
      </c>
      <c r="LO58">
        <v>-3.2596371882086188E-2</v>
      </c>
      <c r="LP58">
        <v>-3.2491467576791888E-2</v>
      </c>
      <c r="LQ58">
        <v>-4.7393364928909998E-2</v>
      </c>
      <c r="LR58">
        <v>-3.4151193633952359E-2</v>
      </c>
      <c r="LS58">
        <v>-3.4058988764044902E-2</v>
      </c>
      <c r="LT58">
        <v>-4.7393364928909998E-2</v>
      </c>
      <c r="LU58">
        <v>-1.554500030843264E-2</v>
      </c>
      <c r="LV58">
        <v>-5.1883878937616257E-2</v>
      </c>
      <c r="LW58">
        <v>-4.6913580246912057E-2</v>
      </c>
      <c r="LX58">
        <v>-5.9258490901546779E-2</v>
      </c>
      <c r="LY58">
        <v>-5.9258610880125413E-2</v>
      </c>
      <c r="LZ58">
        <v>-5.7471264367856536E-3</v>
      </c>
      <c r="MA58">
        <v>-1.025883838383845E-2</v>
      </c>
      <c r="MB58">
        <v>-1.026134359467701E-2</v>
      </c>
      <c r="MC58">
        <v>-2.2885906040268519E-2</v>
      </c>
      <c r="MD58">
        <v>-1.3071895424836669E-2</v>
      </c>
      <c r="ME58">
        <v>-3.5257682839672788E-2</v>
      </c>
      <c r="MF58">
        <v>-1.7805858701895549E-2</v>
      </c>
      <c r="MG58">
        <v>-5.2351274803767778E-2</v>
      </c>
      <c r="MH58">
        <v>-6.1517298504592637E-2</v>
      </c>
      <c r="MI58">
        <v>-9.83057937669507E-3</v>
      </c>
      <c r="MJ58">
        <v>-4.6625766871159713E-2</v>
      </c>
      <c r="MK58">
        <v>-3.1597425394966683E-2</v>
      </c>
      <c r="ML58">
        <v>-4.2703520572313303E-2</v>
      </c>
      <c r="MM58">
        <v>-3.1557726603083092E-2</v>
      </c>
      <c r="MN58">
        <v>-2.2988505747126409E-2</v>
      </c>
      <c r="MO58">
        <v>-7.4128984432900724E-3</v>
      </c>
      <c r="MP58">
        <v>-1.076865948756456E-2</v>
      </c>
      <c r="MQ58">
        <v>-1.107266435986887E-2</v>
      </c>
      <c r="MR58">
        <v>-3.0742358078599819E-2</v>
      </c>
      <c r="MS58">
        <v>-3.0808869884604181E-2</v>
      </c>
      <c r="MT58">
        <v>-4.5152722443560167E-2</v>
      </c>
      <c r="MU58">
        <v>-5.1883878937615813E-2</v>
      </c>
      <c r="MV58">
        <v>-5.1175825514804263E-3</v>
      </c>
      <c r="MW58">
        <v>-1.2658227848097E-2</v>
      </c>
      <c r="MX58">
        <v>-9.7597597597602892E-3</v>
      </c>
      <c r="MY58">
        <v>-8.1557922769639468E-3</v>
      </c>
      <c r="MZ58">
        <v>-8.3290488431884135E-3</v>
      </c>
      <c r="NA58">
        <v>-1.5322580645161231E-2</v>
      </c>
      <c r="NB58">
        <v>-1.5319148936170261E-2</v>
      </c>
      <c r="NC58">
        <v>-4.9893086243751883E-3</v>
      </c>
      <c r="ND58">
        <v>-6.7681895093062439E-3</v>
      </c>
      <c r="NE58">
        <v>-4.6093310848790543E-2</v>
      </c>
      <c r="NF58">
        <v>-5.2241254840192597E-2</v>
      </c>
      <c r="NG58">
        <v>-5.2255907434539228E-2</v>
      </c>
      <c r="NH58">
        <v>-4.1566246588783613E-2</v>
      </c>
      <c r="NI58">
        <v>-3.1071136549468581E-2</v>
      </c>
      <c r="NJ58">
        <v>-6.0651070677062444E-3</v>
      </c>
      <c r="NK58">
        <v>-2.562410106211499E-3</v>
      </c>
      <c r="NL58">
        <v>-6.0203766594628672E-3</v>
      </c>
      <c r="NM58">
        <v>-9.1396155058289796E-3</v>
      </c>
      <c r="NN58">
        <v>-6.3436118301802846E-3</v>
      </c>
      <c r="NO58">
        <v>-2.5701036323370059E-3</v>
      </c>
      <c r="NP58">
        <v>-3.2333236236526841E-2</v>
      </c>
      <c r="NQ58">
        <v>-4.9407981289283698E-2</v>
      </c>
      <c r="NR58">
        <v>-4.9317481285779292E-2</v>
      </c>
      <c r="NS58">
        <v>-2.8825995807125748E-2</v>
      </c>
      <c r="NT58">
        <v>-7.4033947273382195E-2</v>
      </c>
      <c r="NU58">
        <v>-1.145897288444275E-2</v>
      </c>
      <c r="NV58">
        <v>-2.9559621958577309E-2</v>
      </c>
      <c r="NW58">
        <v>-8.3864473914485593E-3</v>
      </c>
      <c r="NX58">
        <v>-8.1116158338741084E-2</v>
      </c>
      <c r="NY58">
        <v>-3.372434017595316E-2</v>
      </c>
      <c r="NZ58">
        <v>-5.4140857972228007E-2</v>
      </c>
      <c r="OA58">
        <v>-8.1363004172461784E-2</v>
      </c>
      <c r="OB58">
        <v>-3.9293849658314277E-2</v>
      </c>
      <c r="OC58">
        <v>-4.1135335252981964E-3</v>
      </c>
      <c r="OD58">
        <v>-6.5915650311888951E-2</v>
      </c>
      <c r="OE58">
        <v>-3.0589949016745499E-2</v>
      </c>
      <c r="OF58">
        <v>-3.699354081033468E-2</v>
      </c>
      <c r="OG58">
        <v>-3.699354081033468E-2</v>
      </c>
      <c r="OH58">
        <v>-3.6263865021091253E-2</v>
      </c>
      <c r="OI58">
        <v>-3.1502605023105978E-3</v>
      </c>
      <c r="OJ58">
        <v>-1.897983392645319E-2</v>
      </c>
      <c r="OK58">
        <v>-3.0880212606786639E-2</v>
      </c>
      <c r="OL58">
        <v>-9.0101686188698293E-3</v>
      </c>
      <c r="OM58">
        <v>-9.3599449415004976E-3</v>
      </c>
      <c r="ON58">
        <v>-5.7088487155090304E-3</v>
      </c>
      <c r="OO58">
        <v>-1.897983392645319E-2</v>
      </c>
      <c r="OP58">
        <v>-8.6776859504210657E-3</v>
      </c>
      <c r="OQ58">
        <v>-2.4999999999999911E-2</v>
      </c>
      <c r="OR58">
        <v>-5.4139015019210044E-3</v>
      </c>
      <c r="OS58">
        <v>-1.4455782312925099E-2</v>
      </c>
      <c r="OT58">
        <v>-9.3924521915780268E-3</v>
      </c>
      <c r="OU58">
        <v>-3.481817176964741E-2</v>
      </c>
      <c r="OV58">
        <v>-4.761904761904745E-3</v>
      </c>
      <c r="OW58">
        <v>-1.017324738114422E-2</v>
      </c>
      <c r="OX58">
        <v>-1.017324738114422E-2</v>
      </c>
      <c r="OY58">
        <v>-3.5335689045936203E-2</v>
      </c>
      <c r="OZ58">
        <v>-2.9743083003952231E-2</v>
      </c>
      <c r="PA58">
        <v>-3.136981526664417E-3</v>
      </c>
      <c r="PB58">
        <v>-5.1552993916106023E-2</v>
      </c>
      <c r="PC58">
        <v>-6.1131926641693202E-3</v>
      </c>
      <c r="PD58">
        <v>-3.7059913526863442E-3</v>
      </c>
      <c r="PE58">
        <v>-3.3535120591909988E-2</v>
      </c>
      <c r="PF58">
        <v>-3.3535120591909329E-2</v>
      </c>
      <c r="PG58">
        <v>-4.5481510777142242E-3</v>
      </c>
      <c r="PH58">
        <v>-5.1539708265802009E-2</v>
      </c>
      <c r="PI58">
        <v>-1.4879546528105751E-2</v>
      </c>
      <c r="PJ58">
        <v>-6.5789473683049327E-2</v>
      </c>
      <c r="PK58">
        <v>-3.136981526664417E-3</v>
      </c>
      <c r="PL58">
        <v>-7.9588791245226442E-3</v>
      </c>
      <c r="PM58">
        <v>-2.9310344827585318E-2</v>
      </c>
      <c r="PN58">
        <v>3.766061129400144E-3</v>
      </c>
      <c r="PO58">
        <v>-1.14467408585055E-2</v>
      </c>
      <c r="PP58">
        <v>-2.7870680044592699E-3</v>
      </c>
      <c r="PQ58">
        <v>3.766061129400144E-3</v>
      </c>
      <c r="PR58">
        <v>-6.053573796578704E-2</v>
      </c>
      <c r="PS58">
        <v>-4.3660448769936577E-2</v>
      </c>
      <c r="PT58">
        <v>-2.937177046505313E-2</v>
      </c>
      <c r="PU58">
        <v>3.766061129400144E-3</v>
      </c>
      <c r="PV58">
        <v>-2.1545439818565489E-2</v>
      </c>
      <c r="PW58">
        <v>-2.16175922474845E-2</v>
      </c>
      <c r="PX58">
        <v>-6.4985300943839466E-3</v>
      </c>
      <c r="PY58">
        <v>-2.3242300987797782E-2</v>
      </c>
      <c r="PZ58">
        <v>-2.6315789473684181E-2</v>
      </c>
      <c r="QA58">
        <v>-2.5361799684768479E-2</v>
      </c>
      <c r="QB58">
        <v>-2.5333857030636179E-2</v>
      </c>
      <c r="QC58">
        <v>-4.691119691119694E-2</v>
      </c>
      <c r="QD58">
        <v>-9.0257499336340308E-3</v>
      </c>
      <c r="QE58">
        <v>-1.49062191510364E-2</v>
      </c>
      <c r="QF58">
        <v>-2.8219681829082969E-2</v>
      </c>
      <c r="QG58">
        <v>-7.0527264462937111E-2</v>
      </c>
      <c r="QH58">
        <v>-5.3787539220093716E-3</v>
      </c>
      <c r="QI58">
        <v>-2.5361799684768479E-2</v>
      </c>
      <c r="QJ58">
        <v>-2.5333857030636179E-2</v>
      </c>
      <c r="QK58">
        <v>-2.8425851434700999E-2</v>
      </c>
      <c r="QL58">
        <v>-2.8387096774193599E-2</v>
      </c>
      <c r="QM58">
        <v>-2.773298935827162E-2</v>
      </c>
      <c r="QN58">
        <v>-6.4562032254664281E-2</v>
      </c>
      <c r="QO58">
        <v>-4.508928571428561E-2</v>
      </c>
      <c r="QP58">
        <v>-4.4813278008298041E-2</v>
      </c>
      <c r="QQ58">
        <v>-4.3823406854955123E-2</v>
      </c>
      <c r="QR58">
        <v>-4.3822282098233023E-2</v>
      </c>
      <c r="QS58">
        <v>-1.3605442176956031E-4</v>
      </c>
      <c r="QT58">
        <v>-2.983857818359692E-2</v>
      </c>
      <c r="QU58">
        <v>-3.821399839093798E-3</v>
      </c>
      <c r="QV58">
        <v>-3.0099009900990011E-2</v>
      </c>
      <c r="QW58">
        <v>-6.4562032254664281E-2</v>
      </c>
      <c r="QX58">
        <v>-1.4308426073131989E-2</v>
      </c>
      <c r="QY58">
        <v>-3.2657943383232142E-2</v>
      </c>
      <c r="QZ58">
        <v>-3.0514536225195621E-2</v>
      </c>
      <c r="RA58">
        <v>-3.0514536225195621E-2</v>
      </c>
      <c r="RB58">
        <v>-3.2661341049189052E-2</v>
      </c>
      <c r="RC58">
        <v>-4.5687134502928606E-3</v>
      </c>
      <c r="RD58">
        <v>-1.924011271985215E-2</v>
      </c>
      <c r="RE58">
        <v>-3.0977968833960201E-2</v>
      </c>
      <c r="RF58">
        <v>-3.8460781419151442E-2</v>
      </c>
      <c r="RG58">
        <v>-3.7978560490045998E-2</v>
      </c>
      <c r="RH58">
        <v>-6.7204301075267536E-2</v>
      </c>
      <c r="RI58">
        <v>-7.6413652572587809E-3</v>
      </c>
      <c r="RJ58">
        <v>-2.4992076787254899E-2</v>
      </c>
      <c r="RK58">
        <v>-2.4984277628494759E-2</v>
      </c>
      <c r="RL58">
        <v>-1.398332264271618E-2</v>
      </c>
      <c r="RM58">
        <v>-4.7946633312484499E-3</v>
      </c>
      <c r="RN58">
        <v>-6.0598409109474671E-3</v>
      </c>
      <c r="RO58">
        <v>-2.9894089511445121E-2</v>
      </c>
      <c r="RP58">
        <v>-2.9922034136405151E-2</v>
      </c>
      <c r="RQ58">
        <v>-6.0598360217997138E-3</v>
      </c>
      <c r="RR58">
        <v>-6.0598409124746899E-3</v>
      </c>
      <c r="RS58">
        <v>-3.2012363395519383E-2</v>
      </c>
      <c r="RT58">
        <v>-3.4991513252386142E-2</v>
      </c>
      <c r="RU58">
        <v>-3.3788282290279407E-2</v>
      </c>
      <c r="RV58">
        <v>-8.0364900086865587E-3</v>
      </c>
      <c r="RW58">
        <v>4.1339396444728388E-4</v>
      </c>
      <c r="RX58">
        <v>-1.9902365752910049E-2</v>
      </c>
      <c r="RY58">
        <v>4.2668183757643702E-4</v>
      </c>
      <c r="RZ58">
        <v>-6.7890592237081271E-2</v>
      </c>
      <c r="SA58">
        <v>-1.211538461538453E-2</v>
      </c>
      <c r="SB58">
        <v>-4.3859649122799382E-3</v>
      </c>
      <c r="SC58">
        <v>-7.2306220095693097E-2</v>
      </c>
      <c r="SD58">
        <v>-4.5871559633018366E-3</v>
      </c>
      <c r="SE58">
        <v>-4.2392127176397176E-3</v>
      </c>
      <c r="SF58">
        <v>-4.4044427422454957E-3</v>
      </c>
      <c r="SG58">
        <v>1.037062967662794E-2</v>
      </c>
      <c r="SH58">
        <v>1.034254143646463E-2</v>
      </c>
      <c r="SI58">
        <v>-8.396305625524958E-3</v>
      </c>
      <c r="SJ58">
        <v>-8.9261128958238678E-2</v>
      </c>
      <c r="SK58">
        <v>-6.6562255285826155E-2</v>
      </c>
      <c r="SL58">
        <v>-6.717044500419822E-2</v>
      </c>
      <c r="SM58">
        <v>-3.7532039545953973E-2</v>
      </c>
      <c r="SN58">
        <v>-5.2382729874331117E-2</v>
      </c>
      <c r="SO58">
        <v>-3.0446756425948629E-2</v>
      </c>
      <c r="SP58">
        <v>2.050764834425944E-2</v>
      </c>
      <c r="SQ58">
        <v>-1.2440191387558031E-2</v>
      </c>
      <c r="SR58">
        <v>-3.7123385939741627E-2</v>
      </c>
      <c r="SS58">
        <v>-7.7872744539411176E-2</v>
      </c>
      <c r="ST58">
        <v>-3.4673693053803079E-2</v>
      </c>
      <c r="SU58">
        <v>-2.143618154698412E-2</v>
      </c>
      <c r="SV58">
        <v>-2.081260901491044E-2</v>
      </c>
      <c r="SW58">
        <v>3.194888178914113E-3</v>
      </c>
      <c r="SX58">
        <v>-8.0888183980967421E-2</v>
      </c>
      <c r="SY58">
        <v>-2.9415081996796769E-2</v>
      </c>
      <c r="SZ58">
        <v>-8.3429847496063747E-3</v>
      </c>
      <c r="TA58">
        <v>-5.2117263843648121E-2</v>
      </c>
      <c r="TB58">
        <v>-5.2158850323987933E-2</v>
      </c>
      <c r="TC58">
        <v>-6.0013486176669788E-2</v>
      </c>
      <c r="TD58">
        <v>-6.0013486176669018E-2</v>
      </c>
      <c r="TE58">
        <v>-7.1174377224206831E-3</v>
      </c>
      <c r="TF58">
        <v>-1.0634001751934409E-2</v>
      </c>
      <c r="TG58">
        <v>-7.1350564251911108E-2</v>
      </c>
    </row>
    <row r="59" spans="1:527" x14ac:dyDescent="0.3">
      <c r="A59" t="s">
        <v>583</v>
      </c>
      <c r="B59">
        <v>8.4758942457231701E-2</v>
      </c>
      <c r="C59">
        <v>8.7045921864290499E-2</v>
      </c>
      <c r="D59">
        <v>8.7014725568942408E-2</v>
      </c>
      <c r="E59">
        <v>7.422995982399172E-2</v>
      </c>
      <c r="F59">
        <v>3.2398635846911723E-2</v>
      </c>
      <c r="G59">
        <v>7.7067669172932396E-2</v>
      </c>
      <c r="H59">
        <v>3.4195933456562022E-2</v>
      </c>
      <c r="I59">
        <v>8.0568720379146308E-2</v>
      </c>
      <c r="J59">
        <v>8.0568720379146308E-2</v>
      </c>
      <c r="K59">
        <v>5.138586110246024E-2</v>
      </c>
      <c r="L59">
        <v>5.1432291666666741E-2</v>
      </c>
      <c r="M59">
        <v>8.4971485009718295E-2</v>
      </c>
      <c r="N59">
        <v>9.1566866310376582E-2</v>
      </c>
      <c r="O59">
        <v>5.8527241765762961E-2</v>
      </c>
      <c r="P59">
        <v>0.1062403300670451</v>
      </c>
      <c r="Q59">
        <v>0.1062403300670451</v>
      </c>
      <c r="R59">
        <v>7.5285171102659421E-2</v>
      </c>
      <c r="S59">
        <v>5.2558487341095812E-2</v>
      </c>
      <c r="T59">
        <v>4.870624048706218E-2</v>
      </c>
      <c r="U59">
        <v>0.109581869165513</v>
      </c>
      <c r="V59">
        <v>0.14335931212351749</v>
      </c>
      <c r="W59">
        <v>7.9154433352906839E-2</v>
      </c>
      <c r="X59">
        <v>9.1553487365403807E-2</v>
      </c>
      <c r="Y59">
        <v>5.8088093864204771E-2</v>
      </c>
      <c r="Z59">
        <v>6.8748393729117785E-2</v>
      </c>
      <c r="AA59">
        <v>5.8182489841152707E-2</v>
      </c>
      <c r="AB59">
        <v>4.7826402496552678E-2</v>
      </c>
      <c r="AC59">
        <v>0</v>
      </c>
      <c r="AD59">
        <v>5.6517909571344623E-2</v>
      </c>
      <c r="AE59">
        <v>7.7367407666724564E-2</v>
      </c>
      <c r="AF59">
        <v>5.6557776694296402E-2</v>
      </c>
      <c r="AG59">
        <v>0</v>
      </c>
      <c r="AH59">
        <v>0.1115905669844455</v>
      </c>
      <c r="AI59">
        <v>4.0166907148149633E-2</v>
      </c>
      <c r="AJ59">
        <v>6.3510019392372108E-2</v>
      </c>
      <c r="AK59">
        <v>6.3520545487884217E-2</v>
      </c>
      <c r="AL59">
        <v>9.5620875824835583E-2</v>
      </c>
      <c r="AM59">
        <v>5.4706373755390558E-2</v>
      </c>
      <c r="AN59">
        <v>7.5721046522011504E-2</v>
      </c>
      <c r="AO59">
        <v>7.4020618549547779E-2</v>
      </c>
      <c r="AP59">
        <v>6.3894523326571973E-2</v>
      </c>
      <c r="AQ59">
        <v>6.212251941328728E-2</v>
      </c>
      <c r="AR59">
        <v>6.1597690086621748E-2</v>
      </c>
      <c r="AS59">
        <v>5.4425759353407883E-2</v>
      </c>
      <c r="AT59">
        <v>8.6923658352229927E-2</v>
      </c>
      <c r="AU59">
        <v>7.4226804123711521E-2</v>
      </c>
      <c r="AV59">
        <v>7.9527641341832878E-2</v>
      </c>
      <c r="AW59">
        <v>7.9527641341832878E-2</v>
      </c>
      <c r="AX59">
        <v>1.044256588761816E-2</v>
      </c>
      <c r="AY59">
        <v>1.0483135824977291E-2</v>
      </c>
      <c r="AZ59">
        <v>7.9518590156889335E-2</v>
      </c>
      <c r="BA59">
        <v>7.6015581478311223E-2</v>
      </c>
      <c r="BB59">
        <v>4.7530396633721272E-2</v>
      </c>
      <c r="BC59">
        <v>8.4630142826688459E-2</v>
      </c>
      <c r="BD59">
        <v>0.10924130062749569</v>
      </c>
      <c r="BE59">
        <v>4.0439560439560429E-2</v>
      </c>
      <c r="BF59">
        <v>4.2252266298416392E-2</v>
      </c>
      <c r="BG59">
        <v>4.2252266298416608E-2</v>
      </c>
      <c r="BH59">
        <v>0</v>
      </c>
      <c r="BI59">
        <v>2.9794707200385909E-2</v>
      </c>
      <c r="BJ59">
        <v>0</v>
      </c>
      <c r="BK59">
        <v>3.3333333333331439E-2</v>
      </c>
      <c r="BL59">
        <v>8.0720480320213506E-2</v>
      </c>
      <c r="BM59">
        <v>8.1411126187245664E-2</v>
      </c>
      <c r="BN59">
        <v>8.325471698113196E-2</v>
      </c>
      <c r="BO59">
        <v>5.6994469175773783E-2</v>
      </c>
      <c r="BP59">
        <v>9.7879282218595876E-3</v>
      </c>
      <c r="BQ59">
        <v>0.1253481901767608</v>
      </c>
      <c r="BR59">
        <v>1.004046156151683E-2</v>
      </c>
      <c r="BS59">
        <v>9.9630403342430007E-3</v>
      </c>
      <c r="BT59">
        <v>8.0280592361652303E-2</v>
      </c>
      <c r="BU59">
        <v>7.6697345604909151E-2</v>
      </c>
      <c r="BV59">
        <v>4.4080604534004968E-2</v>
      </c>
      <c r="BW59">
        <v>2.3430066603234989E-2</v>
      </c>
      <c r="BX59">
        <v>5.6546384626019457E-2</v>
      </c>
      <c r="BY59">
        <v>3.3290653008962938E-2</v>
      </c>
      <c r="BZ59">
        <v>6.1961925548685397E-2</v>
      </c>
      <c r="CA59">
        <v>6.6312616621214016E-2</v>
      </c>
      <c r="CB59">
        <v>7.7472795192461863E-2</v>
      </c>
      <c r="CC59">
        <v>4.2312526183493793E-2</v>
      </c>
      <c r="CD59">
        <v>4.8395913047135197E-2</v>
      </c>
      <c r="CE59">
        <v>5.554342287253311E-2</v>
      </c>
      <c r="CF59">
        <v>5.5518577972671013E-2</v>
      </c>
      <c r="CG59">
        <v>5.330243337195828E-2</v>
      </c>
      <c r="CH59">
        <v>4.5855379188712408E-2</v>
      </c>
      <c r="CI59">
        <v>4.5977011494252817E-2</v>
      </c>
      <c r="CJ59">
        <v>5.9569735515935252E-2</v>
      </c>
      <c r="CK59">
        <v>5.0154320987654488E-2</v>
      </c>
      <c r="CL59">
        <v>7.0712136409227577E-2</v>
      </c>
      <c r="CM59">
        <v>8.3224967490246993E-2</v>
      </c>
      <c r="CN59">
        <v>9.4288304623753483E-2</v>
      </c>
      <c r="CO59">
        <v>5.4022313564298319E-2</v>
      </c>
      <c r="CP59">
        <v>7.6405384006335897E-2</v>
      </c>
      <c r="CQ59">
        <v>6.2559485530546688E-2</v>
      </c>
      <c r="CR59">
        <v>7.9762921291878452E-2</v>
      </c>
      <c r="CS59">
        <v>4.5923149015932641E-2</v>
      </c>
      <c r="CT59">
        <v>8.9603160351948485E-2</v>
      </c>
      <c r="CU59">
        <v>7.5900393922341935E-2</v>
      </c>
      <c r="CV59">
        <v>7.5900393922339937E-2</v>
      </c>
      <c r="CW59">
        <v>3.3631332481907077E-2</v>
      </c>
      <c r="CX59">
        <v>5.6885189039195927E-2</v>
      </c>
      <c r="CY59">
        <v>3.3809166040570833E-2</v>
      </c>
      <c r="CZ59">
        <v>3.3027522935779041E-2</v>
      </c>
      <c r="DA59">
        <v>7.727696365186687E-2</v>
      </c>
      <c r="DB59">
        <v>8.7317564167086026E-2</v>
      </c>
      <c r="DC59">
        <v>6.6066066066066131E-2</v>
      </c>
      <c r="DD59">
        <v>7.3623559539052419E-2</v>
      </c>
      <c r="DE59">
        <v>7.2937968643490114E-2</v>
      </c>
      <c r="DF59">
        <v>6.6907340553549854E-2</v>
      </c>
      <c r="DG59">
        <v>6.5395580898076844E-2</v>
      </c>
      <c r="DH59">
        <v>6.5395580886286941E-2</v>
      </c>
      <c r="DI59">
        <v>6.6326530612244694E-2</v>
      </c>
      <c r="DJ59">
        <v>4.3600354714750537E-2</v>
      </c>
      <c r="DK59">
        <v>5.7967032967033871E-2</v>
      </c>
      <c r="DL59">
        <v>3.038143727568654E-2</v>
      </c>
      <c r="DM59">
        <v>5.0124533004910932E-2</v>
      </c>
      <c r="DN59">
        <v>5.7357405336316392E-2</v>
      </c>
      <c r="DO59">
        <v>4.9912942542077447E-2</v>
      </c>
      <c r="DP59">
        <v>5.1196835623700032E-2</v>
      </c>
      <c r="DQ59">
        <v>4.4642857142856977E-2</v>
      </c>
      <c r="DR59">
        <v>7.7141504969239438E-2</v>
      </c>
      <c r="DS59">
        <v>8.3429895712630486E-2</v>
      </c>
      <c r="DT59">
        <v>5.3374233128834492E-2</v>
      </c>
      <c r="DU59">
        <v>5.0878815911193247E-2</v>
      </c>
      <c r="DV59">
        <v>8.0103359173130606E-2</v>
      </c>
      <c r="DW59">
        <v>9.3750000000000888E-2</v>
      </c>
      <c r="DX59">
        <v>6.2905641537693402E-2</v>
      </c>
      <c r="DY59">
        <v>7.8246450409368951E-2</v>
      </c>
      <c r="DZ59">
        <v>9.4014259658432353E-2</v>
      </c>
      <c r="EA59">
        <v>7.0019271359088586E-2</v>
      </c>
      <c r="EB59">
        <v>7.4076674624350636E-2</v>
      </c>
      <c r="EC59">
        <v>5.5118110236220368E-2</v>
      </c>
      <c r="ED59">
        <v>8.6342621516931173E-2</v>
      </c>
      <c r="EE59">
        <v>8.6334891394006075E-2</v>
      </c>
      <c r="EF59">
        <v>5.8892355694227787E-2</v>
      </c>
      <c r="EG59">
        <v>6.4139941690962043E-2</v>
      </c>
      <c r="EH59">
        <v>3.7100842921307331E-2</v>
      </c>
      <c r="EI59">
        <v>2.0328381548084359E-2</v>
      </c>
      <c r="EJ59">
        <v>0.1443850267379678</v>
      </c>
      <c r="EK59">
        <v>4.9258474576271187E-2</v>
      </c>
      <c r="EL59">
        <v>3.5185185185186318E-2</v>
      </c>
      <c r="EM59">
        <v>5.5643879173291173E-2</v>
      </c>
      <c r="EN59">
        <v>4.7002438409148313E-2</v>
      </c>
      <c r="EO59">
        <v>5.5079559363523822E-2</v>
      </c>
      <c r="EP59">
        <v>5.9908883826880421E-2</v>
      </c>
      <c r="EQ59">
        <v>5.9904222899434201E-2</v>
      </c>
      <c r="ER59">
        <v>2.5957248912958249E-2</v>
      </c>
      <c r="ES59">
        <v>2.5957248955267301E-2</v>
      </c>
      <c r="ET59">
        <v>3.2000000000000473E-2</v>
      </c>
      <c r="EU59">
        <v>8.5993195074530071E-2</v>
      </c>
      <c r="EV59">
        <v>2.7083001433805931E-2</v>
      </c>
      <c r="EW59">
        <v>2.7083001433805931E-2</v>
      </c>
      <c r="EX59">
        <v>4.9292115859202353E-2</v>
      </c>
      <c r="EY59">
        <v>5.9080325960419122E-2</v>
      </c>
      <c r="EZ59">
        <v>5.4347826086956541E-2</v>
      </c>
      <c r="FA59">
        <v>8.4616730836541754E-2</v>
      </c>
      <c r="FB59">
        <v>2.1390374331550891E-2</v>
      </c>
      <c r="FC59">
        <v>4.043126684636178E-2</v>
      </c>
      <c r="FD59">
        <v>4.6483730694257368E-2</v>
      </c>
      <c r="FE59">
        <v>4.7291805216877369E-2</v>
      </c>
      <c r="FF59">
        <v>5.8356460067839233E-2</v>
      </c>
      <c r="FG59">
        <v>5.4813633645604883E-2</v>
      </c>
      <c r="FH59">
        <v>6.1179898033503433E-2</v>
      </c>
      <c r="FI59">
        <v>5.4773082942097151E-2</v>
      </c>
      <c r="FJ59">
        <v>8.1514572069102176E-2</v>
      </c>
      <c r="FK59">
        <v>8.1504219057038307E-2</v>
      </c>
      <c r="FL59">
        <v>9.1681239070698028E-2</v>
      </c>
      <c r="FM59">
        <v>9.1822429906543546E-2</v>
      </c>
      <c r="FN59">
        <v>7.6086956521738358E-2</v>
      </c>
      <c r="FO59">
        <v>5.3663829076948E-2</v>
      </c>
      <c r="FP59">
        <v>7.9153605015675588E-2</v>
      </c>
      <c r="FQ59">
        <v>7.7710333145115662E-2</v>
      </c>
      <c r="FR59">
        <v>4.874574753830907E-2</v>
      </c>
      <c r="FS59">
        <v>4.9442879260895189E-2</v>
      </c>
      <c r="FT59">
        <v>9.0155945258875381E-2</v>
      </c>
      <c r="FU59">
        <v>6.1011904761904878E-2</v>
      </c>
      <c r="FV59">
        <v>4.9442879260894967E-2</v>
      </c>
      <c r="FW59">
        <v>5.8417377812258309E-2</v>
      </c>
      <c r="FX59">
        <v>5.8449210464295298E-2</v>
      </c>
      <c r="FY59">
        <v>6.9583692981873169E-2</v>
      </c>
      <c r="FZ59">
        <v>4.9780215290478491E-2</v>
      </c>
      <c r="GA59">
        <v>6.9057952514679721E-2</v>
      </c>
      <c r="GB59">
        <v>7.4013694163678201E-2</v>
      </c>
      <c r="GC59">
        <v>4.5161290322580872E-2</v>
      </c>
      <c r="GD59">
        <v>4.5161290322580872E-2</v>
      </c>
      <c r="GE59">
        <v>6.0473388878751422E-2</v>
      </c>
      <c r="GF59">
        <v>9.2759945985250392E-2</v>
      </c>
      <c r="GG59">
        <v>4.5358552933614897E-2</v>
      </c>
      <c r="GH59">
        <v>6.9743051914000986E-2</v>
      </c>
      <c r="GI59">
        <v>6.9199457259155883E-2</v>
      </c>
      <c r="GJ59">
        <v>7.2313314575855436E-2</v>
      </c>
      <c r="GK59">
        <v>6.919945725915877E-2</v>
      </c>
      <c r="GL59">
        <v>5.4649758454106363E-2</v>
      </c>
      <c r="GM59">
        <v>6.0473388972499757E-2</v>
      </c>
      <c r="GN59">
        <v>6.9725864123957093E-2</v>
      </c>
      <c r="GO59">
        <v>6.3018302707047447E-2</v>
      </c>
      <c r="GP59">
        <v>6.3014583221224107E-2</v>
      </c>
      <c r="GQ59">
        <v>5.4774878118726722E-2</v>
      </c>
      <c r="GR59">
        <v>5.5194805194805241E-2</v>
      </c>
      <c r="GS59">
        <v>5.4777845404747387E-2</v>
      </c>
      <c r="GT59">
        <v>6.6512166859786337E-2</v>
      </c>
      <c r="GU59">
        <v>4.9668874172185573E-2</v>
      </c>
      <c r="GV59">
        <v>5.2830940988835451E-2</v>
      </c>
      <c r="GW59">
        <v>5.2276559865092283E-2</v>
      </c>
      <c r="GX59">
        <v>4.3657331136738087E-2</v>
      </c>
      <c r="GY59">
        <v>4.4117647058823373E-2</v>
      </c>
      <c r="GZ59">
        <v>8.5249328157660509E-2</v>
      </c>
      <c r="HA59">
        <v>4.830362282856715E-2</v>
      </c>
      <c r="HB59">
        <v>7.1593731266592631E-2</v>
      </c>
      <c r="HC59">
        <v>4.8303622771707737E-2</v>
      </c>
      <c r="HD59">
        <v>5.2341597796143453E-2</v>
      </c>
      <c r="HE59">
        <v>8.7889626980071078E-2</v>
      </c>
      <c r="HF59">
        <v>5.5691180958193483E-2</v>
      </c>
      <c r="HG59">
        <v>5.5240174672489102E-2</v>
      </c>
      <c r="HH59">
        <v>5.4650373387644217E-2</v>
      </c>
      <c r="HI59">
        <v>7.6528231451236328E-2</v>
      </c>
      <c r="HJ59">
        <v>4.8919449901768441E-2</v>
      </c>
      <c r="HK59">
        <v>3.8878266411727092E-2</v>
      </c>
      <c r="HL59">
        <v>7.9467225381622431E-2</v>
      </c>
      <c r="HM59">
        <v>4.7406389556853279E-2</v>
      </c>
      <c r="HN59">
        <v>2.3506637168141609E-2</v>
      </c>
      <c r="HO59">
        <v>3.7452762597810718E-2</v>
      </c>
      <c r="HP59">
        <v>2.298385678612758E-2</v>
      </c>
      <c r="HQ59">
        <v>8.0468852890820397E-2</v>
      </c>
      <c r="HR59">
        <v>7.9467225381622431E-2</v>
      </c>
      <c r="HS59">
        <v>7.5441070554794099E-2</v>
      </c>
      <c r="HT59">
        <v>3.6770007209807172E-2</v>
      </c>
      <c r="HU59">
        <v>2.9988624328247671E-2</v>
      </c>
      <c r="HV59">
        <v>4.3209876543210068E-2</v>
      </c>
      <c r="HW59">
        <v>4.9263203183822712E-2</v>
      </c>
      <c r="HX59">
        <v>4.3636363636363473E-2</v>
      </c>
      <c r="HY59">
        <v>3.7362248806647402E-2</v>
      </c>
      <c r="HZ59">
        <v>4.8266485384091951E-2</v>
      </c>
      <c r="IA59">
        <v>6.4961292494109868E-2</v>
      </c>
      <c r="IB59">
        <v>5.1578073089700638E-2</v>
      </c>
      <c r="IC59">
        <v>6.4945435187649059E-2</v>
      </c>
      <c r="ID59">
        <v>4.8606994665085779E-2</v>
      </c>
      <c r="IE59">
        <v>6.0407933001237042E-2</v>
      </c>
      <c r="IF59">
        <v>6.0471572691203727E-2</v>
      </c>
      <c r="IG59">
        <v>6.9211755012358767E-2</v>
      </c>
      <c r="IH59">
        <v>4.3758043758044041E-2</v>
      </c>
      <c r="II59">
        <v>6.9248665663062647E-2</v>
      </c>
      <c r="IJ59">
        <v>3.6923665582552001E-2</v>
      </c>
      <c r="IK59">
        <v>5.6902199344876392E-2</v>
      </c>
      <c r="IL59">
        <v>4.6720575022461741E-2</v>
      </c>
      <c r="IM59">
        <v>3.7896645512239369E-2</v>
      </c>
      <c r="IN59">
        <v>8.7849732620317811E-2</v>
      </c>
      <c r="IO59">
        <v>3.1130005525569219E-2</v>
      </c>
      <c r="IP59">
        <v>1.070978580428439E-2</v>
      </c>
      <c r="IQ59">
        <v>6.0369470449510583E-2</v>
      </c>
      <c r="IR59">
        <v>5.9969772212025603E-2</v>
      </c>
      <c r="IS59">
        <v>6.0560892490134188E-2</v>
      </c>
      <c r="IT59">
        <v>4.1703637976929768E-2</v>
      </c>
      <c r="IU59">
        <v>6.0562217950860482E-2</v>
      </c>
      <c r="IV59">
        <v>4.6053926392442213E-2</v>
      </c>
      <c r="IW59">
        <v>3.8362291415792171E-2</v>
      </c>
      <c r="IX59">
        <v>5.2936476228522933E-2</v>
      </c>
      <c r="IY59">
        <v>9.8866498740554754E-2</v>
      </c>
      <c r="IZ59">
        <v>7.7037037037037015E-2</v>
      </c>
      <c r="JA59">
        <v>7.7153558052434512E-2</v>
      </c>
      <c r="JB59">
        <v>3.3921168651706912E-2</v>
      </c>
      <c r="JC59">
        <v>3.3921168651707363E-2</v>
      </c>
      <c r="JD59">
        <v>6.9835111542192019E-2</v>
      </c>
      <c r="JE59">
        <v>5.0724637681159201E-2</v>
      </c>
      <c r="JF59">
        <v>5.3157655611085763E-2</v>
      </c>
      <c r="JG59">
        <v>5.304182509505706E-2</v>
      </c>
      <c r="JH59">
        <v>4.7649849072876498E-2</v>
      </c>
      <c r="JI59">
        <v>4.7649849072876498E-2</v>
      </c>
      <c r="JJ59">
        <v>2.1329102784855E-2</v>
      </c>
      <c r="JK59">
        <v>4.3392504930966469E-2</v>
      </c>
      <c r="JL59">
        <v>8.7482868889902754E-2</v>
      </c>
      <c r="JM59">
        <v>4.4376614228690991E-2</v>
      </c>
      <c r="JN59">
        <v>4.4535799931483273E-2</v>
      </c>
      <c r="JO59">
        <v>4.5655908145737278E-2</v>
      </c>
      <c r="JP59">
        <v>8.7551652884737097E-2</v>
      </c>
      <c r="JQ59">
        <v>1.8996489779062879E-2</v>
      </c>
      <c r="JR59">
        <v>1.24650762948626E-2</v>
      </c>
      <c r="JS59">
        <v>1.2249443207126729E-2</v>
      </c>
      <c r="JT59">
        <v>5.0496042804591752E-2</v>
      </c>
      <c r="JU59">
        <v>5.8530228341549417E-2</v>
      </c>
      <c r="JV59">
        <v>5.8493870402802413E-2</v>
      </c>
      <c r="JW59">
        <v>0.13408328460188981</v>
      </c>
      <c r="JX59">
        <v>1.256168685509196E-2</v>
      </c>
      <c r="JY59">
        <v>3.4366576819407017E-2</v>
      </c>
      <c r="JZ59">
        <v>3.4448426921545261E-2</v>
      </c>
      <c r="KA59">
        <v>7.752425087381698E-2</v>
      </c>
      <c r="KB59">
        <v>-1.0437375745522731E-2</v>
      </c>
      <c r="KC59">
        <v>4.8479582971329822E-2</v>
      </c>
      <c r="KD59">
        <v>8.3565459610027926E-2</v>
      </c>
      <c r="KE59">
        <v>1.1655011655014039E-2</v>
      </c>
      <c r="KF59">
        <v>4.0114613180515679E-2</v>
      </c>
      <c r="KG59">
        <v>4.0588533739218668E-2</v>
      </c>
      <c r="KH59">
        <v>1.1278847822314701E-2</v>
      </c>
      <c r="KI59">
        <v>4.0589076194327063E-2</v>
      </c>
      <c r="KJ59">
        <v>1.098901098901095E-2</v>
      </c>
      <c r="KK59">
        <v>3.7808926548933641E-2</v>
      </c>
      <c r="KL59">
        <v>4.7706422018348738E-2</v>
      </c>
      <c r="KM59">
        <v>9.5446038677479805E-2</v>
      </c>
      <c r="KN59">
        <v>5.6533827618167498E-2</v>
      </c>
      <c r="KO59">
        <v>1.0341293748640901E-2</v>
      </c>
      <c r="KP59">
        <v>1.036414565826327E-2</v>
      </c>
      <c r="KQ59">
        <v>1.086956521739069E-2</v>
      </c>
      <c r="KR59">
        <v>2.345058626465657E-2</v>
      </c>
      <c r="KS59">
        <v>4.6248280241295348E-2</v>
      </c>
      <c r="KT59">
        <v>1.30340333091965E-2</v>
      </c>
      <c r="KU59">
        <v>1.178535606820463E-2</v>
      </c>
      <c r="KV59">
        <v>3.4990791896868823E-2</v>
      </c>
      <c r="KW59">
        <v>8.2551594754375568E-2</v>
      </c>
      <c r="KX59">
        <v>1.507537688442206E-2</v>
      </c>
      <c r="KY59">
        <v>3.5474799913475907E-2</v>
      </c>
      <c r="KZ59">
        <v>4.9095109742010257E-2</v>
      </c>
      <c r="LA59">
        <v>4.6327607195996157E-2</v>
      </c>
      <c r="LB59">
        <v>8.2466567607722085E-2</v>
      </c>
      <c r="LC59">
        <v>3.1812156788487263E-2</v>
      </c>
      <c r="LD59">
        <v>2.7195027195032528E-2</v>
      </c>
      <c r="LE59">
        <v>4.4897959183673342E-2</v>
      </c>
      <c r="LF59">
        <v>2.8422114238563889E-2</v>
      </c>
      <c r="LG59">
        <v>2.8422114238563889E-2</v>
      </c>
      <c r="LH59">
        <v>1.2040557667934101E-2</v>
      </c>
      <c r="LI59">
        <v>1.175268267756757E-2</v>
      </c>
      <c r="LJ59">
        <v>4.4172932330827093E-2</v>
      </c>
      <c r="LK59">
        <v>3.0541012216404931E-2</v>
      </c>
      <c r="LL59">
        <v>4.2759961127308177E-2</v>
      </c>
      <c r="LM59">
        <v>4.3106796116504809E-2</v>
      </c>
      <c r="LN59">
        <v>4.3913713405238752E-2</v>
      </c>
      <c r="LO59">
        <v>3.1253052055864927E-2</v>
      </c>
      <c r="LP59">
        <v>6.8576266403273634E-2</v>
      </c>
      <c r="LQ59">
        <v>6.3576852579209087E-2</v>
      </c>
      <c r="LR59">
        <v>4.3597665636800682E-2</v>
      </c>
      <c r="LS59">
        <v>2.908033442384594E-2</v>
      </c>
      <c r="LT59">
        <v>6.3576852579209087E-2</v>
      </c>
      <c r="LU59">
        <v>2.3497712889277711E-2</v>
      </c>
      <c r="LV59">
        <v>6.9055374592834395E-2</v>
      </c>
      <c r="LW59">
        <v>4.5785173375843653E-2</v>
      </c>
      <c r="LX59">
        <v>9.4037961723240304E-2</v>
      </c>
      <c r="LY59">
        <v>9.4021865550126149E-2</v>
      </c>
      <c r="LZ59">
        <v>1.5110029408783371E-2</v>
      </c>
      <c r="MA59">
        <v>6.5539786317971638E-2</v>
      </c>
      <c r="MB59">
        <v>6.5446298396241609E-2</v>
      </c>
      <c r="MC59">
        <v>3.7846005906999158E-2</v>
      </c>
      <c r="MD59">
        <v>6.12582781456954E-2</v>
      </c>
      <c r="ME59">
        <v>5.4819326693555048E-2</v>
      </c>
      <c r="MF59">
        <v>7.2514619883041087E-2</v>
      </c>
      <c r="MG59">
        <v>4.4561361556657568E-2</v>
      </c>
      <c r="MH59">
        <v>7.2027487076030683E-2</v>
      </c>
      <c r="MI59">
        <v>4.6472327841167171E-3</v>
      </c>
      <c r="MJ59">
        <v>0.1196911196911143</v>
      </c>
      <c r="MK59">
        <v>4.4658060972260882E-2</v>
      </c>
      <c r="ML59">
        <v>5.5757045486666053E-2</v>
      </c>
      <c r="MM59">
        <v>4.4595676541230311E-2</v>
      </c>
      <c r="MN59">
        <v>9.4117647058824527E-3</v>
      </c>
      <c r="MO59">
        <v>2.6138909634045859E-3</v>
      </c>
      <c r="MP59">
        <v>7.3948948948951099E-2</v>
      </c>
      <c r="MQ59">
        <v>7.4177746676002076E-2</v>
      </c>
      <c r="MR59">
        <v>4.3611461524598383E-2</v>
      </c>
      <c r="MS59">
        <v>4.360983059475676E-2</v>
      </c>
      <c r="MT59">
        <v>7.6296443473079067E-2</v>
      </c>
      <c r="MU59">
        <v>6.9055374592833951E-2</v>
      </c>
      <c r="MV59">
        <v>1.2614819350887929E-2</v>
      </c>
      <c r="MW59">
        <v>7.8895463510808561E-3</v>
      </c>
      <c r="MX59">
        <v>1.1372251705837669E-2</v>
      </c>
      <c r="MY59">
        <v>2.3829501594227139E-2</v>
      </c>
      <c r="MZ59">
        <v>2.384902530070487E-2</v>
      </c>
      <c r="NA59">
        <v>7.2072072072072002E-2</v>
      </c>
      <c r="NB59">
        <v>1.3828867761451979E-2</v>
      </c>
      <c r="NC59">
        <v>1.2228817028246739E-2</v>
      </c>
      <c r="ND59">
        <v>1.362862010221466E-2</v>
      </c>
      <c r="NE59">
        <v>7.8373600471420168E-2</v>
      </c>
      <c r="NF59">
        <v>3.8743854303722181E-2</v>
      </c>
      <c r="NG59">
        <v>3.876644997621681E-2</v>
      </c>
      <c r="NH59">
        <v>5.3292980222282571E-2</v>
      </c>
      <c r="NI59">
        <v>5.1476793248945052E-2</v>
      </c>
      <c r="NJ59">
        <v>1.3823163138231729E-2</v>
      </c>
      <c r="NK59">
        <v>-1.237240985639265E-3</v>
      </c>
      <c r="NL59">
        <v>1.3666718434539369E-2</v>
      </c>
      <c r="NM59">
        <v>1.0814249363864331E-2</v>
      </c>
      <c r="NN59">
        <v>1.560560307608228E-2</v>
      </c>
      <c r="NO59">
        <v>1.067501073348232E-2</v>
      </c>
      <c r="NP59">
        <v>4.1541240216736768E-2</v>
      </c>
      <c r="NQ59">
        <v>8.9035829617099438E-2</v>
      </c>
      <c r="NR59">
        <v>8.9161648911534774E-2</v>
      </c>
      <c r="NS59">
        <v>3.8586076632488357E-2</v>
      </c>
      <c r="NT59">
        <v>0.1142745709828397</v>
      </c>
      <c r="NU59">
        <v>5.7959015205866224E-3</v>
      </c>
      <c r="NV59">
        <v>4.600082884376433E-2</v>
      </c>
      <c r="NW59">
        <v>7.9499322565312891E-3</v>
      </c>
      <c r="NX59">
        <v>5.6497175141243083E-2</v>
      </c>
      <c r="NY59">
        <v>3.6924633282751751E-2</v>
      </c>
      <c r="NZ59">
        <v>8.5374727104656989E-2</v>
      </c>
      <c r="OA59">
        <v>5.6018168054504207E-2</v>
      </c>
      <c r="OB59">
        <v>5.5364552459988607E-2</v>
      </c>
      <c r="OC59">
        <v>1.4043783560512059E-2</v>
      </c>
      <c r="OD59">
        <v>3.2592444931725202E-2</v>
      </c>
      <c r="OE59">
        <v>3.606311044327204E-2</v>
      </c>
      <c r="OF59">
        <v>4.959349593495932E-2</v>
      </c>
      <c r="OG59">
        <v>4.959349593495932E-2</v>
      </c>
      <c r="OH59">
        <v>5.6047496504631138E-2</v>
      </c>
      <c r="OI59">
        <v>1.421229011477498E-2</v>
      </c>
      <c r="OJ59">
        <v>1.0882708585247871E-2</v>
      </c>
      <c r="OK59">
        <v>2.553851415111796E-2</v>
      </c>
      <c r="OL59">
        <v>-4.0264969476555557E-3</v>
      </c>
      <c r="OM59">
        <v>1.7090454355982661E-2</v>
      </c>
      <c r="ON59">
        <v>5.7416267942582699E-3</v>
      </c>
      <c r="OO59">
        <v>1.0882708585247871E-2</v>
      </c>
      <c r="OP59">
        <v>3.7515631513191931E-3</v>
      </c>
      <c r="OQ59">
        <v>4.4378698224851958E-2</v>
      </c>
      <c r="OR59">
        <v>1.3169446883230849E-2</v>
      </c>
      <c r="OS59">
        <v>1.294219154443477E-2</v>
      </c>
      <c r="OT59">
        <v>6.7480994277009376E-3</v>
      </c>
      <c r="OU59">
        <v>2.4851122308749529E-2</v>
      </c>
      <c r="OV59">
        <v>1.298701298701288E-2</v>
      </c>
      <c r="OW59">
        <v>8.2425969268342669E-3</v>
      </c>
      <c r="OX59">
        <v>8.2425969268342669E-3</v>
      </c>
      <c r="OY59">
        <v>3.5714285714285587E-2</v>
      </c>
      <c r="OZ59">
        <v>5.1023525817292643E-2</v>
      </c>
      <c r="PA59">
        <v>8.8111888111885861E-3</v>
      </c>
      <c r="PB59">
        <v>9.9932478055366314E-2</v>
      </c>
      <c r="PC59">
        <v>1.07142857142859E-2</v>
      </c>
      <c r="PD59">
        <v>1.074602190535234E-2</v>
      </c>
      <c r="PE59">
        <v>4.5933585205806697E-2</v>
      </c>
      <c r="PF59">
        <v>4.5933585205806482E-2</v>
      </c>
      <c r="PG59">
        <v>9.7338100913786363E-3</v>
      </c>
      <c r="PH59">
        <v>9.9794941900203327E-2</v>
      </c>
      <c r="PI59">
        <v>1.3066410932629949E-2</v>
      </c>
      <c r="PJ59">
        <v>8.0565005417056579E-2</v>
      </c>
      <c r="PK59">
        <v>8.8111888111885861E-3</v>
      </c>
      <c r="PL59">
        <v>7.5213103794085079E-3</v>
      </c>
      <c r="PM59">
        <v>4.4738010657193517E-2</v>
      </c>
      <c r="PN59">
        <v>2.096667455182533E-2</v>
      </c>
      <c r="PO59">
        <v>1.222257960759077E-2</v>
      </c>
      <c r="PP59">
        <v>1.229737283398546E-2</v>
      </c>
      <c r="PQ59">
        <v>2.096667455182533E-2</v>
      </c>
      <c r="PR59">
        <v>5.8472722139882638E-2</v>
      </c>
      <c r="PS59">
        <v>8.9611307420494279E-2</v>
      </c>
      <c r="PT59">
        <v>3.166152984029158E-2</v>
      </c>
      <c r="PU59">
        <v>2.096667455182533E-2</v>
      </c>
      <c r="PV59">
        <v>1.0264900662251939E-2</v>
      </c>
      <c r="PW59">
        <v>1.028571428571423E-2</v>
      </c>
      <c r="PX59">
        <v>1.323781342470021E-2</v>
      </c>
      <c r="PY59">
        <v>2.9149315883402641E-2</v>
      </c>
      <c r="PZ59">
        <v>2.4835646457268101E-2</v>
      </c>
      <c r="QA59">
        <v>3.3666568656277367E-2</v>
      </c>
      <c r="QB59">
        <v>3.369937537779566E-2</v>
      </c>
      <c r="QC59">
        <v>7.3627709135102082E-2</v>
      </c>
      <c r="QD59">
        <v>4.152156442539523E-3</v>
      </c>
      <c r="QE59">
        <v>3.7178073955306028E-2</v>
      </c>
      <c r="QF59">
        <v>4.2859493254359997E-2</v>
      </c>
      <c r="QG59">
        <v>9.1030303056799156E-2</v>
      </c>
      <c r="QH59">
        <v>1.171698963496981E-2</v>
      </c>
      <c r="QI59">
        <v>3.3666568656277367E-2</v>
      </c>
      <c r="QJ59">
        <v>3.369937537779566E-2</v>
      </c>
      <c r="QK59">
        <v>3.312172232956101E-2</v>
      </c>
      <c r="QL59">
        <v>3.3200531208499313E-2</v>
      </c>
      <c r="QM59">
        <v>3.4494195688225648E-2</v>
      </c>
      <c r="QN59">
        <v>8.4061073863316293E-2</v>
      </c>
      <c r="QO59">
        <v>8.2904784167056045E-2</v>
      </c>
      <c r="QP59">
        <v>8.3405734144221366E-2</v>
      </c>
      <c r="QQ59">
        <v>6.0693129274813851E-2</v>
      </c>
      <c r="QR59">
        <v>6.0694157802826387E-2</v>
      </c>
      <c r="QS59">
        <v>7.7561573003128714E-3</v>
      </c>
      <c r="QT59">
        <v>4.336134453781515E-2</v>
      </c>
      <c r="QU59">
        <v>3.836058954163946E-3</v>
      </c>
      <c r="QV59">
        <v>4.3555192595617243E-2</v>
      </c>
      <c r="QW59">
        <v>8.4061073863316293E-2</v>
      </c>
      <c r="QX59">
        <v>-2.4193548387098081E-3</v>
      </c>
      <c r="QY59">
        <v>5.2210731414868088E-2</v>
      </c>
      <c r="QZ59">
        <v>3.7186886416375131E-2</v>
      </c>
      <c r="RA59">
        <v>3.7186886416375131E-2</v>
      </c>
      <c r="RB59">
        <v>3.8673494269691133E-2</v>
      </c>
      <c r="RC59">
        <v>1.0097301266751121E-2</v>
      </c>
      <c r="RD59">
        <v>4.3445952640443819E-2</v>
      </c>
      <c r="RE59">
        <v>4.9130784373527137E-2</v>
      </c>
      <c r="RF59">
        <v>5.0132034144643838E-2</v>
      </c>
      <c r="RG59">
        <v>5.0780006367398878E-2</v>
      </c>
      <c r="RH59">
        <v>6.0518731988472567E-2</v>
      </c>
      <c r="RI59">
        <v>3.593429158110339E-3</v>
      </c>
      <c r="RJ59">
        <v>3.5152078012546051E-2</v>
      </c>
      <c r="RK59">
        <v>3.5148414016158418E-2</v>
      </c>
      <c r="RL59">
        <v>1.1709601873513E-3</v>
      </c>
      <c r="RM59">
        <v>-6.7029744449098594E-3</v>
      </c>
      <c r="RN59">
        <v>2.7889429299676749E-4</v>
      </c>
      <c r="RO59">
        <v>4.0183130832893037E-2</v>
      </c>
      <c r="RP59">
        <v>2.6862645717181891E-2</v>
      </c>
      <c r="RQ59">
        <v>6.0985216799003261E-4</v>
      </c>
      <c r="RR59">
        <v>2.7889454658680529E-4</v>
      </c>
      <c r="RS59">
        <v>2.7027027027027639E-2</v>
      </c>
      <c r="RT59">
        <v>2.8954133405489021E-2</v>
      </c>
      <c r="RU59">
        <v>5.6847545219639077E-2</v>
      </c>
      <c r="RV59">
        <v>2.8465075541921352E-3</v>
      </c>
      <c r="RW59">
        <v>1.9214876033058159E-2</v>
      </c>
      <c r="RX59">
        <v>7.2796934865906326E-3</v>
      </c>
      <c r="RY59">
        <v>1.9334660221779879E-2</v>
      </c>
      <c r="RZ59">
        <v>9.8980203959208035E-2</v>
      </c>
      <c r="SA59">
        <v>8.6626435662837675E-3</v>
      </c>
      <c r="SB59">
        <v>4.4052863436114809E-3</v>
      </c>
      <c r="SC59">
        <v>8.400726192440966E-2</v>
      </c>
      <c r="SD59">
        <v>-5.0090162292120164E-3</v>
      </c>
      <c r="SE59">
        <v>1.4900410521514919E-2</v>
      </c>
      <c r="SF59">
        <v>1.500288517022641E-2</v>
      </c>
      <c r="SG59">
        <v>4.6383715894325883E-2</v>
      </c>
      <c r="SH59">
        <v>4.6414978782975957E-2</v>
      </c>
      <c r="SI59">
        <v>5.0804403048267943E-3</v>
      </c>
      <c r="SJ59">
        <v>0.13126732174351319</v>
      </c>
      <c r="SK59">
        <v>9.060402684563762E-2</v>
      </c>
      <c r="SL59">
        <v>9.0909090909090828E-2</v>
      </c>
      <c r="SM59">
        <v>7.2665018071143228E-2</v>
      </c>
      <c r="SN59">
        <v>3.8209033613445298E-2</v>
      </c>
      <c r="SO59">
        <v>4.197569827994263E-2</v>
      </c>
      <c r="SP59">
        <v>7.2969856695766833E-2</v>
      </c>
      <c r="SQ59">
        <v>8.7209302325623739E-3</v>
      </c>
      <c r="SR59">
        <v>3.2222015272862732E-2</v>
      </c>
      <c r="SS59">
        <v>0.1209062821833162</v>
      </c>
      <c r="ST59">
        <v>3.0974326516076012E-2</v>
      </c>
      <c r="SU59">
        <v>3.1965856632697458E-2</v>
      </c>
      <c r="SV59">
        <v>3.2602154088087199E-2</v>
      </c>
      <c r="SW59">
        <v>3.1847133757965111E-3</v>
      </c>
      <c r="SX59">
        <v>0.1164797238999138</v>
      </c>
      <c r="SY59">
        <v>6.2030817858554022E-2</v>
      </c>
      <c r="SZ59">
        <v>5.8794321281207429E-2</v>
      </c>
      <c r="TA59">
        <v>4.3573883161512013E-2</v>
      </c>
      <c r="TB59">
        <v>4.3657777176120183E-2</v>
      </c>
      <c r="TC59">
        <v>0.20803443328550819</v>
      </c>
      <c r="TD59">
        <v>0.2080344332855093</v>
      </c>
      <c r="TE59">
        <v>4.4802867383517686E-3</v>
      </c>
      <c r="TF59">
        <v>1.401360537162244E-2</v>
      </c>
      <c r="TG59">
        <v>0.120344962759702</v>
      </c>
    </row>
    <row r="60" spans="1:527" x14ac:dyDescent="0.3">
      <c r="A60" t="s">
        <v>584</v>
      </c>
      <c r="B60">
        <v>1.5770609318996431E-2</v>
      </c>
      <c r="C60">
        <v>8.8272383354350836E-3</v>
      </c>
      <c r="D60">
        <v>8.6206896551723755E-3</v>
      </c>
      <c r="E60">
        <v>5.770258236865411E-2</v>
      </c>
      <c r="F60">
        <v>5.1569095246834173E-2</v>
      </c>
      <c r="G60">
        <v>4.9253441923599039E-2</v>
      </c>
      <c r="H60">
        <v>-2.0554066130473721E-2</v>
      </c>
      <c r="I60">
        <v>6.5789473684207964E-3</v>
      </c>
      <c r="J60">
        <v>6.5789473684207964E-3</v>
      </c>
      <c r="K60">
        <v>4.7985781990521392E-2</v>
      </c>
      <c r="L60">
        <v>4.7987616099071102E-2</v>
      </c>
      <c r="M60">
        <v>7.8111235097193532E-3</v>
      </c>
      <c r="N60">
        <v>5.5131428510615033E-2</v>
      </c>
      <c r="O60">
        <v>3.5956035078523303E-2</v>
      </c>
      <c r="P60">
        <v>4.9883449883450837E-2</v>
      </c>
      <c r="Q60">
        <v>4.9883449883450837E-2</v>
      </c>
      <c r="R60">
        <v>5.5869872701558521E-2</v>
      </c>
      <c r="S60">
        <v>4.6381812645891703E-2</v>
      </c>
      <c r="T60">
        <v>5.0798258345428282E-2</v>
      </c>
      <c r="U60">
        <v>4.6616709719212057E-2</v>
      </c>
      <c r="V60">
        <v>8.2002790716750207E-2</v>
      </c>
      <c r="W60">
        <v>1.295026662313647E-2</v>
      </c>
      <c r="X60">
        <v>9.2004163981561193E-2</v>
      </c>
      <c r="Y60">
        <v>4.4900927104162942E-2</v>
      </c>
      <c r="Z60">
        <v>4.4487194902012028E-3</v>
      </c>
      <c r="AA60">
        <v>4.4859486821434702E-2</v>
      </c>
      <c r="AB60">
        <v>3.8370965507688037E-2</v>
      </c>
      <c r="AC60">
        <v>0</v>
      </c>
      <c r="AD60">
        <v>5.6412394053078303E-2</v>
      </c>
      <c r="AE60">
        <v>3.4281072298943498E-2</v>
      </c>
      <c r="AF60">
        <v>5.6452853407167103E-2</v>
      </c>
      <c r="AG60">
        <v>0</v>
      </c>
      <c r="AH60">
        <v>4.3829556739189313E-2</v>
      </c>
      <c r="AI60">
        <v>4.4970569489746197E-2</v>
      </c>
      <c r="AJ60">
        <v>4.3610393557209408E-2</v>
      </c>
      <c r="AK60">
        <v>4.3529610260598428E-2</v>
      </c>
      <c r="AL60">
        <v>2.036793692509908E-2</v>
      </c>
      <c r="AM60">
        <v>3.5128655221132947E-2</v>
      </c>
      <c r="AN60">
        <v>2.3076284552175249E-2</v>
      </c>
      <c r="AO60">
        <v>9.9827222167421237E-3</v>
      </c>
      <c r="AP60">
        <v>6.0533841754051521E-2</v>
      </c>
      <c r="AQ60">
        <v>4.9553208773355013E-2</v>
      </c>
      <c r="AR60">
        <v>4.9864007252946367E-2</v>
      </c>
      <c r="AS60">
        <v>4.4600358533721352E-2</v>
      </c>
      <c r="AT60">
        <v>2.7816411682893619E-2</v>
      </c>
      <c r="AU60">
        <v>5.1183621241202024E-3</v>
      </c>
      <c r="AV60">
        <v>2.4201355275895509E-2</v>
      </c>
      <c r="AW60">
        <v>2.4201355275895509E-2</v>
      </c>
      <c r="AX60">
        <v>1.9685039370078709E-2</v>
      </c>
      <c r="AY60">
        <v>1.984663960306721E-2</v>
      </c>
      <c r="AZ60">
        <v>-5.1761895281712267E-3</v>
      </c>
      <c r="BA60">
        <v>3.7649979365524722E-2</v>
      </c>
      <c r="BB60">
        <v>4.6350337020419907E-2</v>
      </c>
      <c r="BC60">
        <v>3.1446540880553102E-3</v>
      </c>
      <c r="BD60">
        <v>1.568526613525334E-2</v>
      </c>
      <c r="BE60">
        <v>6.0414026193493793E-2</v>
      </c>
      <c r="BF60">
        <v>2.468265162200001E-2</v>
      </c>
      <c r="BG60">
        <v>2.4682651622004E-2</v>
      </c>
      <c r="BH60">
        <v>6.7398901647528708E-2</v>
      </c>
      <c r="BI60">
        <v>6.6274625110260832E-2</v>
      </c>
      <c r="BJ60">
        <v>7.7441077441077422E-2</v>
      </c>
      <c r="BK60">
        <v>2.304147465437922E-2</v>
      </c>
      <c r="BL60">
        <v>0</v>
      </c>
      <c r="BM60">
        <v>0</v>
      </c>
      <c r="BN60">
        <v>6.5316786414104655E-4</v>
      </c>
      <c r="BO60">
        <v>2.431242422308566E-2</v>
      </c>
      <c r="BP60">
        <v>1.8578352180937951E-2</v>
      </c>
      <c r="BQ60">
        <v>5.2523085391933177E-2</v>
      </c>
      <c r="BR60">
        <v>1.8991097922848921E-2</v>
      </c>
      <c r="BS60">
        <v>1.3365155131264791E-2</v>
      </c>
      <c r="BT60">
        <v>3.102453102453118E-2</v>
      </c>
      <c r="BU60">
        <v>1.152130822596598E-2</v>
      </c>
      <c r="BV60">
        <v>3.015681544028959E-2</v>
      </c>
      <c r="BW60">
        <v>9.3782684485764101E-2</v>
      </c>
      <c r="BX60">
        <v>4.5014394137660167E-2</v>
      </c>
      <c r="BY60">
        <v>5.2044609665428787E-2</v>
      </c>
      <c r="BZ60">
        <v>5.6633934688284482E-2</v>
      </c>
      <c r="CA60">
        <v>4.3882083725938159E-2</v>
      </c>
      <c r="CB60">
        <v>4.5523063008742433E-2</v>
      </c>
      <c r="CC60">
        <v>2.3713826366559498E-2</v>
      </c>
      <c r="CD60">
        <v>2.2740033688940731E-2</v>
      </c>
      <c r="CE60">
        <v>2.9379310344827662E-2</v>
      </c>
      <c r="CF60">
        <v>2.941503764976483E-2</v>
      </c>
      <c r="CG60">
        <v>6.2706270627062688E-2</v>
      </c>
      <c r="CH60">
        <v>2.7824620573355881E-2</v>
      </c>
      <c r="CI60">
        <v>2.7795733678086739E-2</v>
      </c>
      <c r="CJ60">
        <v>3.6146554269032682E-2</v>
      </c>
      <c r="CK60">
        <v>3.9991602813057137E-2</v>
      </c>
      <c r="CL60">
        <v>5.1522248243559783E-2</v>
      </c>
      <c r="CM60">
        <v>4.2617046818727689E-2</v>
      </c>
      <c r="CN60">
        <v>5.3024026512013211E-2</v>
      </c>
      <c r="CO60">
        <v>5.3481894150417819E-2</v>
      </c>
      <c r="CP60">
        <v>0.16697315189408049</v>
      </c>
      <c r="CQ60">
        <v>-3.0019125087759062E-3</v>
      </c>
      <c r="CR60">
        <v>1.2466855840350011E-2</v>
      </c>
      <c r="CS60">
        <v>3.7634408602150282E-2</v>
      </c>
      <c r="CT60">
        <v>4.5484508899142913E-2</v>
      </c>
      <c r="CU60">
        <v>5.4331480876103733E-2</v>
      </c>
      <c r="CV60">
        <v>5.4331480876102838E-2</v>
      </c>
      <c r="CW60">
        <v>2.7388797364085619E-2</v>
      </c>
      <c r="CX60">
        <v>4.1023957991467297E-2</v>
      </c>
      <c r="CY60">
        <v>3.052325581395321E-2</v>
      </c>
      <c r="CZ60">
        <v>3.1083481349910791E-2</v>
      </c>
      <c r="DA60">
        <v>4.9957662997459851E-2</v>
      </c>
      <c r="DB60">
        <v>2.1985651469567098E-3</v>
      </c>
      <c r="DC60">
        <v>5.039123630672937E-2</v>
      </c>
      <c r="DD60">
        <v>5.1282051282051322E-2</v>
      </c>
      <c r="DE60">
        <v>5.1461245235070008E-2</v>
      </c>
      <c r="DF60">
        <v>3.3837130611324318E-2</v>
      </c>
      <c r="DG60">
        <v>2.1910018397725221E-2</v>
      </c>
      <c r="DH60">
        <v>2.191001840954554E-2</v>
      </c>
      <c r="DI60">
        <v>3.4145280556763913E-2</v>
      </c>
      <c r="DJ60">
        <v>3.7317660388046507E-2</v>
      </c>
      <c r="DK60">
        <v>4.5442742144897741E-2</v>
      </c>
      <c r="DL60">
        <v>3.653300931551251E-2</v>
      </c>
      <c r="DM60">
        <v>3.943077380234139E-2</v>
      </c>
      <c r="DN60">
        <v>4.6539740102748972E-2</v>
      </c>
      <c r="DO60">
        <v>3.952459922609175E-2</v>
      </c>
      <c r="DP60">
        <v>2.828907810772607E-2</v>
      </c>
      <c r="DQ60">
        <v>2.4311490978157661E-2</v>
      </c>
      <c r="DR60">
        <v>5.1296133567662723E-2</v>
      </c>
      <c r="DS60">
        <v>-1.069518716577567E-3</v>
      </c>
      <c r="DT60">
        <v>4.0535818287711127E-2</v>
      </c>
      <c r="DU60">
        <v>4.1373239436619753E-2</v>
      </c>
      <c r="DV60">
        <v>0.24846206425153519</v>
      </c>
      <c r="DW60">
        <v>1.9047619047618761E-2</v>
      </c>
      <c r="DX60">
        <v>4.6970408642555313E-2</v>
      </c>
      <c r="DY60">
        <v>4.9211841599384742E-2</v>
      </c>
      <c r="DZ60">
        <v>0.1217035465292511</v>
      </c>
      <c r="EA60">
        <v>2.4528301886793891E-2</v>
      </c>
      <c r="EB60">
        <v>3.9811727789762719E-2</v>
      </c>
      <c r="EC60">
        <v>6.6334991708126179E-2</v>
      </c>
      <c r="ED60">
        <v>5.106970324361626E-2</v>
      </c>
      <c r="EE60">
        <v>5.0999746899519138E-2</v>
      </c>
      <c r="EF60">
        <v>4.3830570902394277E-2</v>
      </c>
      <c r="EG60">
        <v>3.5616438356164348E-2</v>
      </c>
      <c r="EH60">
        <v>2.3938063597532141E-2</v>
      </c>
      <c r="EI60">
        <v>2.14559386973181E-2</v>
      </c>
      <c r="EJ60">
        <v>1.8691588785044951E-2</v>
      </c>
      <c r="EK60">
        <v>4.1090358404845873E-2</v>
      </c>
      <c r="EL60">
        <v>2.9964221824687162E-2</v>
      </c>
      <c r="EM60">
        <v>4.3674698795181037E-2</v>
      </c>
      <c r="EN60">
        <v>3.7985865724381451E-2</v>
      </c>
      <c r="EO60">
        <v>4.4083526682134437E-2</v>
      </c>
      <c r="EP60">
        <v>4.8176803495951992E-2</v>
      </c>
      <c r="EQ60">
        <v>4.8139324735069877E-2</v>
      </c>
      <c r="ER60">
        <v>4.5329393595829208E-2</v>
      </c>
      <c r="ES60">
        <v>4.5329393535394003E-2</v>
      </c>
      <c r="ET60">
        <v>2.1673785793386191E-2</v>
      </c>
      <c r="EU60">
        <v>5.9341315131848933E-2</v>
      </c>
      <c r="EV60">
        <v>2.466263378315503E-2</v>
      </c>
      <c r="EW60">
        <v>2.466263378315503E-2</v>
      </c>
      <c r="EX60">
        <v>2.8841987992820561E-2</v>
      </c>
      <c r="EY60">
        <v>4.2044517724649573E-2</v>
      </c>
      <c r="EZ60">
        <v>4.9671977507029119E-2</v>
      </c>
      <c r="FA60">
        <v>4.4614764017748998E-2</v>
      </c>
      <c r="FB60">
        <v>2.3560209424083881E-2</v>
      </c>
      <c r="FC60">
        <v>2.72020725388602E-2</v>
      </c>
      <c r="FD60">
        <v>3.4532167932367568E-2</v>
      </c>
      <c r="FE60">
        <v>3.5207789458830303E-2</v>
      </c>
      <c r="FF60">
        <v>4.5451234612863267E-2</v>
      </c>
      <c r="FG60">
        <v>6.4247921390778728E-3</v>
      </c>
      <c r="FH60">
        <v>4.1866849691146069E-2</v>
      </c>
      <c r="FI60">
        <v>4.2284866468842663E-2</v>
      </c>
      <c r="FJ60">
        <v>1.7741468396104802E-2</v>
      </c>
      <c r="FK60">
        <v>1.7741992945954351E-2</v>
      </c>
      <c r="FL60">
        <v>1.2814645308924399E-2</v>
      </c>
      <c r="FM60">
        <v>1.2625722234109739E-2</v>
      </c>
      <c r="FN60">
        <v>4.3771043771044127E-2</v>
      </c>
      <c r="FO60">
        <v>5.0719471947195727E-2</v>
      </c>
      <c r="FP60">
        <v>4.7930283224400183E-2</v>
      </c>
      <c r="FQ60">
        <v>6.2152072827297067E-2</v>
      </c>
      <c r="FR60">
        <v>3.7661050545094048E-2</v>
      </c>
      <c r="FS60">
        <v>2.911940406800961E-2</v>
      </c>
      <c r="FT60">
        <v>5.4090299990389612E-2</v>
      </c>
      <c r="FU60">
        <v>3.2859146463634532E-2</v>
      </c>
      <c r="FV60">
        <v>2.9119404068009839E-2</v>
      </c>
      <c r="FW60">
        <v>5.4899948691636613E-2</v>
      </c>
      <c r="FX60">
        <v>5.4850441623987667E-2</v>
      </c>
      <c r="FY60">
        <v>4.165373393755134E-2</v>
      </c>
      <c r="FZ60">
        <v>5.2210154715408803E-2</v>
      </c>
      <c r="GA60">
        <v>5.4029850746268648E-2</v>
      </c>
      <c r="GB60">
        <v>3.5215543412263177E-2</v>
      </c>
      <c r="GC60">
        <v>3.7037037037037202E-2</v>
      </c>
      <c r="GD60">
        <v>3.7037037037037202E-2</v>
      </c>
      <c r="GE60">
        <v>4.115597990144404E-2</v>
      </c>
      <c r="GF60">
        <v>5.5133079847908162E-2</v>
      </c>
      <c r="GG60">
        <v>2.968818620992519E-2</v>
      </c>
      <c r="GH60">
        <v>5.5392156862745123E-2</v>
      </c>
      <c r="GI60">
        <v>4.2724196277497573E-2</v>
      </c>
      <c r="GJ60">
        <v>3.7367675000753442E-2</v>
      </c>
      <c r="GK60">
        <v>4.2724196277495803E-2</v>
      </c>
      <c r="GL60">
        <v>4.2656742055539709E-2</v>
      </c>
      <c r="GM60">
        <v>4.1155979873564792E-2</v>
      </c>
      <c r="GN60">
        <v>5.5710306406685277E-2</v>
      </c>
      <c r="GO60">
        <v>3.6273970719636228E-2</v>
      </c>
      <c r="GP60">
        <v>3.6271134960008E-2</v>
      </c>
      <c r="GQ60">
        <v>4.2414355628058731E-2</v>
      </c>
      <c r="GR60">
        <v>4.3076923076923013E-2</v>
      </c>
      <c r="GS60">
        <v>4.3854587420657731E-2</v>
      </c>
      <c r="GT60">
        <v>0.1027813993915698</v>
      </c>
      <c r="GU60">
        <v>4.5741324921135577E-2</v>
      </c>
      <c r="GV60">
        <v>1.5338004165877271E-2</v>
      </c>
      <c r="GW60">
        <v>4.8433048433048853E-2</v>
      </c>
      <c r="GX60">
        <v>2.683504340962917E-2</v>
      </c>
      <c r="GY60">
        <v>2.7288732394366241E-2</v>
      </c>
      <c r="GZ60">
        <v>4.2096574494427268E-2</v>
      </c>
      <c r="HA60">
        <v>3.5518376175905482E-2</v>
      </c>
      <c r="HB60">
        <v>7.4242787500998997E-2</v>
      </c>
      <c r="HC60">
        <v>3.5518376302797527E-2</v>
      </c>
      <c r="HD60">
        <v>3.5602094240836601E-2</v>
      </c>
      <c r="HE60">
        <v>8.6895255988726383E-2</v>
      </c>
      <c r="HF60">
        <v>1.409163173869055E-2</v>
      </c>
      <c r="HG60">
        <v>4.2623629215807979E-2</v>
      </c>
      <c r="HH60">
        <v>4.5166827593605907E-2</v>
      </c>
      <c r="HI60">
        <v>4.0962288686606119E-2</v>
      </c>
      <c r="HJ60">
        <v>3.2028469750889688E-2</v>
      </c>
      <c r="HK60">
        <v>1.247443762781231E-2</v>
      </c>
      <c r="HL60">
        <v>3.8056287259115473E-2</v>
      </c>
      <c r="HM60">
        <v>3.3125614955723082E-2</v>
      </c>
      <c r="HN60">
        <v>2.7340583626046969E-2</v>
      </c>
      <c r="HO60">
        <v>3.1811534347113042E-2</v>
      </c>
      <c r="HP60">
        <v>2.7332267546800629E-2</v>
      </c>
      <c r="HQ60">
        <v>1.7674305216966779E-2</v>
      </c>
      <c r="HR60">
        <v>3.8056287259115473E-2</v>
      </c>
      <c r="HS60">
        <v>9.9770587972164426E-2</v>
      </c>
      <c r="HT60">
        <v>2.4571163653221321E-2</v>
      </c>
      <c r="HU60">
        <v>2.0222793487575389E-2</v>
      </c>
      <c r="HV60">
        <v>3.5502958579881623E-2</v>
      </c>
      <c r="HW60">
        <v>5.5868785238339269E-2</v>
      </c>
      <c r="HX60">
        <v>3.534096565455469E-2</v>
      </c>
      <c r="HY60">
        <v>2.465488837130048E-2</v>
      </c>
      <c r="HZ60">
        <v>3.1776913099870407E-2</v>
      </c>
      <c r="IA60">
        <v>3.1605562579015263E-2</v>
      </c>
      <c r="IB60">
        <v>2.8117842192560309E-2</v>
      </c>
      <c r="IC60">
        <v>2.499375156210859E-2</v>
      </c>
      <c r="ID60">
        <v>3.3917467495760301E-2</v>
      </c>
      <c r="IE60">
        <v>3.7065653907657481E-2</v>
      </c>
      <c r="IF60">
        <v>3.7102403519676093E-2</v>
      </c>
      <c r="IG60">
        <v>3.0824556896994482E-2</v>
      </c>
      <c r="IH60">
        <v>5.4254007398271582E-2</v>
      </c>
      <c r="II60">
        <v>3.0718034045822181E-2</v>
      </c>
      <c r="IJ60">
        <v>2.250922509225051E-2</v>
      </c>
      <c r="IK60">
        <v>4.3389710440095541E-2</v>
      </c>
      <c r="IL60">
        <v>3.4811635670004781E-2</v>
      </c>
      <c r="IM60">
        <v>2.4982529699510762E-2</v>
      </c>
      <c r="IN60">
        <v>9.1073790763213758E-2</v>
      </c>
      <c r="IO60">
        <v>2.5136321192049001E-2</v>
      </c>
      <c r="IP60">
        <v>1.3089549137752289E-2</v>
      </c>
      <c r="IQ60">
        <v>4.6149180300247623E-2</v>
      </c>
      <c r="IR60">
        <v>4.57299994907574E-2</v>
      </c>
      <c r="IS60">
        <v>4.0578023229896683E-2</v>
      </c>
      <c r="IT60">
        <v>2.7257240204429319E-2</v>
      </c>
      <c r="IU60">
        <v>4.6338112099915341E-2</v>
      </c>
      <c r="IV60">
        <v>3.4242709313264452E-2</v>
      </c>
      <c r="IW60">
        <v>5.8151093439363873E-2</v>
      </c>
      <c r="IX60">
        <v>2.836273951812229E-2</v>
      </c>
      <c r="IY60">
        <v>9.8567335243553433E-3</v>
      </c>
      <c r="IZ60">
        <v>0.14099037138927109</v>
      </c>
      <c r="JA60">
        <v>0.1411682892906814</v>
      </c>
      <c r="JB60">
        <v>3.0771678599841978E-2</v>
      </c>
      <c r="JC60">
        <v>3.0771678599836649E-2</v>
      </c>
      <c r="JD60">
        <v>4.8957388939256719E-2</v>
      </c>
      <c r="JE60">
        <v>2.758620689655111E-2</v>
      </c>
      <c r="JF60">
        <v>3.2139775668679871E-2</v>
      </c>
      <c r="JG60">
        <v>3.0510922549196628E-2</v>
      </c>
      <c r="JH60">
        <v>4.054332167112662E-2</v>
      </c>
      <c r="JI60">
        <v>4.054332167112662E-2</v>
      </c>
      <c r="JJ60">
        <v>3.9437348963615948E-2</v>
      </c>
      <c r="JK60">
        <v>2.9300567107750419E-2</v>
      </c>
      <c r="JL60">
        <v>4.0117622348241573E-2</v>
      </c>
      <c r="JM60">
        <v>1.7985611510791921E-2</v>
      </c>
      <c r="JN60">
        <v>1.7874713020662899E-2</v>
      </c>
      <c r="JO60">
        <v>1.889157876534675E-2</v>
      </c>
      <c r="JP60">
        <v>4.013298503162166E-2</v>
      </c>
      <c r="JQ60">
        <v>1.702127659574515E-2</v>
      </c>
      <c r="JR60">
        <v>7.2171513479089011E-3</v>
      </c>
      <c r="JS60">
        <v>1.0726072607260001E-2</v>
      </c>
      <c r="JT60">
        <v>3.7775891341256251E-2</v>
      </c>
      <c r="JU60">
        <v>4.6247725082967373E-2</v>
      </c>
      <c r="JV60">
        <v>4.6244209133025287E-2</v>
      </c>
      <c r="JW60">
        <v>2.1629689938259089E-2</v>
      </c>
      <c r="JX60">
        <v>1.417811253876677E-2</v>
      </c>
      <c r="JY60">
        <v>3.9739413680781821E-2</v>
      </c>
      <c r="JZ60">
        <v>2.5601539942252449E-2</v>
      </c>
      <c r="KA60">
        <v>2.5063478757395789E-2</v>
      </c>
      <c r="KB60">
        <v>1.255650426920818E-2</v>
      </c>
      <c r="KC60">
        <v>2.833941000994411E-2</v>
      </c>
      <c r="KD60">
        <v>6.5124250214224411E-2</v>
      </c>
      <c r="KE60">
        <v>1.305683563747828E-2</v>
      </c>
      <c r="KF60">
        <v>2.5711662075298399E-2</v>
      </c>
      <c r="KG60">
        <v>2.5286958265172691E-2</v>
      </c>
      <c r="KH60">
        <v>1.355525051475648E-2</v>
      </c>
      <c r="KI60">
        <v>2.528705338823967E-2</v>
      </c>
      <c r="KJ60">
        <v>1.3768115942029089E-2</v>
      </c>
      <c r="KK60">
        <v>2.452461344975498E-2</v>
      </c>
      <c r="KL60">
        <v>3.0939871570344391E-2</v>
      </c>
      <c r="KM60">
        <v>1.993166287015935E-2</v>
      </c>
      <c r="KN60">
        <v>3.8596491228070302E-2</v>
      </c>
      <c r="KO60">
        <v>1.1987459273375739E-2</v>
      </c>
      <c r="KP60">
        <v>2.6337676739665028E-3</v>
      </c>
      <c r="KQ60">
        <v>0</v>
      </c>
      <c r="KR60">
        <v>2.373158756137483E-2</v>
      </c>
      <c r="KS60">
        <v>2.5085980173983561E-2</v>
      </c>
      <c r="KT60">
        <v>3.4548487014538498E-3</v>
      </c>
      <c r="KU60">
        <v>1.3258983890954481E-2</v>
      </c>
      <c r="KV60">
        <v>2.5800711743773741E-2</v>
      </c>
      <c r="KW60">
        <v>0.1109185442067602</v>
      </c>
      <c r="KX60">
        <v>2.2772277227722789E-2</v>
      </c>
      <c r="KY60">
        <v>1.942761646124946E-2</v>
      </c>
      <c r="KZ60">
        <v>2.6610387227013591E-2</v>
      </c>
      <c r="LA60">
        <v>3.6326029345226551E-2</v>
      </c>
      <c r="LB60">
        <v>0.1111873713109106</v>
      </c>
      <c r="LC60">
        <v>3.7988621765461923E-2</v>
      </c>
      <c r="LD60">
        <v>1.73978819969689E-2</v>
      </c>
      <c r="LE60">
        <v>3.906250000000111E-2</v>
      </c>
      <c r="LF60">
        <v>1.3818311491486931E-2</v>
      </c>
      <c r="LG60">
        <v>1.3818311491486931E-2</v>
      </c>
      <c r="LH60">
        <v>1.4402003757044479E-2</v>
      </c>
      <c r="LI60">
        <v>1.4141414141414231E-2</v>
      </c>
      <c r="LJ60">
        <v>2.9702970297029729E-2</v>
      </c>
      <c r="LK60">
        <v>3.0059271803556161E-2</v>
      </c>
      <c r="LL60">
        <v>2.8890959925442768E-2</v>
      </c>
      <c r="LM60">
        <v>3.0156366344005869E-2</v>
      </c>
      <c r="LN60">
        <v>3.0258302583025861E-2</v>
      </c>
      <c r="LO60">
        <v>2.680178047163562E-2</v>
      </c>
      <c r="LP60">
        <v>4.3179717417140003E-2</v>
      </c>
      <c r="LQ60">
        <v>3.3630410162982072E-2</v>
      </c>
      <c r="LR60">
        <v>3.0921052631578849E-2</v>
      </c>
      <c r="LS60">
        <v>3.0731190392087711E-2</v>
      </c>
      <c r="LT60">
        <v>3.3630410162982072E-2</v>
      </c>
      <c r="LU60">
        <v>1.561160768948233E-2</v>
      </c>
      <c r="LV60">
        <v>4.4485070079219202E-2</v>
      </c>
      <c r="LW60">
        <v>3.0203420513556841E-2</v>
      </c>
      <c r="LX60">
        <v>5.4438125404939093E-2</v>
      </c>
      <c r="LY60">
        <v>5.4452287804048323E-2</v>
      </c>
      <c r="LZ60">
        <v>1.9980019980005981E-3</v>
      </c>
      <c r="MA60">
        <v>8.8147261299012181E-2</v>
      </c>
      <c r="MB60">
        <v>8.8186103086513645E-2</v>
      </c>
      <c r="MC60">
        <v>2.8788881535407151E-2</v>
      </c>
      <c r="MD60">
        <v>0.11622464898595949</v>
      </c>
      <c r="ME60">
        <v>3.9250877877487378E-2</v>
      </c>
      <c r="MF60">
        <v>8.8331515812431816E-2</v>
      </c>
      <c r="MG60">
        <v>3.7547220204989351E-2</v>
      </c>
      <c r="MH60">
        <v>4.0018818548031472E-2</v>
      </c>
      <c r="MI60">
        <v>7.9899074852753937E-3</v>
      </c>
      <c r="MJ60">
        <v>1.436781609195603E-2</v>
      </c>
      <c r="MK60">
        <v>2.2294668209061449E-2</v>
      </c>
      <c r="ML60">
        <v>4.3228359080384582E-2</v>
      </c>
      <c r="MM60">
        <v>1.517590250632272E-2</v>
      </c>
      <c r="MN60">
        <v>1.709401709401703E-2</v>
      </c>
      <c r="MO60">
        <v>3.724394785850738E-3</v>
      </c>
      <c r="MP60">
        <v>8.6333449842708854E-2</v>
      </c>
      <c r="MQ60">
        <v>8.6319218241040607E-2</v>
      </c>
      <c r="MR60">
        <v>2.935589708168029E-2</v>
      </c>
      <c r="MS60">
        <v>2.9457196281942769E-2</v>
      </c>
      <c r="MT60">
        <v>1.3476093778844509E-2</v>
      </c>
      <c r="MU60">
        <v>4.4485070079219868E-2</v>
      </c>
      <c r="MV60">
        <v>1.463473633284962E-2</v>
      </c>
      <c r="MW60">
        <v>8.8062622309257321E-3</v>
      </c>
      <c r="MX60">
        <v>1.1994002998501511E-2</v>
      </c>
      <c r="MY60">
        <v>3.6059662350433901E-3</v>
      </c>
      <c r="MZ60">
        <v>8.7097427587605747E-3</v>
      </c>
      <c r="NA60">
        <v>0.1191749427043545</v>
      </c>
      <c r="NB60">
        <v>1.364023870417741E-2</v>
      </c>
      <c r="NC60">
        <v>1.4557953798713269E-2</v>
      </c>
      <c r="ND60">
        <v>1.4005602240896531E-2</v>
      </c>
      <c r="NE60">
        <v>3.934426229508059E-2</v>
      </c>
      <c r="NF60">
        <v>4.6031798940033841E-2</v>
      </c>
      <c r="NG60">
        <v>4.6019995420895958E-2</v>
      </c>
      <c r="NH60">
        <v>4.2407785391454622E-2</v>
      </c>
      <c r="NI60">
        <v>4.3338683788122001E-2</v>
      </c>
      <c r="NJ60">
        <v>1.437169880850009E-2</v>
      </c>
      <c r="NK60">
        <v>1.0641408902121841E-2</v>
      </c>
      <c r="NL60">
        <v>4.2898728359124227E-3</v>
      </c>
      <c r="NM60">
        <v>9.7545626180060019E-3</v>
      </c>
      <c r="NN60">
        <v>9.9528555704531119E-3</v>
      </c>
      <c r="NO60">
        <v>1.065331201384789E-2</v>
      </c>
      <c r="NP60">
        <v>2.7167630057802539E-2</v>
      </c>
      <c r="NQ60">
        <v>4.4620163795537897E-2</v>
      </c>
      <c r="NR60">
        <v>4.9117584520518731E-2</v>
      </c>
      <c r="NS60">
        <v>2.0005196154849081E-2</v>
      </c>
      <c r="NT60">
        <v>7.0003500175009226E-2</v>
      </c>
      <c r="NU60">
        <v>1.2348219843883569E-2</v>
      </c>
      <c r="NV60">
        <v>3.2686212361331179E-2</v>
      </c>
      <c r="NW60">
        <v>1.258600436484913E-2</v>
      </c>
      <c r="NX60">
        <v>4.5454545454545407E-2</v>
      </c>
      <c r="NY60">
        <v>2.7804878048780509E-2</v>
      </c>
      <c r="NZ60">
        <v>6.3687150936434733E-2</v>
      </c>
      <c r="OA60">
        <v>4.5161290322580649E-2</v>
      </c>
      <c r="OB60">
        <v>3.0891934396764409E-2</v>
      </c>
      <c r="OC60">
        <v>1.344195519348257E-2</v>
      </c>
      <c r="OD60">
        <v>-8.7837837837838606E-3</v>
      </c>
      <c r="OE60">
        <v>1.7766497461931149E-2</v>
      </c>
      <c r="OF60">
        <v>2.9047250193648511E-2</v>
      </c>
      <c r="OG60">
        <v>2.9047250193648511E-2</v>
      </c>
      <c r="OH60">
        <v>3.739662682042133E-2</v>
      </c>
      <c r="OI60">
        <v>1.3850486650287991E-2</v>
      </c>
      <c r="OJ60">
        <v>1.7942583732057479E-2</v>
      </c>
      <c r="OK60">
        <v>3.3044696295908997E-2</v>
      </c>
      <c r="OL60">
        <v>1.460615545122579E-2</v>
      </c>
      <c r="OM60">
        <v>1.2363387978141739E-2</v>
      </c>
      <c r="ON60">
        <v>1.9029495718363432E-2</v>
      </c>
      <c r="OO60">
        <v>1.7942583732057479E-2</v>
      </c>
      <c r="OP60">
        <v>7.4750830564720427E-3</v>
      </c>
      <c r="OQ60">
        <v>3.2105760151085898E-2</v>
      </c>
      <c r="OR60">
        <v>4.1594454072790832E-3</v>
      </c>
      <c r="OS60">
        <v>1.4480408858603241E-2</v>
      </c>
      <c r="OT60">
        <v>1.2302732054976451E-2</v>
      </c>
      <c r="OU60">
        <v>2.6595150296122361E-2</v>
      </c>
      <c r="OV60">
        <v>1.484480431848856E-2</v>
      </c>
      <c r="OW60">
        <v>1.02947113443681E-2</v>
      </c>
      <c r="OX60">
        <v>1.02947113443681E-2</v>
      </c>
      <c r="OY60">
        <v>2.6525198938992078E-2</v>
      </c>
      <c r="OZ60">
        <v>3.5852713178294193E-2</v>
      </c>
      <c r="PA60">
        <v>7.7637598779978223E-3</v>
      </c>
      <c r="PB60">
        <v>2.1792510742787648E-2</v>
      </c>
      <c r="PC60">
        <v>-3.9261876717744387E-4</v>
      </c>
      <c r="PD60">
        <v>1.247188713964387E-2</v>
      </c>
      <c r="PE60">
        <v>2.9847908745247679E-2</v>
      </c>
      <c r="PF60">
        <v>2.9847908745247231E-2</v>
      </c>
      <c r="PG60">
        <v>1.573873696635975E-3</v>
      </c>
      <c r="PH60">
        <v>2.1752641392170698E-2</v>
      </c>
      <c r="PI60">
        <v>1.30162110992782E-2</v>
      </c>
      <c r="PJ60">
        <v>5.3242981606967277E-2</v>
      </c>
      <c r="PK60">
        <v>7.7637598779978223E-3</v>
      </c>
      <c r="PL60">
        <v>1.0119442601194569E-2</v>
      </c>
      <c r="PM60">
        <v>2.327064073955953E-2</v>
      </c>
      <c r="PN60">
        <v>1.6591007684679578E-2</v>
      </c>
      <c r="PO60">
        <v>1.271051795360667E-2</v>
      </c>
      <c r="PP60">
        <v>1.2700165654334629E-2</v>
      </c>
      <c r="PQ60">
        <v>1.6591007684679578E-2</v>
      </c>
      <c r="PR60">
        <v>2.867144524087362E-2</v>
      </c>
      <c r="PS60">
        <v>9.210014269034561E-3</v>
      </c>
      <c r="PT60">
        <v>2.4171645844649481E-2</v>
      </c>
      <c r="PU60">
        <v>1.6591007684679578E-2</v>
      </c>
      <c r="PV60">
        <v>1.638806948541394E-2</v>
      </c>
      <c r="PW60">
        <v>1.6402714932126861E-2</v>
      </c>
      <c r="PX60">
        <v>1.429449738702759E-2</v>
      </c>
      <c r="PY60">
        <v>2.8323699421965332E-2</v>
      </c>
      <c r="PZ60">
        <v>2.4233784746970691E-2</v>
      </c>
      <c r="QA60">
        <v>2.0694069122457751E-2</v>
      </c>
      <c r="QB60">
        <v>2.0710491691438019E-2</v>
      </c>
      <c r="QC60">
        <v>4.9429299122724528E-2</v>
      </c>
      <c r="QD60">
        <v>6.5359477124182774E-3</v>
      </c>
      <c r="QE60">
        <v>7.3429951690821227E-2</v>
      </c>
      <c r="QF60">
        <v>4.8513055139228538E-2</v>
      </c>
      <c r="QG60">
        <v>5.1105432658492538E-2</v>
      </c>
      <c r="QH60">
        <v>1.232368225686753E-2</v>
      </c>
      <c r="QI60">
        <v>2.0694069122457751E-2</v>
      </c>
      <c r="QJ60">
        <v>2.0710491691438019E-2</v>
      </c>
      <c r="QK60">
        <v>3.2327010419449742E-2</v>
      </c>
      <c r="QL60">
        <v>3.2133676092545027E-2</v>
      </c>
      <c r="QM60">
        <v>3.1206583306615299E-2</v>
      </c>
      <c r="QN60">
        <v>5.2492074216516922E-2</v>
      </c>
      <c r="QO60">
        <v>3.9717945028061807E-2</v>
      </c>
      <c r="QP60">
        <v>3.9294306335205587E-2</v>
      </c>
      <c r="QQ60">
        <v>4.5904333474927388E-2</v>
      </c>
      <c r="QR60">
        <v>4.5902283421114021E-2</v>
      </c>
      <c r="QS60">
        <v>8.3715906022143738E-3</v>
      </c>
      <c r="QT60">
        <v>2.947809278350522E-2</v>
      </c>
      <c r="QU60">
        <v>4.6259050683834513E-3</v>
      </c>
      <c r="QV60">
        <v>2.947697926177106E-2</v>
      </c>
      <c r="QW60">
        <v>5.2492074216516922E-2</v>
      </c>
      <c r="QX60">
        <v>1.455133387227159E-2</v>
      </c>
      <c r="QY60">
        <v>3.2063928436616429E-2</v>
      </c>
      <c r="QZ60">
        <v>2.9428636989443872E-2</v>
      </c>
      <c r="RA60">
        <v>2.9428636989443872E-2</v>
      </c>
      <c r="RB60">
        <v>3.2053087926873891E-2</v>
      </c>
      <c r="RC60">
        <v>3.453289712833429E-3</v>
      </c>
      <c r="RD60">
        <v>4.035512510088779E-2</v>
      </c>
      <c r="RE60">
        <v>3.4250376595575949E-2</v>
      </c>
      <c r="RF60">
        <v>2.4853801169590461E-2</v>
      </c>
      <c r="RG60">
        <v>2.5602181487653471E-2</v>
      </c>
      <c r="RH60">
        <v>5.4347826086955431E-2</v>
      </c>
      <c r="RI60">
        <v>7.6726342711002093E-3</v>
      </c>
      <c r="RJ60">
        <v>9.4652790238594076E-3</v>
      </c>
      <c r="RK60">
        <v>2.3555893445434069E-2</v>
      </c>
      <c r="RL60">
        <v>7.2774528914871786E-3</v>
      </c>
      <c r="RM60">
        <v>8.2243778996209382E-3</v>
      </c>
      <c r="RN60">
        <v>2.044444439150217E-2</v>
      </c>
      <c r="RO60">
        <v>3.3789274106175597E-2</v>
      </c>
      <c r="RP60">
        <v>3.3775208010153657E-2</v>
      </c>
      <c r="RQ60">
        <v>2.0444460459936978E-2</v>
      </c>
      <c r="RR60">
        <v>2.0444444644952989E-2</v>
      </c>
      <c r="RS60">
        <v>2.1763268931823451E-2</v>
      </c>
      <c r="RT60">
        <v>2.80078895463538E-2</v>
      </c>
      <c r="RU60">
        <v>3.8141809290953337E-2</v>
      </c>
      <c r="RV60">
        <v>3.0567685589502069E-3</v>
      </c>
      <c r="RW60">
        <v>-8.1086559902693311E-3</v>
      </c>
      <c r="RX60">
        <v>1.6926588056294989E-2</v>
      </c>
      <c r="RY60">
        <v>6.2761506276149959E-3</v>
      </c>
      <c r="RZ60">
        <v>6.3409752547307185E-2</v>
      </c>
      <c r="SA60">
        <v>1.0132201100067521E-2</v>
      </c>
      <c r="SB60">
        <v>1.315789473684292E-2</v>
      </c>
      <c r="SC60">
        <v>5.214677222898878E-2</v>
      </c>
      <c r="SD60">
        <v>1.006846556584629E-2</v>
      </c>
      <c r="SE60">
        <v>1.3483146067416071E-2</v>
      </c>
      <c r="SF60">
        <v>5.1165434906192964E-3</v>
      </c>
      <c r="SG60">
        <v>0.14101237531559521</v>
      </c>
      <c r="SH60">
        <v>0.14101170568562371</v>
      </c>
      <c r="SI60">
        <v>6.7396798652061829E-3</v>
      </c>
      <c r="SJ60">
        <v>5.4788418708240361E-2</v>
      </c>
      <c r="SK60">
        <v>5.0000000000000037E-2</v>
      </c>
      <c r="SL60">
        <v>5.0330033003300301E-2</v>
      </c>
      <c r="SM60">
        <v>2.8196488739138159E-2</v>
      </c>
      <c r="SN60">
        <v>3.7055773365372469E-2</v>
      </c>
      <c r="SO60">
        <v>3.2106618203846971E-2</v>
      </c>
      <c r="SP60">
        <v>9.7635861221983422E-2</v>
      </c>
      <c r="SQ60">
        <v>1.9212295869326379E-3</v>
      </c>
      <c r="SR60">
        <v>3.4464092385420482E-2</v>
      </c>
      <c r="SS60">
        <v>5.9353178978316823E-2</v>
      </c>
      <c r="ST60">
        <v>3.4302816360981758E-2</v>
      </c>
      <c r="SU60">
        <v>1.9117150573939808E-2</v>
      </c>
      <c r="SV60">
        <v>1.9745551976245501E-2</v>
      </c>
      <c r="SW60">
        <v>-4.7619047619053001E-3</v>
      </c>
      <c r="SX60">
        <v>5.255023183925811E-2</v>
      </c>
      <c r="SY60">
        <v>3.8405987394957819E-2</v>
      </c>
      <c r="SZ60">
        <v>4.1823814210321331E-2</v>
      </c>
      <c r="TA60">
        <v>4.1095890410958853E-2</v>
      </c>
      <c r="TB60">
        <v>4.105324599520066E-2</v>
      </c>
      <c r="TC60">
        <v>0.1003562945368153</v>
      </c>
      <c r="TD60">
        <v>0.10035629453681701</v>
      </c>
      <c r="TE60">
        <v>5.3523639607482298E-3</v>
      </c>
      <c r="TF60">
        <v>1.6100898920775601E-2</v>
      </c>
      <c r="TG60">
        <v>5.5283414975507261E-2</v>
      </c>
    </row>
    <row r="61" spans="1:527" x14ac:dyDescent="0.3">
      <c r="A61" t="s">
        <v>585</v>
      </c>
      <c r="B61">
        <v>1.9054340155257421E-2</v>
      </c>
      <c r="C61">
        <v>6.2499999999987566E-4</v>
      </c>
      <c r="D61">
        <v>1.2210012210012171E-3</v>
      </c>
      <c r="E61">
        <v>4.3104899814784707E-2</v>
      </c>
      <c r="F61">
        <v>7.6439790575916211E-2</v>
      </c>
      <c r="G61">
        <v>1.801885048974294E-2</v>
      </c>
      <c r="H61">
        <v>-1.824817518248145E-3</v>
      </c>
      <c r="I61">
        <v>1.0348583877995979E-2</v>
      </c>
      <c r="J61">
        <v>1.0348583877995979E-2</v>
      </c>
      <c r="K61">
        <v>6.8965517241379448E-2</v>
      </c>
      <c r="L61">
        <v>6.8833087149187566E-2</v>
      </c>
      <c r="M61">
        <v>3.0594405594401848E-3</v>
      </c>
      <c r="N61">
        <v>3.0241324006663239E-2</v>
      </c>
      <c r="O61">
        <v>3.1764515618288407E-2</v>
      </c>
      <c r="P61">
        <v>6.2611012433391622E-2</v>
      </c>
      <c r="Q61">
        <v>6.2611012433391622E-2</v>
      </c>
      <c r="R61">
        <v>8.1714668452777861E-2</v>
      </c>
      <c r="S61">
        <v>4.752667313288228E-2</v>
      </c>
      <c r="T61">
        <v>4.2817679558011079E-2</v>
      </c>
      <c r="U61">
        <v>0.10217009245816459</v>
      </c>
      <c r="V61">
        <v>1.760993688462387E-2</v>
      </c>
      <c r="W61">
        <v>-5.3717232488181832E-4</v>
      </c>
      <c r="X61">
        <v>7.9667710744924847E-2</v>
      </c>
      <c r="Y61">
        <v>4.6972860125260807E-2</v>
      </c>
      <c r="Z61">
        <v>1.1850610485995011E-2</v>
      </c>
      <c r="AA61">
        <v>4.6942866688940883E-2</v>
      </c>
      <c r="AB61">
        <v>7.2038420490928345E-2</v>
      </c>
      <c r="AC61">
        <v>7.5147611379495549E-2</v>
      </c>
      <c r="AD61">
        <v>5.1690122320136263E-2</v>
      </c>
      <c r="AE61">
        <v>2.1991831605403741E-2</v>
      </c>
      <c r="AF61">
        <v>5.1688992428654768E-2</v>
      </c>
      <c r="AG61">
        <v>7.1545603495357657E-2</v>
      </c>
      <c r="AH61">
        <v>0.1092756756756756</v>
      </c>
      <c r="AI61">
        <v>2.4450623374293819E-2</v>
      </c>
      <c r="AJ61">
        <v>3.057658707047195E-2</v>
      </c>
      <c r="AK61">
        <v>3.055780114186946E-2</v>
      </c>
      <c r="AL61">
        <v>1.159047005795122E-2</v>
      </c>
      <c r="AM61">
        <v>3.4101954296349428E-2</v>
      </c>
      <c r="AN61">
        <v>5.5172413793104218E-2</v>
      </c>
      <c r="AO61">
        <v>-1.696445542696301E-2</v>
      </c>
      <c r="AP61">
        <v>4.314606741573046E-2</v>
      </c>
      <c r="AQ61">
        <v>1.857585139318885E-2</v>
      </c>
      <c r="AR61">
        <v>1.899827288428324E-2</v>
      </c>
      <c r="AS61">
        <v>4.4944817587360131E-2</v>
      </c>
      <c r="AT61">
        <v>5.4803788903923678E-2</v>
      </c>
      <c r="AU61">
        <v>-1.697432633141593E-3</v>
      </c>
      <c r="AV61">
        <v>4.5368620037807172E-2</v>
      </c>
      <c r="AW61">
        <v>4.5368620037807172E-2</v>
      </c>
      <c r="AX61">
        <v>8.6872586872586144E-3</v>
      </c>
      <c r="AY61">
        <v>1.282618310482087E-2</v>
      </c>
      <c r="AZ61">
        <v>0</v>
      </c>
      <c r="BA61">
        <v>2.4820574176766419E-2</v>
      </c>
      <c r="BB61">
        <v>3.0038759689922531E-2</v>
      </c>
      <c r="BC61">
        <v>-5.485893416932619E-3</v>
      </c>
      <c r="BD61">
        <v>2.8607594936708839E-2</v>
      </c>
      <c r="BE61">
        <v>7.6095617529880588E-2</v>
      </c>
      <c r="BF61">
        <v>6.7196396170934758E-2</v>
      </c>
      <c r="BG61">
        <v>6.7196396170930761E-2</v>
      </c>
      <c r="BH61">
        <v>1.894293732460239E-2</v>
      </c>
      <c r="BI61">
        <v>7.3792190602250729E-2</v>
      </c>
      <c r="BJ61">
        <v>1.8750000000000041E-2</v>
      </c>
      <c r="BK61">
        <v>-1.8018018018017831E-2</v>
      </c>
      <c r="BL61">
        <v>-4.3209876543210957E-3</v>
      </c>
      <c r="BM61">
        <v>-4.3914680050188837E-3</v>
      </c>
      <c r="BN61">
        <v>2.8285465622279742E-3</v>
      </c>
      <c r="BO61">
        <v>6.0117119362072653E-2</v>
      </c>
      <c r="BP61">
        <v>1.189532117367165E-2</v>
      </c>
      <c r="BQ61">
        <v>9.1943492052732889E-2</v>
      </c>
      <c r="BR61">
        <v>1.1939429237041169E-2</v>
      </c>
      <c r="BS61">
        <v>1.1932799497567091E-2</v>
      </c>
      <c r="BT61">
        <v>3.6389083275017553E-2</v>
      </c>
      <c r="BU61">
        <v>1.347213717085083E-2</v>
      </c>
      <c r="BV61">
        <v>3.805620608899285E-2</v>
      </c>
      <c r="BW61">
        <v>7.5329366765830796E-2</v>
      </c>
      <c r="BX61">
        <v>7.1625344352617137E-2</v>
      </c>
      <c r="BY61">
        <v>7.499018453082007E-2</v>
      </c>
      <c r="BZ61">
        <v>8.4071752755563667E-2</v>
      </c>
      <c r="CA61">
        <v>4.0361057382334309E-2</v>
      </c>
      <c r="CB61">
        <v>3.2295271049598062E-2</v>
      </c>
      <c r="CC61">
        <v>2.7483313702395099E-2</v>
      </c>
      <c r="CD61">
        <v>3.6586800517623967E-2</v>
      </c>
      <c r="CE61">
        <v>4.1337263834919653E-2</v>
      </c>
      <c r="CF61">
        <v>4.1330354569039551E-2</v>
      </c>
      <c r="CG61">
        <v>6.107660455486541E-2</v>
      </c>
      <c r="CH61">
        <v>3.3360678151490353E-2</v>
      </c>
      <c r="CI61">
        <v>3.3333333333333208E-2</v>
      </c>
      <c r="CJ61">
        <v>2.1589793915603561E-2</v>
      </c>
      <c r="CK61">
        <v>5.8841340331045933E-2</v>
      </c>
      <c r="CL61">
        <v>5.835189309576827E-2</v>
      </c>
      <c r="CM61">
        <v>7.2538860103626979E-2</v>
      </c>
      <c r="CN61">
        <v>0.12116443745082631</v>
      </c>
      <c r="CO61">
        <v>3.1729243786356547E-2</v>
      </c>
      <c r="CP61">
        <v>-3.8764576110934867E-2</v>
      </c>
      <c r="CQ61">
        <v>-1.352499817886021E-2</v>
      </c>
      <c r="CR61">
        <v>4.4107512060644893E-3</v>
      </c>
      <c r="CS61">
        <v>2.417962003454233E-2</v>
      </c>
      <c r="CT61">
        <v>4.6343001261033967E-2</v>
      </c>
      <c r="CU61">
        <v>3.8075158129726512E-2</v>
      </c>
      <c r="CV61">
        <v>3.8075158129729607E-2</v>
      </c>
      <c r="CW61">
        <v>2.1447183804369718E-2</v>
      </c>
      <c r="CX61">
        <v>4.2559899117275313E-2</v>
      </c>
      <c r="CY61">
        <v>4.583921015514858E-2</v>
      </c>
      <c r="CZ61">
        <v>4.5650301464255527E-2</v>
      </c>
      <c r="DA61">
        <v>4.066736792893888E-2</v>
      </c>
      <c r="DB61">
        <v>1.1546010853249471E-3</v>
      </c>
      <c r="DC61">
        <v>5.5721096543504212E-2</v>
      </c>
      <c r="DD61">
        <v>2.041973908111161E-2</v>
      </c>
      <c r="DE61">
        <v>2.0543806646525779E-2</v>
      </c>
      <c r="DF61">
        <v>2.858389701069175E-2</v>
      </c>
      <c r="DG61">
        <v>1.342062193126003E-2</v>
      </c>
      <c r="DH61">
        <v>1.342062191787274E-2</v>
      </c>
      <c r="DI61">
        <v>2.8601472134595299E-2</v>
      </c>
      <c r="DJ61">
        <v>3.0787084442624121E-2</v>
      </c>
      <c r="DK61">
        <v>3.079980129160376E-2</v>
      </c>
      <c r="DL61">
        <v>3.6417630509534282E-2</v>
      </c>
      <c r="DM61">
        <v>5.5333713618150433E-2</v>
      </c>
      <c r="DN61">
        <v>5.7897776494369113E-2</v>
      </c>
      <c r="DO61">
        <v>5.5304440308428848E-2</v>
      </c>
      <c r="DP61">
        <v>7.2035536776979381E-2</v>
      </c>
      <c r="DQ61">
        <v>6.2488410903022373E-2</v>
      </c>
      <c r="DR61">
        <v>6.0181799185037743E-2</v>
      </c>
      <c r="DS61">
        <v>-4.8179871520342976E-3</v>
      </c>
      <c r="DT61">
        <v>3.2128064480017933E-2</v>
      </c>
      <c r="DU61">
        <v>1.1834319526627279E-2</v>
      </c>
      <c r="DV61">
        <v>-3.3944702983848107E-2</v>
      </c>
      <c r="DW61">
        <v>1.8691588785046509E-2</v>
      </c>
      <c r="DX61">
        <v>2.4674742036787659E-2</v>
      </c>
      <c r="DY61">
        <v>7.1179919384390056E-2</v>
      </c>
      <c r="DZ61">
        <v>5.1344412917173621E-3</v>
      </c>
      <c r="EA61">
        <v>2.0843797086890881E-2</v>
      </c>
      <c r="EB61">
        <v>2.0055325034578079E-2</v>
      </c>
      <c r="EC61">
        <v>3.888024883359265E-3</v>
      </c>
      <c r="ED61">
        <v>4.0709126723571958E-2</v>
      </c>
      <c r="EE61">
        <v>4.0818783865141477E-2</v>
      </c>
      <c r="EF61">
        <v>6.1750176429075543E-2</v>
      </c>
      <c r="EG61">
        <v>3.015873015873027E-2</v>
      </c>
      <c r="EH61">
        <v>6.8976505692518231E-2</v>
      </c>
      <c r="EI61">
        <v>9.7524381095275281E-3</v>
      </c>
      <c r="EJ61">
        <v>0.13558429839073649</v>
      </c>
      <c r="EK61">
        <v>5.2948021722265537E-2</v>
      </c>
      <c r="EL61">
        <v>-3.6908380373439349E-3</v>
      </c>
      <c r="EM61">
        <v>2.3809523809523499E-2</v>
      </c>
      <c r="EN61">
        <v>5.0058027079303617E-2</v>
      </c>
      <c r="EO61">
        <v>3.7222222222222268E-2</v>
      </c>
      <c r="EP61">
        <v>7.0293544749342018E-2</v>
      </c>
      <c r="EQ61">
        <v>7.0303315306840863E-2</v>
      </c>
      <c r="ER61">
        <v>7.5886547603593035E-2</v>
      </c>
      <c r="ES61">
        <v>7.5886547658998493E-2</v>
      </c>
      <c r="ET61">
        <v>1.9510684422422871E-2</v>
      </c>
      <c r="EU61">
        <v>7.4572213224420869E-2</v>
      </c>
      <c r="EV61">
        <v>1.3321223130487111E-2</v>
      </c>
      <c r="EW61">
        <v>1.332122313048734E-2</v>
      </c>
      <c r="EX61">
        <v>3.3868736088551898E-2</v>
      </c>
      <c r="EY61">
        <v>2.6635021097046518E-2</v>
      </c>
      <c r="EZ61">
        <v>1.8749999999999819E-2</v>
      </c>
      <c r="FA61">
        <v>4.5103490886623472E-2</v>
      </c>
      <c r="FB61">
        <v>1.278772378516591E-3</v>
      </c>
      <c r="FC61">
        <v>3.4678436317780559E-2</v>
      </c>
      <c r="FD61">
        <v>1.6412742382274189E-2</v>
      </c>
      <c r="FE61">
        <v>1.7175572519083859E-2</v>
      </c>
      <c r="FF61">
        <v>6.5073503797114185E-2</v>
      </c>
      <c r="FG61">
        <v>3.022906496432598E-2</v>
      </c>
      <c r="FH61">
        <v>2.4374176548089599E-2</v>
      </c>
      <c r="FI61">
        <v>2.4199288256227861E-2</v>
      </c>
      <c r="FJ61">
        <v>2.4710586614350442E-2</v>
      </c>
      <c r="FK61">
        <v>2.4713830643749098E-2</v>
      </c>
      <c r="FL61">
        <v>1.8978761861726982E-2</v>
      </c>
      <c r="FM61">
        <v>1.9019442096365861E-2</v>
      </c>
      <c r="FN61">
        <v>3.5483870967742533E-2</v>
      </c>
      <c r="FO61">
        <v>2.1157905317118031E-2</v>
      </c>
      <c r="FP61">
        <v>4.7817047817048097E-2</v>
      </c>
      <c r="FQ61">
        <v>5.6788753237144052E-2</v>
      </c>
      <c r="FR61">
        <v>3.8204393505253183E-2</v>
      </c>
      <c r="FS61">
        <v>3.4147258583817168E-2</v>
      </c>
      <c r="FT61">
        <v>5.8100084849370459E-2</v>
      </c>
      <c r="FU61">
        <v>2.327837051406401E-2</v>
      </c>
      <c r="FV61">
        <v>3.4147258583817168E-2</v>
      </c>
      <c r="FW61">
        <v>9.3176764869371098E-2</v>
      </c>
      <c r="FX61">
        <v>9.3231072333240128E-2</v>
      </c>
      <c r="FY61">
        <v>7.5387365911799176E-2</v>
      </c>
      <c r="FZ61">
        <v>2.9794988114858919E-2</v>
      </c>
      <c r="GA61">
        <v>5.4262248654771923E-2</v>
      </c>
      <c r="GB61">
        <v>2.541544477028412E-2</v>
      </c>
      <c r="GC61">
        <v>4.5807453416149668E-2</v>
      </c>
      <c r="GD61">
        <v>4.5807453416149668E-2</v>
      </c>
      <c r="GE61">
        <v>4.8079306138249837E-2</v>
      </c>
      <c r="GF61">
        <v>4.2342342342342798E-2</v>
      </c>
      <c r="GG61">
        <v>2.5164207114219961E-2</v>
      </c>
      <c r="GH61">
        <v>5.666511843938693E-2</v>
      </c>
      <c r="GI61">
        <v>6.612576064908926E-2</v>
      </c>
      <c r="GJ61">
        <v>5.3320153506221553E-2</v>
      </c>
      <c r="GK61">
        <v>6.6125760649087262E-2</v>
      </c>
      <c r="GL61">
        <v>2.9654036243822009E-2</v>
      </c>
      <c r="GM61">
        <v>4.8079306071871157E-2</v>
      </c>
      <c r="GN61">
        <v>5.6464379947229533E-2</v>
      </c>
      <c r="GO61">
        <v>6.4967582536023638E-2</v>
      </c>
      <c r="GP61">
        <v>6.4995969810214937E-2</v>
      </c>
      <c r="GQ61">
        <v>2.9733959311424089E-2</v>
      </c>
      <c r="GR61">
        <v>3.1268436578171022E-2</v>
      </c>
      <c r="GS61">
        <v>3.0956329463792231E-2</v>
      </c>
      <c r="GT61">
        <v>4.5320197044358412E-3</v>
      </c>
      <c r="GU61">
        <v>9.8039215686274161E-3</v>
      </c>
      <c r="GV61">
        <v>-3.3569563595665648E-3</v>
      </c>
      <c r="GW61">
        <v>3.9402173913043237E-2</v>
      </c>
      <c r="GX61">
        <v>5.3804765564950952E-3</v>
      </c>
      <c r="GY61">
        <v>5.1413881748072487E-3</v>
      </c>
      <c r="GZ61">
        <v>5.1089108910892689E-2</v>
      </c>
      <c r="HA61">
        <v>4.1186597959946843E-2</v>
      </c>
      <c r="HB61">
        <v>4.195804195804187E-2</v>
      </c>
      <c r="HC61">
        <v>4.118659780161571E-2</v>
      </c>
      <c r="HD61">
        <v>3.7917087967644481E-2</v>
      </c>
      <c r="HE61">
        <v>5.0561797752809223E-2</v>
      </c>
      <c r="HF61">
        <v>3.4490130406898079E-2</v>
      </c>
      <c r="HG61">
        <v>3.076007144274651E-2</v>
      </c>
      <c r="HH61">
        <v>6.8569082323957975E-2</v>
      </c>
      <c r="HI61">
        <v>4.9344159900063023E-2</v>
      </c>
      <c r="HJ61">
        <v>2.8856624319419492E-2</v>
      </c>
      <c r="HK61">
        <v>-3.3326600686730101E-2</v>
      </c>
      <c r="HL61">
        <v>2.7846410684474021E-2</v>
      </c>
      <c r="HM61">
        <v>2.910052910052929E-2</v>
      </c>
      <c r="HN61">
        <v>2.4213035259307961E-2</v>
      </c>
      <c r="HO61">
        <v>3.5312490772426708E-2</v>
      </c>
      <c r="HP61">
        <v>2.4128641467128679E-2</v>
      </c>
      <c r="HQ61">
        <v>3.8088393819619037E-2</v>
      </c>
      <c r="HR61">
        <v>2.7846410684474021E-2</v>
      </c>
      <c r="HS61">
        <v>4.4061643302315989E-2</v>
      </c>
      <c r="HT61">
        <v>1.9117647058825241E-2</v>
      </c>
      <c r="HU61">
        <v>2.0699180618547919E-2</v>
      </c>
      <c r="HV61">
        <v>3.8367346938775533E-2</v>
      </c>
      <c r="HW61">
        <v>3.0097087378640589E-2</v>
      </c>
      <c r="HX61">
        <v>3.8461538461538547E-2</v>
      </c>
      <c r="HY61">
        <v>1.91827909297555E-2</v>
      </c>
      <c r="HZ61">
        <v>2.702702702702697E-2</v>
      </c>
      <c r="IA61">
        <v>2.2058823529411461E-2</v>
      </c>
      <c r="IB61">
        <v>2.9691941307520509E-2</v>
      </c>
      <c r="IC61">
        <v>2.8651548402829349E-2</v>
      </c>
      <c r="ID61">
        <v>3.2804811372334708E-2</v>
      </c>
      <c r="IE61">
        <v>2.1357349748995169E-2</v>
      </c>
      <c r="IF61">
        <v>1.6568928164838459E-2</v>
      </c>
      <c r="IG61">
        <v>1.6072763518564459E-2</v>
      </c>
      <c r="IH61">
        <v>2.6315789473691179E-2</v>
      </c>
      <c r="II61">
        <v>1.6143052278652981E-2</v>
      </c>
      <c r="IJ61">
        <v>2.381811620353624E-2</v>
      </c>
      <c r="IK61">
        <v>4.2094542985656958E-2</v>
      </c>
      <c r="IL61">
        <v>3.3087557603686653E-2</v>
      </c>
      <c r="IM61">
        <v>2.9316516107039451E-2</v>
      </c>
      <c r="IN61">
        <v>2.740219463553073E-2</v>
      </c>
      <c r="IO61">
        <v>2.5038920714457898E-2</v>
      </c>
      <c r="IP61">
        <v>6.5627563576695644E-3</v>
      </c>
      <c r="IQ61">
        <v>4.9750362377194428E-2</v>
      </c>
      <c r="IR61">
        <v>4.9297946595244557E-2</v>
      </c>
      <c r="IS61">
        <v>7.0042244302968681E-2</v>
      </c>
      <c r="IT61">
        <v>2.0729684908789459E-2</v>
      </c>
      <c r="IU61">
        <v>7.0041419561330143E-2</v>
      </c>
      <c r="IV61">
        <v>5.0936874658904951E-2</v>
      </c>
      <c r="IW61">
        <v>5.949585094723675E-2</v>
      </c>
      <c r="IX61">
        <v>3.8003874181350428E-2</v>
      </c>
      <c r="IY61">
        <v>1.180342753376507E-2</v>
      </c>
      <c r="IZ61">
        <v>-3.6166365280289048E-3</v>
      </c>
      <c r="JA61">
        <v>-3.046922608165747E-3</v>
      </c>
      <c r="JB61">
        <v>1.407755001234845E-2</v>
      </c>
      <c r="JC61">
        <v>1.407755001235045E-2</v>
      </c>
      <c r="JD61">
        <v>3.5436473638720711E-2</v>
      </c>
      <c r="JE61">
        <v>2.0134228187920211E-2</v>
      </c>
      <c r="JF61">
        <v>1.922675026123288E-2</v>
      </c>
      <c r="JG61">
        <v>2.4526979677645281E-2</v>
      </c>
      <c r="JH61">
        <v>6.1313291139239563E-2</v>
      </c>
      <c r="JI61">
        <v>6.1313291139239563E-2</v>
      </c>
      <c r="JJ61">
        <v>3.9435450382941488E-2</v>
      </c>
      <c r="JK61">
        <v>1.7447199265381071E-2</v>
      </c>
      <c r="JL61">
        <v>8.279483037156421E-3</v>
      </c>
      <c r="JM61">
        <v>-1.435512367491187E-2</v>
      </c>
      <c r="JN61">
        <v>-3.6249395843403358E-2</v>
      </c>
      <c r="JO61">
        <v>2.269930841359424E-2</v>
      </c>
      <c r="JP61">
        <v>8.219178080573819E-3</v>
      </c>
      <c r="JQ61">
        <v>-1.6935644550708281E-2</v>
      </c>
      <c r="JR61">
        <v>9.4836670179130333E-3</v>
      </c>
      <c r="JS61">
        <v>5.986394557823127E-3</v>
      </c>
      <c r="JT61">
        <v>5.1533742331288712E-2</v>
      </c>
      <c r="JU61">
        <v>8.574644428527578E-2</v>
      </c>
      <c r="JV61">
        <v>8.5712026567564603E-2</v>
      </c>
      <c r="JW61">
        <v>0.133093811845024</v>
      </c>
      <c r="JX61">
        <v>2.621231979023086E-3</v>
      </c>
      <c r="JY61">
        <v>3.1798245614035103E-2</v>
      </c>
      <c r="JZ61">
        <v>3.1719219219219053E-2</v>
      </c>
      <c r="KA61">
        <v>3.1443335624718571E-2</v>
      </c>
      <c r="KB61">
        <v>5.9523809523833737E-3</v>
      </c>
      <c r="KC61">
        <v>3.6261079774375433E-2</v>
      </c>
      <c r="KD61">
        <v>5.2292839903463013E-2</v>
      </c>
      <c r="KE61">
        <v>5.3070507960562008E-3</v>
      </c>
      <c r="KF61">
        <v>-1.25335720680394E-2</v>
      </c>
      <c r="KG61">
        <v>-1.243964616117588E-2</v>
      </c>
      <c r="KH61">
        <v>3.38581344167932E-3</v>
      </c>
      <c r="KI61">
        <v>-1.2439615364198129E-2</v>
      </c>
      <c r="KJ61">
        <v>2.859185132237263E-3</v>
      </c>
      <c r="KK61">
        <v>3.1743278423133292E-2</v>
      </c>
      <c r="KL61">
        <v>3.2842582106455298E-2</v>
      </c>
      <c r="KM61">
        <v>5.1367950865438328E-2</v>
      </c>
      <c r="KN61">
        <v>7.3479729729728938E-2</v>
      </c>
      <c r="KO61">
        <v>1.5490219900369251E-3</v>
      </c>
      <c r="KP61">
        <v>1.5208074104806619E-3</v>
      </c>
      <c r="KQ61">
        <v>1.0752688172042561E-2</v>
      </c>
      <c r="KR61">
        <v>1.5187849720224021E-2</v>
      </c>
      <c r="KS61">
        <v>2.8616538385632499E-2</v>
      </c>
      <c r="KT61">
        <v>4.4995844710910227E-2</v>
      </c>
      <c r="KU61">
        <v>4.0357099180630129E-3</v>
      </c>
      <c r="KV61">
        <v>3.2090199479616999E-2</v>
      </c>
      <c r="KW61">
        <v>1.279251170693785E-2</v>
      </c>
      <c r="KX61">
        <v>1.6456921587608919E-2</v>
      </c>
      <c r="KY61">
        <v>3.1967213114753479E-2</v>
      </c>
      <c r="KZ61">
        <v>3.1462281015373517E-2</v>
      </c>
      <c r="LA61">
        <v>3.3805276616977409E-2</v>
      </c>
      <c r="LB61">
        <v>1.2353304508957001E-2</v>
      </c>
      <c r="LC61">
        <v>2.7934936350777931E-2</v>
      </c>
      <c r="LD61">
        <v>-5.2044609665362618E-3</v>
      </c>
      <c r="LE61">
        <v>0</v>
      </c>
      <c r="LF61">
        <v>-2.1632078790012828E-2</v>
      </c>
      <c r="LG61">
        <v>-2.1632078790012828E-2</v>
      </c>
      <c r="LH61">
        <v>-4.9382716049383157E-3</v>
      </c>
      <c r="LI61">
        <v>4.980079681274896E-3</v>
      </c>
      <c r="LJ61">
        <v>3.3216783216783341E-2</v>
      </c>
      <c r="LK61">
        <v>3.082614056720101E-2</v>
      </c>
      <c r="LL61">
        <v>3.2608695652173843E-2</v>
      </c>
      <c r="LM61">
        <v>3.1080592699674892E-2</v>
      </c>
      <c r="LN61">
        <v>3.3667621776504397E-2</v>
      </c>
      <c r="LO61">
        <v>2.969931746910159E-2</v>
      </c>
      <c r="LP61">
        <v>6.6075949367088604E-2</v>
      </c>
      <c r="LQ61">
        <v>3.1154725609755959E-2</v>
      </c>
      <c r="LR61">
        <v>3.1589023611997558E-2</v>
      </c>
      <c r="LS61">
        <v>3.1528444139821588E-2</v>
      </c>
      <c r="LT61">
        <v>3.1154725609755959E-2</v>
      </c>
      <c r="LU61">
        <v>-2.8874555428295531E-2</v>
      </c>
      <c r="LV61">
        <v>3.7922987164528132E-2</v>
      </c>
      <c r="LW61">
        <v>3.3202312138727257E-2</v>
      </c>
      <c r="LX61">
        <v>4.3175487465182183E-2</v>
      </c>
      <c r="LY61">
        <v>4.3171415320711892E-2</v>
      </c>
      <c r="LZ61">
        <v>2.99102691924924E-3</v>
      </c>
      <c r="MA61">
        <v>1.5816256360885909E-2</v>
      </c>
      <c r="MB61">
        <v>1.5928461645940969E-2</v>
      </c>
      <c r="MC61">
        <v>2.348021871984551E-2</v>
      </c>
      <c r="MD61">
        <v>4.8916841369670561E-3</v>
      </c>
      <c r="ME61">
        <v>4.3550082594984163E-2</v>
      </c>
      <c r="MF61">
        <v>1.352705410821642E-2</v>
      </c>
      <c r="MG61">
        <v>5.9725644527201423E-2</v>
      </c>
      <c r="MH61">
        <v>3.1990387333898918E-2</v>
      </c>
      <c r="MI61">
        <v>1.6687526074303789E-3</v>
      </c>
      <c r="MJ61">
        <v>1.43059490084998E-2</v>
      </c>
      <c r="MK61">
        <v>1.8773788704868451E-2</v>
      </c>
      <c r="ML61">
        <v>5.0790559412504883E-2</v>
      </c>
      <c r="MM61">
        <v>1.879954699886777E-2</v>
      </c>
      <c r="MN61">
        <v>-2.5210084033613359E-2</v>
      </c>
      <c r="MO61">
        <v>3.7105751391421919E-3</v>
      </c>
      <c r="MP61">
        <v>2.4453024453027879E-2</v>
      </c>
      <c r="MQ61">
        <v>2.4287856071965489E-2</v>
      </c>
      <c r="MR61">
        <v>8.220097299108664E-3</v>
      </c>
      <c r="MS61">
        <v>2.3796988522692079E-2</v>
      </c>
      <c r="MT61">
        <v>1.2932604735882871E-2</v>
      </c>
      <c r="MU61">
        <v>3.7922987164527473E-2</v>
      </c>
      <c r="MV61">
        <v>4.0529264513053942E-3</v>
      </c>
      <c r="MW61">
        <v>-1.939864209508424E-3</v>
      </c>
      <c r="MX61">
        <v>7.4074074074026441E-4</v>
      </c>
      <c r="MY61">
        <v>4.0829658664054413E-3</v>
      </c>
      <c r="MZ61">
        <v>9.0361445783124772E-3</v>
      </c>
      <c r="NA61">
        <v>3.0716723549488071E-2</v>
      </c>
      <c r="NB61">
        <v>-4.205214465937912E-3</v>
      </c>
      <c r="NC61">
        <v>3.3879726969276991E-3</v>
      </c>
      <c r="ND61">
        <v>3.8674033149170839E-3</v>
      </c>
      <c r="NE61">
        <v>3.6803364879074207E-2</v>
      </c>
      <c r="NF61">
        <v>4.6172965394174037E-2</v>
      </c>
      <c r="NG61">
        <v>4.6147672552167007E-2</v>
      </c>
      <c r="NH61">
        <v>6.0881017733409593E-2</v>
      </c>
      <c r="NI61">
        <v>1.0769230769230861E-2</v>
      </c>
      <c r="NJ61">
        <v>1.695325744732523E-3</v>
      </c>
      <c r="NK61">
        <v>6.3925235979924722E-3</v>
      </c>
      <c r="NL61">
        <v>1.6781083142638491E-3</v>
      </c>
      <c r="NM61">
        <v>2.8046120286662202E-3</v>
      </c>
      <c r="NN61">
        <v>1.7461963245296589E-2</v>
      </c>
      <c r="NO61">
        <v>6.3966843538825202E-3</v>
      </c>
      <c r="NP61">
        <v>1.5756893640968661E-2</v>
      </c>
      <c r="NQ61">
        <v>5.0554203838876433E-2</v>
      </c>
      <c r="NR61">
        <v>4.1143088771786303E-2</v>
      </c>
      <c r="NS61">
        <v>5.4253693326536727E-2</v>
      </c>
      <c r="NT61">
        <v>5.593719332679048E-2</v>
      </c>
      <c r="NU61">
        <v>-7.1152673566975411E-3</v>
      </c>
      <c r="NV61">
        <v>2.282754651831875E-2</v>
      </c>
      <c r="NW61">
        <v>-4.4746436141580581E-3</v>
      </c>
      <c r="NX61">
        <v>5.8823529411764719E-2</v>
      </c>
      <c r="NY61">
        <v>2.942572377788322E-2</v>
      </c>
      <c r="NZ61">
        <v>2.4439775881588629E-2</v>
      </c>
      <c r="OA61">
        <v>5.967078189300401E-2</v>
      </c>
      <c r="OB61">
        <v>4.2497548218372698E-2</v>
      </c>
      <c r="OC61">
        <v>4.8231511254019921E-3</v>
      </c>
      <c r="OD61">
        <v>9.2803583601129835E-2</v>
      </c>
      <c r="OE61">
        <v>5.2012825080153043E-2</v>
      </c>
      <c r="OF61">
        <v>1.8441851712457599E-2</v>
      </c>
      <c r="OG61">
        <v>1.8441851712457599E-2</v>
      </c>
      <c r="OH61">
        <v>9.3034439388943735E-3</v>
      </c>
      <c r="OI61">
        <v>4.5002828507982873E-3</v>
      </c>
      <c r="OJ61">
        <v>-2.2326674500587451E-2</v>
      </c>
      <c r="OK61">
        <v>2.2311248093931809E-2</v>
      </c>
      <c r="OL61">
        <v>8.9974293059125188E-4</v>
      </c>
      <c r="OM61">
        <v>4.7230281357530926E-3</v>
      </c>
      <c r="ON61">
        <v>4.6685340802989916E-3</v>
      </c>
      <c r="OO61">
        <v>-2.2326674500587451E-2</v>
      </c>
      <c r="OP61">
        <v>5.7708161582936679E-3</v>
      </c>
      <c r="OQ61">
        <v>2.1043000914912961E-2</v>
      </c>
      <c r="OR61">
        <v>4.1422160856057211E-3</v>
      </c>
      <c r="OS61">
        <v>-6.7170445004197674E-3</v>
      </c>
      <c r="OT61">
        <v>4.6936551839753538E-3</v>
      </c>
      <c r="OU61">
        <v>2.884510721671929E-2</v>
      </c>
      <c r="OV61">
        <v>3.9893617021276029E-3</v>
      </c>
      <c r="OW61">
        <v>9.9900099900240846E-5</v>
      </c>
      <c r="OX61">
        <v>9.9900099900240846E-5</v>
      </c>
      <c r="OY61">
        <v>2.9285099052540842E-2</v>
      </c>
      <c r="OZ61">
        <v>2.6192703461179079E-2</v>
      </c>
      <c r="PA61">
        <v>1.3757050488383269E-3</v>
      </c>
      <c r="PB61">
        <v>5.1066386302191853E-2</v>
      </c>
      <c r="PC61">
        <v>1.9638648860968999E-3</v>
      </c>
      <c r="PD61">
        <v>5.7552504038773664E-3</v>
      </c>
      <c r="PE61">
        <v>2.3352409082517459E-2</v>
      </c>
      <c r="PF61">
        <v>2.33524090825179E-2</v>
      </c>
      <c r="PG61">
        <v>-1.1785503830289419E-3</v>
      </c>
      <c r="PH61">
        <v>5.0790754257906252E-2</v>
      </c>
      <c r="PI61">
        <v>-6.7749094731923698E-3</v>
      </c>
      <c r="PJ61">
        <v>0.1268382352941175</v>
      </c>
      <c r="PK61">
        <v>1.3757050488383269E-3</v>
      </c>
      <c r="PL61">
        <v>2.0693053046476399E-2</v>
      </c>
      <c r="PM61">
        <v>2.6272066458983501E-2</v>
      </c>
      <c r="PN61">
        <v>1.132316190256155E-2</v>
      </c>
      <c r="PO61">
        <v>-4.0790712268590212E-3</v>
      </c>
      <c r="PP61">
        <v>4.362050163576825E-3</v>
      </c>
      <c r="PQ61">
        <v>1.132316190256155E-2</v>
      </c>
      <c r="PR61">
        <v>8.3130772970345213E-2</v>
      </c>
      <c r="PS61">
        <v>4.9742930591261107E-2</v>
      </c>
      <c r="PT61">
        <v>2.6120392468841121E-2</v>
      </c>
      <c r="PU61">
        <v>1.132316190256155E-2</v>
      </c>
      <c r="PV61">
        <v>-2.305707836181858E-2</v>
      </c>
      <c r="PW61">
        <v>-3.1719532554256642E-2</v>
      </c>
      <c r="PX61">
        <v>2.273071677527438E-3</v>
      </c>
      <c r="PY61">
        <v>1.5739179314221419E-2</v>
      </c>
      <c r="PZ61">
        <v>1.2526096033402819E-2</v>
      </c>
      <c r="QA61">
        <v>-6.7581690238974756E-3</v>
      </c>
      <c r="QB61">
        <v>1.298577293994096E-2</v>
      </c>
      <c r="QC61">
        <v>6.2921348314606496E-2</v>
      </c>
      <c r="QD61">
        <v>2.1203286509408059E-3</v>
      </c>
      <c r="QE61">
        <v>1.7101710171016919E-2</v>
      </c>
      <c r="QF61">
        <v>3.2082486731523467E-2</v>
      </c>
      <c r="QG61">
        <v>6.6166367228808864E-2</v>
      </c>
      <c r="QH61">
        <v>9.5335875623345778E-3</v>
      </c>
      <c r="QI61">
        <v>-6.7581690238974756E-3</v>
      </c>
      <c r="QJ61">
        <v>1.298577293994096E-2</v>
      </c>
      <c r="QK61">
        <v>1.9151138716356101E-2</v>
      </c>
      <c r="QL61">
        <v>2.4906600249066102E-3</v>
      </c>
      <c r="QM61">
        <v>3.1091304798414038E-4</v>
      </c>
      <c r="QN61">
        <v>4.7898869191644877E-2</v>
      </c>
      <c r="QO61">
        <v>2.7820069204151251E-2</v>
      </c>
      <c r="QP61">
        <v>2.7777777777777901E-2</v>
      </c>
      <c r="QQ61">
        <v>4.3423549385798399E-2</v>
      </c>
      <c r="QR61">
        <v>4.3422653119628903E-2</v>
      </c>
      <c r="QS61">
        <v>8.1681842528125159E-3</v>
      </c>
      <c r="QT61">
        <v>1.298701298701288E-2</v>
      </c>
      <c r="QU61">
        <v>4.2042042042020888E-3</v>
      </c>
      <c r="QV61">
        <v>2.5718991511465731E-2</v>
      </c>
      <c r="QW61">
        <v>4.7898869191644877E-2</v>
      </c>
      <c r="QX61">
        <v>-2.3904382470120171E-3</v>
      </c>
      <c r="QY61">
        <v>2.7203279299421679E-2</v>
      </c>
      <c r="QZ61">
        <v>1.9949846753973152E-2</v>
      </c>
      <c r="RA61">
        <v>1.9949846753973152E-2</v>
      </c>
      <c r="RB61">
        <v>2.719056140244791E-2</v>
      </c>
      <c r="RC61">
        <v>2.1735192899825511E-3</v>
      </c>
      <c r="RD61">
        <v>2.2132980422580051E-2</v>
      </c>
      <c r="RE61">
        <v>3.7690047272262772E-2</v>
      </c>
      <c r="RF61">
        <v>1.5235378031383201E-2</v>
      </c>
      <c r="RG61">
        <v>1.580502215657309E-2</v>
      </c>
      <c r="RH61">
        <v>7.4742268041237958E-2</v>
      </c>
      <c r="RI61">
        <v>-3.0456852791875821E-3</v>
      </c>
      <c r="RJ61">
        <v>3.1018086477364148E-2</v>
      </c>
      <c r="RK61">
        <v>3.1012245278402739E-2</v>
      </c>
      <c r="RL61">
        <v>3.741452715776195E-3</v>
      </c>
      <c r="RM61">
        <v>9.8305793766997329E-3</v>
      </c>
      <c r="RN61">
        <v>2.1154803420559091E-2</v>
      </c>
      <c r="RO61">
        <v>2.210650422479854E-2</v>
      </c>
      <c r="RP61">
        <v>2.2099447513812102E-2</v>
      </c>
      <c r="RQ61">
        <v>2.1154808699389349E-2</v>
      </c>
      <c r="RR61">
        <v>2.115480267018888E-2</v>
      </c>
      <c r="RS61">
        <v>1.9886981091066461E-2</v>
      </c>
      <c r="RT61">
        <v>2.570990023023767E-2</v>
      </c>
      <c r="RU61">
        <v>6.7671533992776478E-2</v>
      </c>
      <c r="RV61">
        <v>1.044841097084004E-2</v>
      </c>
      <c r="RW61">
        <v>1.205804210096062E-2</v>
      </c>
      <c r="RX61">
        <v>-8.6029549279968975E-3</v>
      </c>
      <c r="RY61">
        <v>1.2058212058212E-2</v>
      </c>
      <c r="RZ61">
        <v>7.2375737873214163E-2</v>
      </c>
      <c r="SA61">
        <v>-8.9797478028275091E-3</v>
      </c>
      <c r="SB61">
        <v>0</v>
      </c>
      <c r="SC61">
        <v>5.2745821575862273E-2</v>
      </c>
      <c r="SD61">
        <v>7.1770334928233934E-3</v>
      </c>
      <c r="SE61">
        <v>5.3215077605313077E-3</v>
      </c>
      <c r="SF61">
        <v>5.279034690799822E-3</v>
      </c>
      <c r="SG61">
        <v>-1.8354614045267059E-2</v>
      </c>
      <c r="SH61">
        <v>-1.8356355109372609E-2</v>
      </c>
      <c r="SI61">
        <v>1.0878661087866609E-2</v>
      </c>
      <c r="SJ61">
        <v>0.10314611486486509</v>
      </c>
      <c r="SK61">
        <v>3.003663003662993E-2</v>
      </c>
      <c r="SL61">
        <v>2.9850746268656799E-2</v>
      </c>
      <c r="SM61">
        <v>1.138323559848242E-2</v>
      </c>
      <c r="SN61">
        <v>5.7195121951219667E-2</v>
      </c>
      <c r="SO61">
        <v>5.1357300073368028E-2</v>
      </c>
      <c r="SP61">
        <v>5.5944055944068261E-4</v>
      </c>
      <c r="SQ61">
        <v>9.5877277085176793E-4</v>
      </c>
      <c r="SR61">
        <v>4.2735042735042583E-2</v>
      </c>
      <c r="SS61">
        <v>8.1699913269731139E-2</v>
      </c>
      <c r="ST61">
        <v>5.8354355245586957E-2</v>
      </c>
      <c r="SU61">
        <v>9.5242039007772394E-3</v>
      </c>
      <c r="SV61">
        <v>1.018829747618333E-2</v>
      </c>
      <c r="SW61">
        <v>1.5948963317387039E-3</v>
      </c>
      <c r="SX61">
        <v>6.6079295154184869E-2</v>
      </c>
      <c r="SY61">
        <v>2.5268171376788828E-2</v>
      </c>
      <c r="SZ61">
        <v>-1.583095055443173E-2</v>
      </c>
      <c r="TA61">
        <v>5.7945344129554772E-2</v>
      </c>
      <c r="TB61">
        <v>6.0428607027161803E-2</v>
      </c>
      <c r="TC61">
        <v>2.320561252023912E-2</v>
      </c>
      <c r="TD61">
        <v>2.320561252023734E-2</v>
      </c>
      <c r="TE61">
        <v>3.549245785270827E-3</v>
      </c>
      <c r="TF61">
        <v>9.90360504236798E-3</v>
      </c>
      <c r="TG61">
        <v>9.7480106100795716E-2</v>
      </c>
    </row>
    <row r="62" spans="1:527" x14ac:dyDescent="0.3">
      <c r="A62" t="s">
        <v>586</v>
      </c>
      <c r="B62">
        <v>1.939058171745156E-2</v>
      </c>
      <c r="C62">
        <v>2.498438475952525E-2</v>
      </c>
      <c r="D62">
        <v>2.439024390243905E-2</v>
      </c>
      <c r="E62">
        <v>-7.9096045197740716E-3</v>
      </c>
      <c r="F62">
        <v>6.0149156939040223E-2</v>
      </c>
      <c r="G62">
        <v>-1.8153762367245641E-4</v>
      </c>
      <c r="H62">
        <v>3.6563071297988081E-3</v>
      </c>
      <c r="I62">
        <v>2.7493261455525889E-2</v>
      </c>
      <c r="J62">
        <v>2.7493261455525889E-2</v>
      </c>
      <c r="K62">
        <v>3.3844526705446798E-2</v>
      </c>
      <c r="L62">
        <v>3.3720287451630908E-2</v>
      </c>
      <c r="M62">
        <v>1.6673928830791999E-2</v>
      </c>
      <c r="N62">
        <v>7.3089701085952585E-2</v>
      </c>
      <c r="O62">
        <v>3.2134683483043602E-2</v>
      </c>
      <c r="P62">
        <v>2.2983702465524839E-2</v>
      </c>
      <c r="Q62">
        <v>2.2983702465524839E-2</v>
      </c>
      <c r="R62">
        <v>5.2631578947368141E-2</v>
      </c>
      <c r="S62">
        <v>2.5370370370376039E-2</v>
      </c>
      <c r="T62">
        <v>2.4503311258278201E-2</v>
      </c>
      <c r="U62">
        <v>7.8056863166506174E-2</v>
      </c>
      <c r="V62">
        <v>3.6805053912309697E-2</v>
      </c>
      <c r="W62">
        <v>2.4723207567451281E-2</v>
      </c>
      <c r="X62">
        <v>2.690884628321788E-2</v>
      </c>
      <c r="Y62">
        <v>2.1768029245596621E-2</v>
      </c>
      <c r="Z62">
        <v>1.5024251744942371E-2</v>
      </c>
      <c r="AA62">
        <v>2.1860539333014239E-2</v>
      </c>
      <c r="AB62">
        <v>4.5109507217521161E-2</v>
      </c>
      <c r="AC62">
        <v>1.997004493260102E-2</v>
      </c>
      <c r="AD62">
        <v>3.9144572286143209E-2</v>
      </c>
      <c r="AE62">
        <v>1.5370427297878519E-2</v>
      </c>
      <c r="AF62">
        <v>3.9041949328533443E-2</v>
      </c>
      <c r="AG62">
        <v>1.9877675840978441E-2</v>
      </c>
      <c r="AH62">
        <v>8.0344612505847568E-2</v>
      </c>
      <c r="AI62">
        <v>2.7176577712404448E-2</v>
      </c>
      <c r="AJ62">
        <v>2.43006499011027E-2</v>
      </c>
      <c r="AK62">
        <v>2.431754000437936E-2</v>
      </c>
      <c r="AL62">
        <v>6.5775514534267554E-3</v>
      </c>
      <c r="AM62">
        <v>3.0037596992240619E-2</v>
      </c>
      <c r="AN62">
        <v>3.9753940792002451E-2</v>
      </c>
      <c r="AO62">
        <v>2.296128002893871E-2</v>
      </c>
      <c r="AP62">
        <v>3.8776389487289897E-2</v>
      </c>
      <c r="AQ62">
        <v>2.507598784194531E-2</v>
      </c>
      <c r="AR62">
        <v>2.5423728813559251E-2</v>
      </c>
      <c r="AS62">
        <v>1.568694076339305E-2</v>
      </c>
      <c r="AT62">
        <v>4.0410519563822689E-2</v>
      </c>
      <c r="AU62">
        <v>3.4431455897980801E-2</v>
      </c>
      <c r="AV62">
        <v>4.7016274864375873E-2</v>
      </c>
      <c r="AW62">
        <v>4.7016274864375873E-2</v>
      </c>
      <c r="AX62">
        <v>-5.741626794258381E-3</v>
      </c>
      <c r="AY62">
        <v>-5.6768558951965087E-3</v>
      </c>
      <c r="AZ62">
        <v>2.4214528717230621E-2</v>
      </c>
      <c r="BA62">
        <v>1.9064293359676739E-2</v>
      </c>
      <c r="BB62">
        <v>2.9162746942619219E-2</v>
      </c>
      <c r="BC62">
        <v>2.4034672970842719E-2</v>
      </c>
      <c r="BD62">
        <v>-2.4612355402411361E-3</v>
      </c>
      <c r="BE62">
        <v>6.6641984450203529E-2</v>
      </c>
      <c r="BF62">
        <v>2.9547986164039749E-2</v>
      </c>
      <c r="BG62">
        <v>2.954798616403909E-2</v>
      </c>
      <c r="BH62">
        <v>4.2001377094331049E-2</v>
      </c>
      <c r="BI62">
        <v>5.5315870570107561E-2</v>
      </c>
      <c r="BJ62">
        <v>4.2126789366053297E-2</v>
      </c>
      <c r="BK62">
        <v>9.1743119266043394E-3</v>
      </c>
      <c r="BL62">
        <v>2.2318660880347171E-2</v>
      </c>
      <c r="BM62">
        <v>2.268431001890359E-2</v>
      </c>
      <c r="BN62">
        <v>1.8008244738555002E-2</v>
      </c>
      <c r="BO62">
        <v>5.0478932831876211E-2</v>
      </c>
      <c r="BP62">
        <v>-6.2695924764886168E-3</v>
      </c>
      <c r="BQ62">
        <v>7.8459167154099951E-2</v>
      </c>
      <c r="BR62">
        <v>-5.4676258992802929E-3</v>
      </c>
      <c r="BS62">
        <v>-5.430566330488662E-3</v>
      </c>
      <c r="BT62">
        <v>1.8230925050641389E-2</v>
      </c>
      <c r="BU62">
        <v>1.558912386707045E-2</v>
      </c>
      <c r="BV62">
        <v>1.240834743372821E-2</v>
      </c>
      <c r="BW62">
        <v>4.6734512399960293E-2</v>
      </c>
      <c r="BX62">
        <v>3.6457116148632902E-2</v>
      </c>
      <c r="BY62">
        <v>5.6975894813732893E-2</v>
      </c>
      <c r="BZ62">
        <v>1.9836523126001149E-2</v>
      </c>
      <c r="CA62">
        <v>-2.7268220128907621E-3</v>
      </c>
      <c r="CB62">
        <v>3.6312849162011267E-2</v>
      </c>
      <c r="CC62">
        <v>2.4837600305693371E-2</v>
      </c>
      <c r="CD62">
        <v>5.0730120299615773E-2</v>
      </c>
      <c r="CE62">
        <v>4.1819468571051566E-3</v>
      </c>
      <c r="CF62">
        <v>4.152392816360706E-3</v>
      </c>
      <c r="CG62">
        <v>5.5121951219512237E-2</v>
      </c>
      <c r="CH62">
        <v>2.3286583752315518E-2</v>
      </c>
      <c r="CI62">
        <v>1.186853317102865E-2</v>
      </c>
      <c r="CJ62">
        <v>2.5657711257785602E-2</v>
      </c>
      <c r="CK62">
        <v>1.944523877609328E-2</v>
      </c>
      <c r="CL62">
        <v>2.9882154882155069E-2</v>
      </c>
      <c r="CM62">
        <v>4.0794417606011768E-2</v>
      </c>
      <c r="CN62">
        <v>9.2631578947368398E-2</v>
      </c>
      <c r="CO62">
        <v>1.9989748846745311E-2</v>
      </c>
      <c r="CP62">
        <v>-5.2786885245900923E-2</v>
      </c>
      <c r="CQ62">
        <v>2.7888544281986949E-2</v>
      </c>
      <c r="CR62">
        <v>7.1359956086178844E-3</v>
      </c>
      <c r="CS62">
        <v>2.1079258010118229E-2</v>
      </c>
      <c r="CT62">
        <v>2.5308827960229149E-2</v>
      </c>
      <c r="CU62">
        <v>3.4886499402629889E-2</v>
      </c>
      <c r="CV62">
        <v>3.4886499402627003E-2</v>
      </c>
      <c r="CW62">
        <v>3.7872841444269938E-2</v>
      </c>
      <c r="CX62">
        <v>2.2981554278803659E-2</v>
      </c>
      <c r="CY62">
        <v>1.011463250168609E-2</v>
      </c>
      <c r="CZ62">
        <v>1.070840197693612E-2</v>
      </c>
      <c r="DA62">
        <v>3.4097226511828893E-2</v>
      </c>
      <c r="DB62">
        <v>1.326259946949615E-2</v>
      </c>
      <c r="DC62">
        <v>4.3042619249223701E-2</v>
      </c>
      <c r="DD62">
        <v>2.223457476375779E-2</v>
      </c>
      <c r="DE62">
        <v>1.6577856719952599E-2</v>
      </c>
      <c r="DF62">
        <v>1.039456936784044E-2</v>
      </c>
      <c r="DG62">
        <v>3.7952196382428527E-2</v>
      </c>
      <c r="DH62">
        <v>3.7952196393480353E-2</v>
      </c>
      <c r="DI62">
        <v>1.0018401144960221E-2</v>
      </c>
      <c r="DJ62">
        <v>2.1192052980133269E-2</v>
      </c>
      <c r="DK62">
        <v>3.0120481927711659E-2</v>
      </c>
      <c r="DL62">
        <v>5.8814658422561283E-3</v>
      </c>
      <c r="DM62">
        <v>5.7837837834601391E-2</v>
      </c>
      <c r="DN62">
        <v>7.5064828715714071E-3</v>
      </c>
      <c r="DO62">
        <v>5.794910556815358E-2</v>
      </c>
      <c r="DP62">
        <v>2.7808813308818792E-2</v>
      </c>
      <c r="DQ62">
        <v>4.0314136125654487E-2</v>
      </c>
      <c r="DR62">
        <v>4.1785749482605487E-2</v>
      </c>
      <c r="DS62">
        <v>1.398601398601396E-2</v>
      </c>
      <c r="DT62">
        <v>3.1453362255965178E-2</v>
      </c>
      <c r="DU62">
        <v>3.0910609857978111E-2</v>
      </c>
      <c r="DV62">
        <v>-0.12383111362992261</v>
      </c>
      <c r="DW62">
        <v>0</v>
      </c>
      <c r="DX62">
        <v>4.8598949211908993E-2</v>
      </c>
      <c r="DY62">
        <v>2.5314290601214481E-2</v>
      </c>
      <c r="DZ62">
        <v>-6.855760182820192E-3</v>
      </c>
      <c r="EA62">
        <v>2.0254202542024698E-2</v>
      </c>
      <c r="EB62">
        <v>2.1047765793528409E-2</v>
      </c>
      <c r="EC62">
        <v>-3.098373353989103E-3</v>
      </c>
      <c r="ED62">
        <v>3.6908517350157773E-2</v>
      </c>
      <c r="EE62">
        <v>3.6904211013419667E-2</v>
      </c>
      <c r="EF62">
        <v>3.3565968760385527E-2</v>
      </c>
      <c r="EG62">
        <v>2.7221366204416949E-2</v>
      </c>
      <c r="EH62">
        <v>3.178861788617704E-2</v>
      </c>
      <c r="EI62">
        <v>-7.4294205052016782E-4</v>
      </c>
      <c r="EJ62">
        <v>3.1388649758294918E-2</v>
      </c>
      <c r="EK62">
        <v>3.9049548719837901E-2</v>
      </c>
      <c r="EL62">
        <v>2.636740030507867E-2</v>
      </c>
      <c r="EM62">
        <v>2.0436927413671761E-2</v>
      </c>
      <c r="EN62">
        <v>2.0335985853227271E-2</v>
      </c>
      <c r="EO62">
        <v>2.0353508302089599E-2</v>
      </c>
      <c r="EP62">
        <v>3.0523627075351941E-2</v>
      </c>
      <c r="EQ62">
        <v>3.0536028119509281E-2</v>
      </c>
      <c r="ER62">
        <v>2.5362372928369629E-2</v>
      </c>
      <c r="ES62">
        <v>2.5362372891964972E-2</v>
      </c>
      <c r="ET62">
        <v>3.4933171324421863E-2</v>
      </c>
      <c r="EU62">
        <v>4.5543905635648578E-2</v>
      </c>
      <c r="EV62">
        <v>1.254855094114138E-2</v>
      </c>
      <c r="EW62">
        <v>1.254855094114138E-2</v>
      </c>
      <c r="EX62">
        <v>1.7397881996974229E-2</v>
      </c>
      <c r="EY62">
        <v>3.4677626509118882E-2</v>
      </c>
      <c r="EZ62">
        <v>3.5933391761612483E-2</v>
      </c>
      <c r="FA62">
        <v>1.4705882352941121E-2</v>
      </c>
      <c r="FB62">
        <v>-1.915708812260664E-3</v>
      </c>
      <c r="FC62">
        <v>2.315661182205964E-2</v>
      </c>
      <c r="FD62">
        <v>2.9501941813717899E-2</v>
      </c>
      <c r="FE62">
        <v>3.015277405521322E-2</v>
      </c>
      <c r="FF62">
        <v>3.9641525479170658E-2</v>
      </c>
      <c r="FG62">
        <v>1.457991616548204E-2</v>
      </c>
      <c r="FH62">
        <v>1.7363344051447131E-2</v>
      </c>
      <c r="FI62">
        <v>1.7373175816539192E-2</v>
      </c>
      <c r="FJ62">
        <v>1.7917951565993961E-2</v>
      </c>
      <c r="FK62">
        <v>1.792322845853422E-2</v>
      </c>
      <c r="FL62">
        <v>5.0997782705091144E-3</v>
      </c>
      <c r="FM62">
        <v>5.1845707175444122E-3</v>
      </c>
      <c r="FN62">
        <v>2.8037383177569541E-2</v>
      </c>
      <c r="FO62">
        <v>2.4213790048722261E-2</v>
      </c>
      <c r="FP62">
        <v>2.5132275132275561E-2</v>
      </c>
      <c r="FQ62">
        <v>3.646653830445179E-2</v>
      </c>
      <c r="FR62">
        <v>1.4719411223551139E-2</v>
      </c>
      <c r="FS62">
        <v>1.872557040269052E-2</v>
      </c>
      <c r="FT62">
        <v>6.4929859571612347E-2</v>
      </c>
      <c r="FU62">
        <v>1.5165876777251119E-2</v>
      </c>
      <c r="FV62">
        <v>1.8725570402690739E-2</v>
      </c>
      <c r="FW62">
        <v>5.1992626962435562E-2</v>
      </c>
      <c r="FX62">
        <v>5.1940529059664182E-2</v>
      </c>
      <c r="FY62">
        <v>5.9296203934608098E-2</v>
      </c>
      <c r="FZ62">
        <v>1.6789509435317651E-2</v>
      </c>
      <c r="GA62">
        <v>7.736528232955342E-3</v>
      </c>
      <c r="GB62">
        <v>2.192564346997283E-2</v>
      </c>
      <c r="GC62">
        <v>1.95496164315756E-2</v>
      </c>
      <c r="GD62">
        <v>1.95496164315756E-2</v>
      </c>
      <c r="GE62">
        <v>1.4069520016135151E-2</v>
      </c>
      <c r="GF62">
        <v>2.506482281763156E-2</v>
      </c>
      <c r="GG62">
        <v>2.5378598768513779E-2</v>
      </c>
      <c r="GH62">
        <v>2.0659340659340719E-2</v>
      </c>
      <c r="GI62">
        <v>4.1476407914762259E-2</v>
      </c>
      <c r="GJ62">
        <v>2.5890146287607552E-2</v>
      </c>
      <c r="GK62">
        <v>4.1476407914764042E-2</v>
      </c>
      <c r="GL62">
        <v>2.8000000000000021E-2</v>
      </c>
      <c r="GM62">
        <v>1.4069519981082969E-2</v>
      </c>
      <c r="GN62">
        <v>4.9950049950051589E-3</v>
      </c>
      <c r="GO62">
        <v>-7.785130400925766E-4</v>
      </c>
      <c r="GP62">
        <v>-7.7978074400320008E-4</v>
      </c>
      <c r="GQ62">
        <v>2.811550151975695E-2</v>
      </c>
      <c r="GR62">
        <v>3.1464530892448377E-2</v>
      </c>
      <c r="GS62">
        <v>3.1099195710455829E-2</v>
      </c>
      <c r="GT62">
        <v>-1.0984699882310539E-2</v>
      </c>
      <c r="GU62">
        <v>4.7050037341299422E-2</v>
      </c>
      <c r="GV62">
        <v>3.5553892215568039E-2</v>
      </c>
      <c r="GW62">
        <v>4.0849673202614012E-2</v>
      </c>
      <c r="GX62">
        <v>9.9388379204892185E-3</v>
      </c>
      <c r="GY62">
        <v>1.7050298380221209E-3</v>
      </c>
      <c r="GZ62">
        <v>4.4963576990705967E-2</v>
      </c>
      <c r="HA62">
        <v>1.3609768359251539E-2</v>
      </c>
      <c r="HB62">
        <v>-5.9974296729972121E-3</v>
      </c>
      <c r="HC62">
        <v>1.3609768506741339E-2</v>
      </c>
      <c r="HD62">
        <v>2.4354603019971059E-2</v>
      </c>
      <c r="HE62">
        <v>-2.139037433155044E-2</v>
      </c>
      <c r="HF62">
        <v>2.500516635668526E-2</v>
      </c>
      <c r="HG62">
        <v>2.9842125529457201E-2</v>
      </c>
      <c r="HH62">
        <v>5.9558117195004812E-2</v>
      </c>
      <c r="HI62">
        <v>2.4206349206348898E-2</v>
      </c>
      <c r="HJ62">
        <v>2.0109366731345221E-2</v>
      </c>
      <c r="HK62">
        <v>1.546176347680772E-2</v>
      </c>
      <c r="HL62">
        <v>2.0984927234927179E-2</v>
      </c>
      <c r="HM62">
        <v>3.239074550128529E-2</v>
      </c>
      <c r="HN62">
        <v>3.1873916672016327E-2</v>
      </c>
      <c r="HO62">
        <v>1.641863884698691E-2</v>
      </c>
      <c r="HP62">
        <v>3.1239277836778271E-2</v>
      </c>
      <c r="HQ62">
        <v>1.246105919003071E-2</v>
      </c>
      <c r="HR62">
        <v>2.0984927234927179E-2</v>
      </c>
      <c r="HS62">
        <v>-4.3985289632619613E-2</v>
      </c>
      <c r="HT62">
        <v>2.7583527583525221E-2</v>
      </c>
      <c r="HU62">
        <v>5.1749990856890804E-3</v>
      </c>
      <c r="HV62">
        <v>3.8915094339622591E-2</v>
      </c>
      <c r="HW62">
        <v>4.6182846371347841E-2</v>
      </c>
      <c r="HX62">
        <v>2.6851851851851679E-2</v>
      </c>
      <c r="HY62">
        <v>2.8123810041886351E-2</v>
      </c>
      <c r="HZ62">
        <v>1.8155854753161949E-2</v>
      </c>
      <c r="IA62">
        <v>1.84352517985602E-2</v>
      </c>
      <c r="IB62">
        <v>3.3834446226731929E-2</v>
      </c>
      <c r="IC62">
        <v>1.8371459049425502E-2</v>
      </c>
      <c r="ID62">
        <v>1.1646373742721041E-2</v>
      </c>
      <c r="IE62">
        <v>3.014532986178375E-3</v>
      </c>
      <c r="IF62">
        <v>2.084300783838922E-3</v>
      </c>
      <c r="IG62">
        <v>6.6217044757814758E-3</v>
      </c>
      <c r="IH62">
        <v>1.025641025640933E-2</v>
      </c>
      <c r="II62">
        <v>6.5990468043501949E-3</v>
      </c>
      <c r="IJ62">
        <v>1.374691575608122E-2</v>
      </c>
      <c r="IK62">
        <v>3.4449059369655588E-2</v>
      </c>
      <c r="IL62">
        <v>2.792398965117315E-2</v>
      </c>
      <c r="IM62">
        <v>3.6595462824970948E-2</v>
      </c>
      <c r="IN62">
        <v>-3.9258777855689209E-2</v>
      </c>
      <c r="IO62">
        <v>9.112770467306186E-3</v>
      </c>
      <c r="IP62">
        <v>-8.1499592501999008E-4</v>
      </c>
      <c r="IQ62">
        <v>2.6711057242363449E-2</v>
      </c>
      <c r="IR62">
        <v>2.6298691253363819E-2</v>
      </c>
      <c r="IS62">
        <v>1.596401285572813E-2</v>
      </c>
      <c r="IT62">
        <v>1.218521527213645E-2</v>
      </c>
      <c r="IU62">
        <v>1.5967203452083249E-2</v>
      </c>
      <c r="IV62">
        <v>1.4886619352605161E-2</v>
      </c>
      <c r="IW62">
        <v>5.2903797842470679E-2</v>
      </c>
      <c r="IX62">
        <v>2.3193814982668481E-2</v>
      </c>
      <c r="IY62">
        <v>3.6455412226582988E-2</v>
      </c>
      <c r="IZ62">
        <v>-4.0532365396249381E-2</v>
      </c>
      <c r="JA62">
        <v>-4.0953545232273791E-2</v>
      </c>
      <c r="JB62">
        <v>2.66378470530928E-2</v>
      </c>
      <c r="JC62">
        <v>2.663784705309458E-2</v>
      </c>
      <c r="JD62">
        <v>1.8363939899832982E-2</v>
      </c>
      <c r="JE62">
        <v>2.6315789473683401E-2</v>
      </c>
      <c r="JF62">
        <v>2.173467295468523E-2</v>
      </c>
      <c r="JG62">
        <v>2.188782489740082E-2</v>
      </c>
      <c r="JH62">
        <v>2.1617592247484829E-2</v>
      </c>
      <c r="JI62">
        <v>2.1617592247484829E-2</v>
      </c>
      <c r="JJ62">
        <v>1.9089456884104239E-2</v>
      </c>
      <c r="JK62">
        <v>9.9277978339349371E-3</v>
      </c>
      <c r="JL62">
        <v>5.7881033446825381E-2</v>
      </c>
      <c r="JM62">
        <v>3.708267981178559E-2</v>
      </c>
      <c r="JN62">
        <v>3.7111334002006613E-2</v>
      </c>
      <c r="JO62">
        <v>1.983073348821773E-2</v>
      </c>
      <c r="JP62">
        <v>5.7971014491440043E-2</v>
      </c>
      <c r="JQ62">
        <v>3.2428050263488828E-3</v>
      </c>
      <c r="JR62">
        <v>2.0876826722471259E-4</v>
      </c>
      <c r="JS62">
        <v>0</v>
      </c>
      <c r="JT62">
        <v>3.014391287436724E-2</v>
      </c>
      <c r="JU62">
        <v>4.702667043633979E-2</v>
      </c>
      <c r="JV62">
        <v>4.7119656252278652E-2</v>
      </c>
      <c r="JW62">
        <v>4.2674028097691163E-2</v>
      </c>
      <c r="JX62">
        <v>-1.938997821350075E-2</v>
      </c>
      <c r="JY62">
        <v>1.912858660998951E-2</v>
      </c>
      <c r="JZ62">
        <v>1.910132799708952E-2</v>
      </c>
      <c r="KA62">
        <v>1.9729509232766729E-2</v>
      </c>
      <c r="KB62">
        <v>0</v>
      </c>
      <c r="KC62">
        <v>2.239502332814847E-2</v>
      </c>
      <c r="KD62">
        <v>1.9113149847095109E-2</v>
      </c>
      <c r="KE62">
        <v>0</v>
      </c>
      <c r="KF62">
        <v>4.1704442429737247E-2</v>
      </c>
      <c r="KG62">
        <v>4.1950898124905038E-2</v>
      </c>
      <c r="KH62">
        <v>-1.6871941960516781E-4</v>
      </c>
      <c r="KI62">
        <v>4.1950283148097789E-2</v>
      </c>
      <c r="KJ62">
        <v>0</v>
      </c>
      <c r="KK62">
        <v>1.0255548089329819E-2</v>
      </c>
      <c r="KL62">
        <v>2.5219298245614089E-2</v>
      </c>
      <c r="KM62">
        <v>2.9739776951672962E-2</v>
      </c>
      <c r="KN62">
        <v>2.360346184106854E-2</v>
      </c>
      <c r="KO62">
        <v>1.3040181956036621E-3</v>
      </c>
      <c r="KP62">
        <v>1.380452788513953E-3</v>
      </c>
      <c r="KQ62">
        <v>0</v>
      </c>
      <c r="KR62">
        <v>1.574803149606341E-3</v>
      </c>
      <c r="KS62">
        <v>1.6116653875671409E-2</v>
      </c>
      <c r="KT62">
        <v>3.8627584639856489E-3</v>
      </c>
      <c r="KU62">
        <v>-4.3727161997564323E-2</v>
      </c>
      <c r="KV62">
        <v>1.8487394957983131E-2</v>
      </c>
      <c r="KW62">
        <v>-1.016635862202531E-2</v>
      </c>
      <c r="KX62">
        <v>-3.8095238095238182E-3</v>
      </c>
      <c r="KY62">
        <v>1.846703733121546E-2</v>
      </c>
      <c r="KZ62">
        <v>2.3743500866550749E-2</v>
      </c>
      <c r="LA62">
        <v>1.5806938159879321E-2</v>
      </c>
      <c r="LB62">
        <v>-1.0067114093956331E-2</v>
      </c>
      <c r="LC62">
        <v>1.135190918472651E-2</v>
      </c>
      <c r="LD62">
        <v>5.97907324364777E-3</v>
      </c>
      <c r="LE62">
        <v>-3.7593984962412952E-3</v>
      </c>
      <c r="LF62">
        <v>-3.0559050871800109E-3</v>
      </c>
      <c r="LG62">
        <v>-3.0559050871800109E-3</v>
      </c>
      <c r="LH62">
        <v>2.4813895781636841E-3</v>
      </c>
      <c r="LI62">
        <v>4.9554013875141578E-4</v>
      </c>
      <c r="LJ62">
        <v>1.945854483925569E-2</v>
      </c>
      <c r="LK62">
        <v>1.9537480063795739E-2</v>
      </c>
      <c r="LL62">
        <v>1.8421052631579119E-2</v>
      </c>
      <c r="LM62">
        <v>1.9277953031896059E-2</v>
      </c>
      <c r="LN62">
        <v>1.871101871101866E-2</v>
      </c>
      <c r="LO62">
        <v>2.346829093514868E-2</v>
      </c>
      <c r="LP62">
        <v>2.5647114699596459E-2</v>
      </c>
      <c r="LQ62">
        <v>2.8596507437863791E-2</v>
      </c>
      <c r="LR62">
        <v>1.9177234766470711E-2</v>
      </c>
      <c r="LS62">
        <v>1.960132890365451E-2</v>
      </c>
      <c r="LT62">
        <v>2.8596507437863791E-2</v>
      </c>
      <c r="LU62">
        <v>8.6902545003075815E-4</v>
      </c>
      <c r="LV62">
        <v>2.2484541877459518E-2</v>
      </c>
      <c r="LW62">
        <v>2.166226558653905E-2</v>
      </c>
      <c r="LX62">
        <v>6.1519935076703725E-4</v>
      </c>
      <c r="LY62">
        <v>6.1854873004119071E-4</v>
      </c>
      <c r="LZ62">
        <v>0</v>
      </c>
      <c r="MA62">
        <v>2.3016517736256241E-3</v>
      </c>
      <c r="MB62">
        <v>2.0629899601156691E-3</v>
      </c>
      <c r="MC62">
        <v>1.9736015084852451E-2</v>
      </c>
      <c r="MD62">
        <v>-2.225312934631429E-2</v>
      </c>
      <c r="ME62">
        <v>3.0723845157576871E-2</v>
      </c>
      <c r="MF62">
        <v>-9.8863074641621917E-3</v>
      </c>
      <c r="MG62">
        <v>1.2146451507230699E-2</v>
      </c>
      <c r="MH62">
        <v>3.9916167828719429E-2</v>
      </c>
      <c r="MI62">
        <v>-1.978342357355944E-3</v>
      </c>
      <c r="MJ62">
        <v>2.0946795140344139E-3</v>
      </c>
      <c r="MK62">
        <v>1.9841470187307308E-2</v>
      </c>
      <c r="ML62">
        <v>2.2765516407380119E-2</v>
      </c>
      <c r="MM62">
        <v>1.7859789536089691E-2</v>
      </c>
      <c r="MN62">
        <v>2.351097178683315E-3</v>
      </c>
      <c r="MO62">
        <v>7.3937153420122748E-4</v>
      </c>
      <c r="MP62">
        <v>-8.1658291457287202E-3</v>
      </c>
      <c r="MQ62">
        <v>-7.9039812646374275E-3</v>
      </c>
      <c r="MR62">
        <v>4.1264559068223239E-2</v>
      </c>
      <c r="MS62">
        <v>4.1165278206314097E-2</v>
      </c>
      <c r="MT62">
        <v>1.67236108613571E-2</v>
      </c>
      <c r="MU62">
        <v>2.24845418774593E-2</v>
      </c>
      <c r="MV62">
        <v>-7.1233527246827855E-4</v>
      </c>
      <c r="MW62">
        <v>-3.8872691933895531E-3</v>
      </c>
      <c r="MX62">
        <v>-7.4019245003664746E-4</v>
      </c>
      <c r="MY62">
        <v>4.8796356538716168E-4</v>
      </c>
      <c r="MZ62">
        <v>9.9502487562319608E-4</v>
      </c>
      <c r="NA62">
        <v>-2.052980132450322E-2</v>
      </c>
      <c r="NB62">
        <v>-1.689189189189144E-3</v>
      </c>
      <c r="NC62">
        <v>-2.3884006157210091E-2</v>
      </c>
      <c r="ND62">
        <v>-1.651073197578401E-3</v>
      </c>
      <c r="NE62">
        <v>1.5212981744422869E-2</v>
      </c>
      <c r="NF62">
        <v>3.0093509183396931E-2</v>
      </c>
      <c r="NG62">
        <v>2.9535864978902811E-2</v>
      </c>
      <c r="NH62">
        <v>1.5715980751910719E-2</v>
      </c>
      <c r="NI62">
        <v>2.8919330289193249E-2</v>
      </c>
      <c r="NJ62">
        <v>7.2533849129596817E-4</v>
      </c>
      <c r="NK62">
        <v>-1.159584569941474E-2</v>
      </c>
      <c r="NL62">
        <v>6.0919890344202088E-4</v>
      </c>
      <c r="NM62">
        <v>-3.1075201988776109E-3</v>
      </c>
      <c r="NN62">
        <v>1.3254036412658101E-2</v>
      </c>
      <c r="NO62">
        <v>8.9521068943110294E-5</v>
      </c>
      <c r="NP62">
        <v>3.1855955678670167E-2</v>
      </c>
      <c r="NQ62">
        <v>2.4704065877508841E-2</v>
      </c>
      <c r="NR62">
        <v>2.472260073973187E-2</v>
      </c>
      <c r="NS62">
        <v>3.527422082628795E-2</v>
      </c>
      <c r="NT62">
        <v>1.5799256505574229E-2</v>
      </c>
      <c r="NU62">
        <v>-3.8902538467158192E-3</v>
      </c>
      <c r="NV62">
        <v>3.132033008252022E-2</v>
      </c>
      <c r="NW62">
        <v>0</v>
      </c>
      <c r="NX62">
        <v>2.9589371980676349E-2</v>
      </c>
      <c r="NY62">
        <v>1.6136468418626041E-2</v>
      </c>
      <c r="NZ62">
        <v>6.5623077131815588E-3</v>
      </c>
      <c r="OA62">
        <v>2.9126213592233219E-2</v>
      </c>
      <c r="OB62">
        <v>1.954635726978116E-2</v>
      </c>
      <c r="OC62">
        <v>9.9999999999988987E-4</v>
      </c>
      <c r="OD62">
        <v>1.122794510782388E-2</v>
      </c>
      <c r="OE62">
        <v>3.2509312563497428E-2</v>
      </c>
      <c r="OF62">
        <v>2.9563932002956369E-2</v>
      </c>
      <c r="OG62">
        <v>2.9563932002956369E-2</v>
      </c>
      <c r="OH62">
        <v>2.4904249665558039E-2</v>
      </c>
      <c r="OI62">
        <v>4.2027401866207008E-5</v>
      </c>
      <c r="OJ62">
        <v>8.4134615384616751E-3</v>
      </c>
      <c r="OK62">
        <v>2.5923916317738941E-2</v>
      </c>
      <c r="OL62">
        <v>-9.1177603698471277E-3</v>
      </c>
      <c r="OM62">
        <v>1.1416291719830161E-3</v>
      </c>
      <c r="ON62">
        <v>-5.5762081784386242E-3</v>
      </c>
      <c r="OO62">
        <v>8.4134615384616751E-3</v>
      </c>
      <c r="OP62">
        <v>-1.6393442622987251E-3</v>
      </c>
      <c r="OQ62">
        <v>1.6129032258064498E-2</v>
      </c>
      <c r="OR62">
        <v>-1.718803712615902E-4</v>
      </c>
      <c r="OS62">
        <v>1.690617075232437E-3</v>
      </c>
      <c r="OT62">
        <v>-8.1755234837778135E-3</v>
      </c>
      <c r="OU62">
        <v>1.5552264071095889E-2</v>
      </c>
      <c r="OV62">
        <v>6.6225165562916466E-4</v>
      </c>
      <c r="OW62">
        <v>-3.8957147138148911E-3</v>
      </c>
      <c r="OX62">
        <v>-3.8957147138148911E-3</v>
      </c>
      <c r="OY62">
        <v>1.5062761506276169E-2</v>
      </c>
      <c r="OZ62">
        <v>1.8231540565178062E-2</v>
      </c>
      <c r="PA62">
        <v>2.1981041351832879E-3</v>
      </c>
      <c r="PB62">
        <v>1.62903686767637E-2</v>
      </c>
      <c r="PC62">
        <v>1.5680125440993291E-3</v>
      </c>
      <c r="PD62">
        <v>9.0352374259583534E-4</v>
      </c>
      <c r="PE62">
        <v>6.0431135564180671E-3</v>
      </c>
      <c r="PF62">
        <v>6.043113556417623E-3</v>
      </c>
      <c r="PG62">
        <v>-5.8997050147491237E-4</v>
      </c>
      <c r="PH62">
        <v>1.6497829232995139E-2</v>
      </c>
      <c r="PI62">
        <v>-5.8802775490995884E-4</v>
      </c>
      <c r="PJ62">
        <v>-5.7096247960857216E-3</v>
      </c>
      <c r="PK62">
        <v>2.1981041351832879E-3</v>
      </c>
      <c r="PL62">
        <v>1.5124698310538859E-2</v>
      </c>
      <c r="PM62">
        <v>1.8921380147727481E-2</v>
      </c>
      <c r="PN62">
        <v>1.939655145560604E-2</v>
      </c>
      <c r="PO62">
        <v>-1.260239445494693E-3</v>
      </c>
      <c r="PP62">
        <v>-1.085776330076005E-3</v>
      </c>
      <c r="PQ62">
        <v>1.939655145560604E-2</v>
      </c>
      <c r="PR62">
        <v>4.4434470377019641E-2</v>
      </c>
      <c r="PS62">
        <v>2.6447900085708079E-2</v>
      </c>
      <c r="PT62">
        <v>1.8994702157901559E-2</v>
      </c>
      <c r="PU62">
        <v>1.939655145560604E-2</v>
      </c>
      <c r="PV62">
        <v>9.2424492490514876E-3</v>
      </c>
      <c r="PW62">
        <v>9.195402298850297E-3</v>
      </c>
      <c r="PX62">
        <v>-1.058361052313606E-3</v>
      </c>
      <c r="PY62">
        <v>1.8262313226341979E-2</v>
      </c>
      <c r="PZ62">
        <v>1.649484536082468E-2</v>
      </c>
      <c r="QA62">
        <v>1.8658810325477001E-2</v>
      </c>
      <c r="QB62">
        <v>1.9228956546328609E-2</v>
      </c>
      <c r="QC62">
        <v>1.412262156447985E-2</v>
      </c>
      <c r="QD62">
        <v>-3.041523406506208E-3</v>
      </c>
      <c r="QE62">
        <v>5.3097345132744334E-3</v>
      </c>
      <c r="QF62">
        <v>-3.467957517520492E-3</v>
      </c>
      <c r="QG62">
        <v>1.7943888151499051E-2</v>
      </c>
      <c r="QH62">
        <v>2.6151387476398562E-3</v>
      </c>
      <c r="QI62">
        <v>1.8658810325477001E-2</v>
      </c>
      <c r="QJ62">
        <v>1.9228956546328609E-2</v>
      </c>
      <c r="QK62">
        <v>2.3616048755713551E-2</v>
      </c>
      <c r="QL62">
        <v>2.3913043478260839E-2</v>
      </c>
      <c r="QM62">
        <v>1.0878574388727859E-2</v>
      </c>
      <c r="QN62">
        <v>2.1393902266622519E-2</v>
      </c>
      <c r="QO62">
        <v>2.3700511715594619E-2</v>
      </c>
      <c r="QP62">
        <v>2.4024024024023038E-2</v>
      </c>
      <c r="QQ62">
        <v>3.021369730149992E-2</v>
      </c>
      <c r="QR62">
        <v>3.0223807033939339E-2</v>
      </c>
      <c r="QS62">
        <v>1.461017399388975E-3</v>
      </c>
      <c r="QT62">
        <v>1.8381217176397961E-2</v>
      </c>
      <c r="QU62">
        <v>-2.192982456142412E-3</v>
      </c>
      <c r="QV62">
        <v>1.8404150197628422E-2</v>
      </c>
      <c r="QW62">
        <v>2.1393902266622519E-2</v>
      </c>
      <c r="QX62">
        <v>-5.5910543130989199E-3</v>
      </c>
      <c r="QY62">
        <v>2.9217136599687169E-2</v>
      </c>
      <c r="QZ62">
        <v>2.9557995956942081E-2</v>
      </c>
      <c r="RA62">
        <v>2.9557995956942081E-2</v>
      </c>
      <c r="RB62">
        <v>2.3931497748582501E-2</v>
      </c>
      <c r="RC62">
        <v>1.2651364540026131E-3</v>
      </c>
      <c r="RD62">
        <v>-4.464684346816572E-4</v>
      </c>
      <c r="RE62">
        <v>2.0733809406550119E-2</v>
      </c>
      <c r="RF62">
        <v>1.526903477218244E-2</v>
      </c>
      <c r="RG62">
        <v>1.5849934564490461E-2</v>
      </c>
      <c r="RH62">
        <v>-2.8776978417266012E-2</v>
      </c>
      <c r="RI62">
        <v>0</v>
      </c>
      <c r="RJ62">
        <v>1.5013720672955481E-2</v>
      </c>
      <c r="RK62">
        <v>1.501851888474182E-2</v>
      </c>
      <c r="RL62">
        <v>-1.2853470436802181E-4</v>
      </c>
      <c r="RM62">
        <v>-7.6636288318155943E-3</v>
      </c>
      <c r="RN62">
        <v>2.3399283175344898E-3</v>
      </c>
      <c r="RO62">
        <v>1.457912781569415E-2</v>
      </c>
      <c r="RP62">
        <v>8.4084084084086186E-3</v>
      </c>
      <c r="RQ62">
        <v>2.6666113997317891E-3</v>
      </c>
      <c r="RR62">
        <v>2.3399291699663931E-3</v>
      </c>
      <c r="RS62">
        <v>1.4917421417155911E-2</v>
      </c>
      <c r="RT62">
        <v>2.6437211622402979E-2</v>
      </c>
      <c r="RU62">
        <v>1.3382352941176959E-2</v>
      </c>
      <c r="RV62">
        <v>-2.3696682464461332E-3</v>
      </c>
      <c r="RW62">
        <v>5.2504038772214212E-3</v>
      </c>
      <c r="RX62">
        <v>-5.4706659120918877E-3</v>
      </c>
      <c r="RY62">
        <v>5.2040536839221829E-3</v>
      </c>
      <c r="RZ62">
        <v>1.643398484244107E-2</v>
      </c>
      <c r="SA62">
        <v>1.445922498553909E-3</v>
      </c>
      <c r="SB62">
        <v>0</v>
      </c>
      <c r="SC62">
        <v>2.010309278350686E-2</v>
      </c>
      <c r="SD62">
        <v>-1.0095011876484979E-2</v>
      </c>
      <c r="SE62">
        <v>1.0292604028834249E-3</v>
      </c>
      <c r="SF62">
        <v>9.3773443360789521E-4</v>
      </c>
      <c r="SG62">
        <v>-5.4947897420741347E-2</v>
      </c>
      <c r="SH62">
        <v>-5.4941773663778733E-2</v>
      </c>
      <c r="SI62">
        <v>4.1390728476817804E-3</v>
      </c>
      <c r="SJ62">
        <v>2.2203081634606159E-2</v>
      </c>
      <c r="SK62">
        <v>2.8449502133711668E-3</v>
      </c>
      <c r="SL62">
        <v>2.288329519450905E-3</v>
      </c>
      <c r="SM62">
        <v>1.4324693042291781E-2</v>
      </c>
      <c r="SN62">
        <v>4.4411120083054589E-2</v>
      </c>
      <c r="SO62">
        <v>1.605024424284629E-2</v>
      </c>
      <c r="SP62">
        <v>3.494548504333173E-3</v>
      </c>
      <c r="SQ62">
        <v>2.8735632183951591E-3</v>
      </c>
      <c r="SR62">
        <v>3.6801605888256983E-2</v>
      </c>
      <c r="SS62">
        <v>5.2918537524053733E-3</v>
      </c>
      <c r="ST62">
        <v>1.3915664762172991E-2</v>
      </c>
      <c r="SU62">
        <v>9.8445383321759117E-3</v>
      </c>
      <c r="SV62">
        <v>1.0425780750594971E-2</v>
      </c>
      <c r="SW62">
        <v>4.3789808917151776E-3</v>
      </c>
      <c r="SX62">
        <v>1.4462809917355379E-2</v>
      </c>
      <c r="SY62">
        <v>3.1223021582733601E-2</v>
      </c>
      <c r="SZ62">
        <v>1.962224283652891E-2</v>
      </c>
      <c r="TA62">
        <v>2.5352786414733371E-2</v>
      </c>
      <c r="TB62">
        <v>2.5437668899071841E-2</v>
      </c>
      <c r="TC62">
        <v>3.6919831223625188E-3</v>
      </c>
      <c r="TD62">
        <v>3.6919831223629629E-3</v>
      </c>
      <c r="TE62">
        <v>-8.8417329796641742E-4</v>
      </c>
      <c r="TF62">
        <v>-3.268828494428222E-3</v>
      </c>
      <c r="TG62">
        <v>1.6012084592144982E-2</v>
      </c>
    </row>
    <row r="63" spans="1:527" x14ac:dyDescent="0.3">
      <c r="A63" t="s">
        <v>587</v>
      </c>
      <c r="B63">
        <v>1.7663043478260979E-2</v>
      </c>
      <c r="C63">
        <v>1.1578305911029711E-2</v>
      </c>
      <c r="D63">
        <v>1.130952380952399E-2</v>
      </c>
      <c r="E63">
        <v>5.8574682720462512E-3</v>
      </c>
      <c r="F63">
        <v>7.0958862211347284E-2</v>
      </c>
      <c r="G63">
        <v>3.1865637766681942E-2</v>
      </c>
      <c r="H63">
        <v>6.3752276867030666E-3</v>
      </c>
      <c r="I63">
        <v>1.469045120671497E-2</v>
      </c>
      <c r="J63">
        <v>1.469045120671497E-2</v>
      </c>
      <c r="K63">
        <v>3.0434782608695699E-2</v>
      </c>
      <c r="L63">
        <v>3.048128342245993E-2</v>
      </c>
      <c r="M63">
        <v>1.922912083202433E-2</v>
      </c>
      <c r="N63">
        <v>4.5655837194687798E-2</v>
      </c>
      <c r="O63">
        <v>4.0185893928448513E-2</v>
      </c>
      <c r="P63">
        <v>3.3088235294118203E-2</v>
      </c>
      <c r="Q63">
        <v>3.3088235294118203E-2</v>
      </c>
      <c r="R63">
        <v>3.8823529411764923E-2</v>
      </c>
      <c r="S63">
        <v>3.386310276322102E-2</v>
      </c>
      <c r="T63">
        <v>4.266321913380744E-2</v>
      </c>
      <c r="U63">
        <v>-4.5659163987138318E-2</v>
      </c>
      <c r="V63">
        <v>6.08331905754953E-2</v>
      </c>
      <c r="W63">
        <v>2.0350361900765671E-2</v>
      </c>
      <c r="X63">
        <v>8.3565345561739335E-2</v>
      </c>
      <c r="Y63">
        <v>4.797528053342015E-2</v>
      </c>
      <c r="Z63">
        <v>1.736596736596718E-2</v>
      </c>
      <c r="AA63">
        <v>4.7938788257339222E-2</v>
      </c>
      <c r="AB63">
        <v>6.1975352741560963E-2</v>
      </c>
      <c r="AC63">
        <v>1.4194811551639709E-2</v>
      </c>
      <c r="AD63">
        <v>3.5624022144662197E-2</v>
      </c>
      <c r="AE63">
        <v>2.2555252800485089E-2</v>
      </c>
      <c r="AF63">
        <v>3.5709526982012678E-2</v>
      </c>
      <c r="AG63">
        <v>1.3993003498250939E-2</v>
      </c>
      <c r="AH63">
        <v>-4.622379388734521E-2</v>
      </c>
      <c r="AI63">
        <v>5.5915444936924803E-2</v>
      </c>
      <c r="AJ63">
        <v>4.2068965517237933E-2</v>
      </c>
      <c r="AK63">
        <v>4.21197733187888E-2</v>
      </c>
      <c r="AL63">
        <v>2.5611298482294039E-2</v>
      </c>
      <c r="AM63">
        <v>3.933522308080617E-2</v>
      </c>
      <c r="AN63">
        <v>2.4478627421979701E-2</v>
      </c>
      <c r="AO63">
        <v>1.5641243738416129E-2</v>
      </c>
      <c r="AP63">
        <v>4.8112816258813813E-2</v>
      </c>
      <c r="AQ63">
        <v>2.891030392883609E-2</v>
      </c>
      <c r="AR63">
        <v>2.8099173553719051E-2</v>
      </c>
      <c r="AS63">
        <v>2.0351268469473771E-2</v>
      </c>
      <c r="AT63">
        <v>4.254007398273818E-2</v>
      </c>
      <c r="AU63">
        <v>1.6642695705772589E-2</v>
      </c>
      <c r="AV63">
        <v>2.3316062176165889E-2</v>
      </c>
      <c r="AW63">
        <v>2.3316062176165889E-2</v>
      </c>
      <c r="AX63">
        <v>-1.7324350336862419E-2</v>
      </c>
      <c r="AY63">
        <v>-1.756697408871322E-2</v>
      </c>
      <c r="AZ63">
        <v>3.3216100039070722E-3</v>
      </c>
      <c r="BA63">
        <v>2.577073584512268E-2</v>
      </c>
      <c r="BB63">
        <v>5.2102376599626243E-2</v>
      </c>
      <c r="BC63">
        <v>1.423624470950458E-2</v>
      </c>
      <c r="BD63">
        <v>2.5906735751295429E-2</v>
      </c>
      <c r="BE63">
        <v>6.8031933356473617E-2</v>
      </c>
      <c r="BF63">
        <v>1.6817569234860441E-2</v>
      </c>
      <c r="BG63">
        <v>1.681756923485667E-2</v>
      </c>
      <c r="BH63">
        <v>3.8766519823788537E-2</v>
      </c>
      <c r="BI63">
        <v>7.4366087506693601E-2</v>
      </c>
      <c r="BJ63">
        <v>3.8854003139717319E-2</v>
      </c>
      <c r="BK63">
        <v>2.2727272727274039E-2</v>
      </c>
      <c r="BL63">
        <v>1.0915706488781041E-2</v>
      </c>
      <c r="BM63">
        <v>1.109057301293892E-2</v>
      </c>
      <c r="BN63">
        <v>9.1645353793692319E-3</v>
      </c>
      <c r="BO63">
        <v>2.5341239650926269E-2</v>
      </c>
      <c r="BP63">
        <v>-2.5236593059937751E-2</v>
      </c>
      <c r="BQ63">
        <v>-3.3793140676450228E-2</v>
      </c>
      <c r="BR63">
        <v>-1.490162037037013E-2</v>
      </c>
      <c r="BS63">
        <v>-1.4820592823713841E-2</v>
      </c>
      <c r="BT63">
        <v>2.917771883289122E-2</v>
      </c>
      <c r="BU63">
        <v>1.3207996192289739E-2</v>
      </c>
      <c r="BV63">
        <v>3.008356545961011E-2</v>
      </c>
      <c r="BW63">
        <v>3.4170285067019128E-2</v>
      </c>
      <c r="BX63">
        <v>2.9425028184892899E-2</v>
      </c>
      <c r="BY63">
        <v>6.4961990324808649E-2</v>
      </c>
      <c r="BZ63">
        <v>4.5645586941644327E-2</v>
      </c>
      <c r="CA63">
        <v>3.1817051951280817E-2</v>
      </c>
      <c r="CB63">
        <v>3.1401617250672142E-2</v>
      </c>
      <c r="CC63">
        <v>1.3422818791946289E-2</v>
      </c>
      <c r="CD63">
        <v>-2.052205220521985E-2</v>
      </c>
      <c r="CE63">
        <v>5.772680676576214E-2</v>
      </c>
      <c r="CF63">
        <v>5.7755263792688361E-2</v>
      </c>
      <c r="CG63">
        <v>4.6232085067036577E-2</v>
      </c>
      <c r="CH63">
        <v>2.0429273338505419E-2</v>
      </c>
      <c r="CI63">
        <v>2.045112781954872E-2</v>
      </c>
      <c r="CJ63">
        <v>1.477386023746941E-2</v>
      </c>
      <c r="CK63">
        <v>2.795698924731238E-2</v>
      </c>
      <c r="CL63">
        <v>3.759705762157739E-2</v>
      </c>
      <c r="CM63">
        <v>3.8164002062919027E-2</v>
      </c>
      <c r="CN63">
        <v>-2.3763648041104649E-2</v>
      </c>
      <c r="CO63">
        <v>2.4120603015075352E-2</v>
      </c>
      <c r="CP63">
        <v>4.2921426098990079E-2</v>
      </c>
      <c r="CQ63">
        <v>2.1001460762949179E-2</v>
      </c>
      <c r="CR63">
        <v>6.8583367397923034E-3</v>
      </c>
      <c r="CS63">
        <v>3.1379025598678778E-2</v>
      </c>
      <c r="CT63">
        <v>1.5427563914193421E-2</v>
      </c>
      <c r="CU63">
        <v>2.9554375432925051E-2</v>
      </c>
      <c r="CV63">
        <v>2.9554375432926609E-2</v>
      </c>
      <c r="CW63">
        <v>2.363395726980522E-2</v>
      </c>
      <c r="CX63">
        <v>2.83771800177357E-2</v>
      </c>
      <c r="CY63">
        <v>2.803738317756976E-2</v>
      </c>
      <c r="CZ63">
        <v>2.770986145069276E-2</v>
      </c>
      <c r="DA63">
        <v>4.42951708109105E-2</v>
      </c>
      <c r="DB63">
        <v>1.058502162531294E-2</v>
      </c>
      <c r="DC63">
        <v>4.2754701664186053E-2</v>
      </c>
      <c r="DD63">
        <v>2.3926046764545909E-2</v>
      </c>
      <c r="DE63">
        <v>2.387885847408255E-2</v>
      </c>
      <c r="DF63">
        <v>3.9470921688011813E-2</v>
      </c>
      <c r="DG63">
        <v>-7.001711529485144E-3</v>
      </c>
      <c r="DH63">
        <v>-7.001711538062505E-3</v>
      </c>
      <c r="DI63">
        <v>3.9271255060728823E-2</v>
      </c>
      <c r="DJ63">
        <v>5.1686121919584098E-2</v>
      </c>
      <c r="DK63">
        <v>4.5614035087718767E-2</v>
      </c>
      <c r="DL63">
        <v>3.4782608695652202E-2</v>
      </c>
      <c r="DM63">
        <v>5.3909044459023558E-2</v>
      </c>
      <c r="DN63">
        <v>2.6280140883229389E-2</v>
      </c>
      <c r="DO63">
        <v>5.3822338652059758E-2</v>
      </c>
      <c r="DP63">
        <v>3.9621672515621098E-2</v>
      </c>
      <c r="DQ63">
        <v>2.013085052843477E-2</v>
      </c>
      <c r="DR63">
        <v>3.4906820546779072E-2</v>
      </c>
      <c r="DS63">
        <v>1.061007957559679E-2</v>
      </c>
      <c r="DT63">
        <v>2.733964248159837E-2</v>
      </c>
      <c r="DU63">
        <v>2.7552674230145961E-2</v>
      </c>
      <c r="DV63">
        <v>4.8512289780075379E-2</v>
      </c>
      <c r="DW63">
        <v>4.5871559633028802E-2</v>
      </c>
      <c r="DX63">
        <v>4.5511482254697373E-2</v>
      </c>
      <c r="DY63">
        <v>1.75994661773291E-2</v>
      </c>
      <c r="DZ63">
        <v>3.3432593394693289E-2</v>
      </c>
      <c r="EA63">
        <v>3.1747307506831753E-2</v>
      </c>
      <c r="EB63">
        <v>2.6257809434702569E-2</v>
      </c>
      <c r="EC63">
        <v>5.1282051282051322E-2</v>
      </c>
      <c r="ED63">
        <v>3.742013994523874E-2</v>
      </c>
      <c r="EE63">
        <v>3.7822157759678683E-2</v>
      </c>
      <c r="EF63">
        <v>3.022508038585214E-2</v>
      </c>
      <c r="EG63">
        <v>4.2000000000000037E-2</v>
      </c>
      <c r="EH63">
        <v>3.1964909515932012E-2</v>
      </c>
      <c r="EI63">
        <v>-3.0483271375464579E-2</v>
      </c>
      <c r="EJ63">
        <v>-1.3162118780097209E-2</v>
      </c>
      <c r="EK63">
        <v>3.1466052118418693E-2</v>
      </c>
      <c r="EL63">
        <v>1.740976645435155E-2</v>
      </c>
      <c r="EM63">
        <v>2.969613259668491E-2</v>
      </c>
      <c r="EN63">
        <v>3.4228769497400169E-2</v>
      </c>
      <c r="EO63">
        <v>2.9921259842519369E-2</v>
      </c>
      <c r="EP63">
        <v>2.5188994918824651E-2</v>
      </c>
      <c r="EQ63">
        <v>2.5154551268385509E-2</v>
      </c>
      <c r="ER63">
        <v>3.4372816216606372E-2</v>
      </c>
      <c r="ES63">
        <v>3.4372816155080921E-2</v>
      </c>
      <c r="ET63">
        <v>2.3187555033755251E-2</v>
      </c>
      <c r="EU63">
        <v>2.554058288937644E-2</v>
      </c>
      <c r="EV63">
        <v>2.1466509294777669E-2</v>
      </c>
      <c r="EW63">
        <v>2.1466509294777229E-2</v>
      </c>
      <c r="EX63">
        <v>3.7975407492136133E-2</v>
      </c>
      <c r="EY63">
        <v>3.9970208540218488E-2</v>
      </c>
      <c r="EZ63">
        <v>3.4686971235194708E-2</v>
      </c>
      <c r="FA63">
        <v>2.541693977132042E-2</v>
      </c>
      <c r="FB63">
        <v>-2.623160588611639E-2</v>
      </c>
      <c r="FC63">
        <v>3.2757593805836649E-2</v>
      </c>
      <c r="FD63">
        <v>2.283256121773625E-2</v>
      </c>
      <c r="FE63">
        <v>2.0814361909717641E-2</v>
      </c>
      <c r="FF63">
        <v>2.5797520921113648E-3</v>
      </c>
      <c r="FG63">
        <v>1.5627806718160549E-2</v>
      </c>
      <c r="FH63">
        <v>2.9077117572692709E-2</v>
      </c>
      <c r="FI63">
        <v>2.937158469945356E-2</v>
      </c>
      <c r="FJ63">
        <v>3.1658745997788403E-2</v>
      </c>
      <c r="FK63">
        <v>3.165795979550956E-2</v>
      </c>
      <c r="FL63">
        <v>2.2281050077211709E-2</v>
      </c>
      <c r="FM63">
        <v>2.2281823808541601E-2</v>
      </c>
      <c r="FN63">
        <v>3.6363636363636147E-2</v>
      </c>
      <c r="FO63">
        <v>5.9728028446494719E-2</v>
      </c>
      <c r="FP63">
        <v>1.096774193548233E-2</v>
      </c>
      <c r="FQ63">
        <v>5.1452375591082948E-2</v>
      </c>
      <c r="FR63">
        <v>3.0825022665457839E-2</v>
      </c>
      <c r="FS63">
        <v>2.922280717408721E-2</v>
      </c>
      <c r="FT63">
        <v>4.1776439869759978E-2</v>
      </c>
      <c r="FU63">
        <v>2.9878618113912351E-2</v>
      </c>
      <c r="FV63">
        <v>2.922280717408765E-2</v>
      </c>
      <c r="FW63">
        <v>4.023926046764581E-2</v>
      </c>
      <c r="FX63">
        <v>4.0259422418012843E-2</v>
      </c>
      <c r="FY63">
        <v>2.7674601098613971E-2</v>
      </c>
      <c r="FZ63">
        <v>1.3428627235853471E-2</v>
      </c>
      <c r="GA63">
        <v>2.5430505944447509E-2</v>
      </c>
      <c r="GB63">
        <v>2.985074626865547E-2</v>
      </c>
      <c r="GC63">
        <v>2.6699029126213691E-2</v>
      </c>
      <c r="GD63">
        <v>2.6699029126213691E-2</v>
      </c>
      <c r="GE63">
        <v>3.2074151791471772E-2</v>
      </c>
      <c r="GF63">
        <v>4.0472175379428148E-2</v>
      </c>
      <c r="GG63">
        <v>3.075549784954967E-2</v>
      </c>
      <c r="GH63">
        <v>3.6606373815676108E-2</v>
      </c>
      <c r="GI63">
        <v>4.71318962367544E-2</v>
      </c>
      <c r="GJ63">
        <v>4.9047567800257992E-2</v>
      </c>
      <c r="GK63">
        <v>4.7131896236755511E-2</v>
      </c>
      <c r="GL63">
        <v>4.3839169909208893E-2</v>
      </c>
      <c r="GM63">
        <v>3.207415180132922E-2</v>
      </c>
      <c r="GN63">
        <v>3.6779324055665967E-2</v>
      </c>
      <c r="GO63">
        <v>5.188936501752961E-2</v>
      </c>
      <c r="GP63">
        <v>5.1872934263680559E-2</v>
      </c>
      <c r="GQ63">
        <v>4.3606799704360537E-2</v>
      </c>
      <c r="GR63">
        <v>4.3815862451469727E-2</v>
      </c>
      <c r="GS63">
        <v>4.4201768070722743E-2</v>
      </c>
      <c r="GT63">
        <v>6.7433558111862135E-2</v>
      </c>
      <c r="GU63">
        <v>2.7104136947218249E-2</v>
      </c>
      <c r="GV63">
        <v>-4.5175280086735992E-2</v>
      </c>
      <c r="GW63">
        <v>5.1334379905808143E-2</v>
      </c>
      <c r="GX63">
        <v>1.13550340651023E-2</v>
      </c>
      <c r="GY63">
        <v>1.106382978723386E-2</v>
      </c>
      <c r="GZ63">
        <v>4.447115384615441E-2</v>
      </c>
      <c r="HA63">
        <v>2.5862718113041531E-2</v>
      </c>
      <c r="HB63">
        <v>3.095819566154279E-2</v>
      </c>
      <c r="HC63">
        <v>2.586271803237539E-2</v>
      </c>
      <c r="HD63">
        <v>2.0446980504041919E-2</v>
      </c>
      <c r="HE63">
        <v>6.1790668348045141E-2</v>
      </c>
      <c r="HF63">
        <v>2.9032258064516151E-2</v>
      </c>
      <c r="HG63">
        <v>4.3559543839970072E-2</v>
      </c>
      <c r="HH63">
        <v>5.7116953762466061E-2</v>
      </c>
      <c r="HI63">
        <v>1.5691592406043679E-2</v>
      </c>
      <c r="HJ63">
        <v>3.026111015044131E-2</v>
      </c>
      <c r="HK63">
        <v>-2.51028806584358E-2</v>
      </c>
      <c r="HL63">
        <v>1.9344575246579732E-2</v>
      </c>
      <c r="HM63">
        <v>3.1175298804780871E-2</v>
      </c>
      <c r="HN63">
        <v>2.7576445702553801E-2</v>
      </c>
      <c r="HO63">
        <v>3.6837034704446207E-2</v>
      </c>
      <c r="HP63">
        <v>2.6997480868861331E-2</v>
      </c>
      <c r="HQ63">
        <v>5.0028490028491301E-2</v>
      </c>
      <c r="HR63">
        <v>1.9344575246579732E-2</v>
      </c>
      <c r="HS63">
        <v>4.6846129396191261E-2</v>
      </c>
      <c r="HT63">
        <v>2.1064002160410041E-2</v>
      </c>
      <c r="HU63">
        <v>3.065364114319058E-2</v>
      </c>
      <c r="HV63">
        <v>3.3673855467272203E-2</v>
      </c>
      <c r="HW63">
        <v>2.6126126126126081E-2</v>
      </c>
      <c r="HX63">
        <v>3.3814247069432042E-2</v>
      </c>
      <c r="HY63">
        <v>2.1534391534391739E-2</v>
      </c>
      <c r="HZ63">
        <v>2.4844720496895119E-2</v>
      </c>
      <c r="IA63">
        <v>2.060338484179525E-2</v>
      </c>
      <c r="IB63">
        <v>1.6525943566428E-2</v>
      </c>
      <c r="IC63">
        <v>2.572160148975677E-2</v>
      </c>
      <c r="ID63">
        <v>2.0408163265306149E-2</v>
      </c>
      <c r="IE63">
        <v>2.366947984893009E-2</v>
      </c>
      <c r="IF63">
        <v>2.382453179181954E-2</v>
      </c>
      <c r="IG63">
        <v>3.2281642100135073E-2</v>
      </c>
      <c r="IH63">
        <v>2.5380710659895781E-2</v>
      </c>
      <c r="II63">
        <v>3.2293310671361868E-2</v>
      </c>
      <c r="IJ63">
        <v>5.2155771905419979E-3</v>
      </c>
      <c r="IK63">
        <v>4.4323728546685093E-2</v>
      </c>
      <c r="IL63">
        <v>1.8833535844471561E-2</v>
      </c>
      <c r="IM63">
        <v>2.7316293929712469E-2</v>
      </c>
      <c r="IN63">
        <v>6.3960267376347302E-2</v>
      </c>
      <c r="IO63">
        <v>1.147623228508121E-2</v>
      </c>
      <c r="IP63">
        <v>-3.3238172920064812E-2</v>
      </c>
      <c r="IQ63">
        <v>4.3036461446503298E-2</v>
      </c>
      <c r="IR63">
        <v>4.2612522986946733E-2</v>
      </c>
      <c r="IS63">
        <v>3.2400540738754417E-2</v>
      </c>
      <c r="IT63">
        <v>2.1669341894061001E-2</v>
      </c>
      <c r="IU63">
        <v>3.2402336224027113E-2</v>
      </c>
      <c r="IV63">
        <v>2.1831826709876049E-2</v>
      </c>
      <c r="IW63">
        <v>9.1087719298245551E-2</v>
      </c>
      <c r="IX63">
        <v>2.1191592843498031E-2</v>
      </c>
      <c r="IY63">
        <v>2.9329004329005089E-2</v>
      </c>
      <c r="IZ63">
        <v>5.7377049180327822E-2</v>
      </c>
      <c r="JA63">
        <v>5.799872530274075E-2</v>
      </c>
      <c r="JB63">
        <v>2.6776977137265009E-2</v>
      </c>
      <c r="JC63">
        <v>2.6776977137266119E-2</v>
      </c>
      <c r="JD63">
        <v>3.3606557377049207E-2</v>
      </c>
      <c r="JE63">
        <v>4.4871794871794712E-2</v>
      </c>
      <c r="JF63">
        <v>1.605458559100947E-2</v>
      </c>
      <c r="JG63">
        <v>1.6064257028112431E-2</v>
      </c>
      <c r="JH63">
        <v>3.9766508573512598E-2</v>
      </c>
      <c r="JI63">
        <v>3.9766508573512598E-2</v>
      </c>
      <c r="JJ63">
        <v>4.0324476846514523E-2</v>
      </c>
      <c r="JK63">
        <v>2.1447721179624679E-2</v>
      </c>
      <c r="JL63">
        <v>1.5713744793639069E-2</v>
      </c>
      <c r="JM63">
        <v>-8.101976882359363E-3</v>
      </c>
      <c r="JN63">
        <v>-8.0593165699558433E-3</v>
      </c>
      <c r="JO63">
        <v>1.8061996582865451E-2</v>
      </c>
      <c r="JP63">
        <v>1.5625000004672041E-2</v>
      </c>
      <c r="JQ63">
        <v>-1.7373737373737711E-2</v>
      </c>
      <c r="JR63">
        <v>-1.2314756835734131E-2</v>
      </c>
      <c r="JS63">
        <v>-2.7048958615094151E-2</v>
      </c>
      <c r="JT63">
        <v>3.5774966962431883E-2</v>
      </c>
      <c r="JU63">
        <v>3.4158415841583523E-2</v>
      </c>
      <c r="JV63">
        <v>3.2758380859644998E-2</v>
      </c>
      <c r="JW63">
        <v>-3.3164699269252362E-2</v>
      </c>
      <c r="JX63">
        <v>-1.66629637858281E-2</v>
      </c>
      <c r="JY63">
        <v>2.219573960971255E-2</v>
      </c>
      <c r="JZ63">
        <v>2.2134951802927461E-2</v>
      </c>
      <c r="KA63">
        <v>4.2098620751825473E-2</v>
      </c>
      <c r="KB63">
        <v>-1.4694280078893059E-2</v>
      </c>
      <c r="KC63">
        <v>4.7155460906609381E-3</v>
      </c>
      <c r="KD63">
        <v>2.92573143285817E-2</v>
      </c>
      <c r="KE63">
        <v>-1.4328808446456009E-2</v>
      </c>
      <c r="KF63">
        <v>4.3516100957352588E-3</v>
      </c>
      <c r="KG63">
        <v>4.2033575030708814E-3</v>
      </c>
      <c r="KH63">
        <v>-3.2905838677016457E-2</v>
      </c>
      <c r="KI63">
        <v>4.2038246205562402E-3</v>
      </c>
      <c r="KJ63">
        <v>-1.354240912330729E-2</v>
      </c>
      <c r="KK63">
        <v>1.5926110906607342E-2</v>
      </c>
      <c r="KL63">
        <v>3.2085561497326109E-2</v>
      </c>
      <c r="KM63">
        <v>4.8478597215059198E-2</v>
      </c>
      <c r="KN63">
        <v>1.9984627209840511E-2</v>
      </c>
      <c r="KO63">
        <v>-1.2296323217639739E-2</v>
      </c>
      <c r="KP63">
        <v>-2.1505376344085451E-2</v>
      </c>
      <c r="KQ63">
        <v>-3.1914893617020927E-2</v>
      </c>
      <c r="KR63">
        <v>1.415094339622636E-2</v>
      </c>
      <c r="KS63">
        <v>6.5143504531723906E-3</v>
      </c>
      <c r="KT63">
        <v>2.3540063377093471E-2</v>
      </c>
      <c r="KU63">
        <v>-1.375620940007638E-2</v>
      </c>
      <c r="KV63">
        <v>3.3003300330034513E-2</v>
      </c>
      <c r="KW63">
        <v>4.5440398385053087E-2</v>
      </c>
      <c r="KX63">
        <v>1.338432122370947E-2</v>
      </c>
      <c r="KY63">
        <v>3.3729771885357078E-2</v>
      </c>
      <c r="KZ63">
        <v>1.8283392585067389E-2</v>
      </c>
      <c r="LA63">
        <v>3.3081902951832332E-2</v>
      </c>
      <c r="LB63">
        <v>4.5300462249610707E-2</v>
      </c>
      <c r="LC63">
        <v>3.6734693877550573E-2</v>
      </c>
      <c r="LD63">
        <v>-1.485884101044999E-3</v>
      </c>
      <c r="LE63">
        <v>3.0188679245282572E-2</v>
      </c>
      <c r="LF63">
        <v>-1.7850703209518651E-2</v>
      </c>
      <c r="LG63">
        <v>-1.7850703209518651E-2</v>
      </c>
      <c r="LH63">
        <v>-1.4851485148514859E-2</v>
      </c>
      <c r="LI63">
        <v>-1.485884101040125E-2</v>
      </c>
      <c r="LJ63">
        <v>3.070539419087126E-2</v>
      </c>
      <c r="LK63">
        <v>3.0504497457958472E-2</v>
      </c>
      <c r="LL63">
        <v>3.0146425495262589E-2</v>
      </c>
      <c r="LM63">
        <v>3.0605226960110029E-2</v>
      </c>
      <c r="LN63">
        <v>3.061224489795911E-2</v>
      </c>
      <c r="LO63">
        <v>3.0106774024155399E-2</v>
      </c>
      <c r="LP63">
        <v>4.2486686733040013E-2</v>
      </c>
      <c r="LQ63">
        <v>1.84594655288568E-2</v>
      </c>
      <c r="LR63">
        <v>3.0652503793626721E-2</v>
      </c>
      <c r="LS63">
        <v>3.0628869338546801E-2</v>
      </c>
      <c r="LT63">
        <v>1.84594655288568E-2</v>
      </c>
      <c r="LU63">
        <v>-8.8687670553210252E-3</v>
      </c>
      <c r="LV63">
        <v>1.9791094007695739E-2</v>
      </c>
      <c r="LW63">
        <v>1.2835677049106041E-2</v>
      </c>
      <c r="LX63">
        <v>2.0119039832559919E-2</v>
      </c>
      <c r="LY63">
        <v>2.012904222849032E-2</v>
      </c>
      <c r="LZ63">
        <v>-2.3757455268393231E-2</v>
      </c>
      <c r="MA63">
        <v>3.9443468863973978E-2</v>
      </c>
      <c r="MB63">
        <v>3.952786165248412E-2</v>
      </c>
      <c r="MC63">
        <v>9.3071992110453916E-3</v>
      </c>
      <c r="MD63">
        <v>4.2674253200569057E-2</v>
      </c>
      <c r="ME63">
        <v>4.4746945898778152E-2</v>
      </c>
      <c r="MF63">
        <v>5.7413879181227978E-2</v>
      </c>
      <c r="MG63">
        <v>2.3315618013967528E-2</v>
      </c>
      <c r="MH63">
        <v>2.5949392099266388E-2</v>
      </c>
      <c r="MI63">
        <v>-1.116327595200817E-2</v>
      </c>
      <c r="MJ63">
        <v>3.4838350055741651E-2</v>
      </c>
      <c r="MK63">
        <v>1.019801980198198E-2</v>
      </c>
      <c r="ML63">
        <v>3.5039402928389807E-2</v>
      </c>
      <c r="MM63">
        <v>2.6210411357867609E-3</v>
      </c>
      <c r="MN63">
        <v>-7.0367474589522194E-3</v>
      </c>
      <c r="MO63">
        <v>-2.58588843738361E-3</v>
      </c>
      <c r="MP63">
        <v>3.5148828372385088E-2</v>
      </c>
      <c r="MQ63">
        <v>3.5113602832697273E-2</v>
      </c>
      <c r="MR63">
        <v>1.454138702460916E-2</v>
      </c>
      <c r="MS63">
        <v>1.4545723952289039E-2</v>
      </c>
      <c r="MT63">
        <v>2.1754510081356541E-2</v>
      </c>
      <c r="MU63">
        <v>1.979109400769663E-2</v>
      </c>
      <c r="MV63">
        <v>-1.211833194724965E-2</v>
      </c>
      <c r="MW63">
        <v>-1.756097560975978E-2</v>
      </c>
      <c r="MX63">
        <v>-1.4074074074075019E-2</v>
      </c>
      <c r="MY63">
        <v>-2.3248252316696361E-2</v>
      </c>
      <c r="MZ63">
        <v>-1.491053677932574E-2</v>
      </c>
      <c r="NA63">
        <v>6.1528059499661891E-2</v>
      </c>
      <c r="NB63">
        <v>-1.4382402707275751E-2</v>
      </c>
      <c r="NC63">
        <v>-1.6990538203275452E-2</v>
      </c>
      <c r="ND63">
        <v>-1.378169790518202E-2</v>
      </c>
      <c r="NE63">
        <v>4.1458541458540221E-2</v>
      </c>
      <c r="NF63">
        <v>2.0077471243974632E-2</v>
      </c>
      <c r="NG63">
        <v>2.0051483538815921E-2</v>
      </c>
      <c r="NH63">
        <v>1.3623211919636219E-2</v>
      </c>
      <c r="NI63">
        <v>3.4023668639053151E-2</v>
      </c>
      <c r="NJ63">
        <v>-1.449625513409036E-2</v>
      </c>
      <c r="NK63">
        <v>-1.0893283744387691E-2</v>
      </c>
      <c r="NL63">
        <v>-2.4353120243531201E-2</v>
      </c>
      <c r="NM63">
        <v>-1.5897755610972179E-2</v>
      </c>
      <c r="NN63">
        <v>4.863324026671334E-3</v>
      </c>
      <c r="NO63">
        <v>-1.092064616482546E-2</v>
      </c>
      <c r="NP63">
        <v>2.845637583892513E-2</v>
      </c>
      <c r="NQ63">
        <v>4.2692114515318513E-2</v>
      </c>
      <c r="NR63">
        <v>3.9703647416414738E-2</v>
      </c>
      <c r="NS63">
        <v>1.6569428238040858E-2</v>
      </c>
      <c r="NT63">
        <v>5.03202195791419E-2</v>
      </c>
      <c r="NU63">
        <v>-3.9054471721547972E-3</v>
      </c>
      <c r="NV63">
        <v>3.4006182942353913E-2</v>
      </c>
      <c r="NW63">
        <v>-3.9953388903889442E-3</v>
      </c>
      <c r="NX63">
        <v>6.7448680351906098E-2</v>
      </c>
      <c r="NY63">
        <v>2.9038112522685951E-2</v>
      </c>
      <c r="NZ63">
        <v>3.1578947373933193E-2</v>
      </c>
      <c r="OA63">
        <v>6.7295597484276826E-2</v>
      </c>
      <c r="OB63">
        <v>3.4447406192330783E-2</v>
      </c>
      <c r="OC63">
        <v>-1.038961038961028E-2</v>
      </c>
      <c r="OD63">
        <v>4.0976383503701141E-2</v>
      </c>
      <c r="OE63">
        <v>1.2791079042309811E-2</v>
      </c>
      <c r="OF63">
        <v>3.6970567121320741E-2</v>
      </c>
      <c r="OG63">
        <v>3.6970567121320741E-2</v>
      </c>
      <c r="OH63">
        <v>1.605635817479345E-2</v>
      </c>
      <c r="OI63">
        <v>-1.0926665265812209E-2</v>
      </c>
      <c r="OJ63">
        <v>-3.5756853396902159E-3</v>
      </c>
      <c r="OK63">
        <v>2.4269847758256798E-2</v>
      </c>
      <c r="OL63">
        <v>-3.7584240539137999E-3</v>
      </c>
      <c r="OM63">
        <v>-1.1403273410249491E-2</v>
      </c>
      <c r="ON63">
        <v>0</v>
      </c>
      <c r="OO63">
        <v>-3.5756853396902159E-3</v>
      </c>
      <c r="OP63">
        <v>-1.067323481116678E-2</v>
      </c>
      <c r="OQ63">
        <v>2.1164021164021159E-2</v>
      </c>
      <c r="OR63">
        <v>-2.4755028365136659E-2</v>
      </c>
      <c r="OS63">
        <v>-1.434599156118155E-2</v>
      </c>
      <c r="OT63">
        <v>-1.1607368155434729E-2</v>
      </c>
      <c r="OU63">
        <v>2.9586415251588779E-2</v>
      </c>
      <c r="OV63">
        <v>-1.3898080741230889E-2</v>
      </c>
      <c r="OW63">
        <v>-1.8351383874849581E-2</v>
      </c>
      <c r="OX63">
        <v>-1.8351383874849581E-2</v>
      </c>
      <c r="OY63">
        <v>2.9678483099752739E-2</v>
      </c>
      <c r="OZ63">
        <v>2.5962399283795401E-2</v>
      </c>
      <c r="PA63">
        <v>-3.7697052775880202E-3</v>
      </c>
      <c r="PB63">
        <v>5.7649043869518753E-2</v>
      </c>
      <c r="PC63">
        <v>-2.054794520547798E-2</v>
      </c>
      <c r="PD63">
        <v>-9.8294884653961079E-3</v>
      </c>
      <c r="PE63">
        <v>1.362739824278281E-2</v>
      </c>
      <c r="PF63">
        <v>1.362739824278281E-2</v>
      </c>
      <c r="PG63">
        <v>-1.7906336088154281E-2</v>
      </c>
      <c r="PH63">
        <v>5.7801822323462648E-2</v>
      </c>
      <c r="PI63">
        <v>-1.29442221699223E-2</v>
      </c>
      <c r="PJ63">
        <v>1.148482362592484E-2</v>
      </c>
      <c r="PK63">
        <v>-3.7697052775880202E-3</v>
      </c>
      <c r="PL63">
        <v>7.4496750673651579E-3</v>
      </c>
      <c r="PM63">
        <v>9.1360476663358003E-3</v>
      </c>
      <c r="PN63">
        <v>1.995565378839181E-2</v>
      </c>
      <c r="PO63">
        <v>-1.230283911671926E-2</v>
      </c>
      <c r="PP63">
        <v>-1.2499999999999961E-2</v>
      </c>
      <c r="PQ63">
        <v>1.995565378839181E-2</v>
      </c>
      <c r="PR63">
        <v>1.6072195960464161E-2</v>
      </c>
      <c r="PS63">
        <v>3.6741023499942349E-2</v>
      </c>
      <c r="PT63">
        <v>9.1301039817397456E-3</v>
      </c>
      <c r="PU63">
        <v>1.995565378839181E-2</v>
      </c>
      <c r="PV63">
        <v>-1.7988552739159891E-3</v>
      </c>
      <c r="PW63">
        <v>-1.7084282460131379E-3</v>
      </c>
      <c r="PX63">
        <v>-1.528681701226031E-2</v>
      </c>
      <c r="PY63">
        <v>1.4130434782608781E-2</v>
      </c>
      <c r="PZ63">
        <v>1.081812035158891E-2</v>
      </c>
      <c r="QA63">
        <v>9.1585181104532065E-3</v>
      </c>
      <c r="QB63">
        <v>9.1556459816888314E-3</v>
      </c>
      <c r="QC63">
        <v>1.467645096731518E-2</v>
      </c>
      <c r="QD63">
        <v>-7.4280408542247711E-3</v>
      </c>
      <c r="QE63">
        <v>3.1690140845070491E-2</v>
      </c>
      <c r="QF63">
        <v>1.283259624447197E-2</v>
      </c>
      <c r="QG63">
        <v>4.1682898326598661E-2</v>
      </c>
      <c r="QH63">
        <v>-3.4777568468338238E-3</v>
      </c>
      <c r="QI63">
        <v>9.1585181104532065E-3</v>
      </c>
      <c r="QJ63">
        <v>9.1556459816888314E-3</v>
      </c>
      <c r="QK63">
        <v>2.1334656412800971E-2</v>
      </c>
      <c r="QL63">
        <v>2.1231422505307851E-2</v>
      </c>
      <c r="QM63">
        <v>1.9063236650609831E-2</v>
      </c>
      <c r="QN63">
        <v>4.1983852364475549E-3</v>
      </c>
      <c r="QO63">
        <v>2.5124967113916648E-2</v>
      </c>
      <c r="QP63">
        <v>3.4457478005865523E-2</v>
      </c>
      <c r="QQ63">
        <v>4.7735549884796447E-2</v>
      </c>
      <c r="QR63">
        <v>4.772483338740896E-2</v>
      </c>
      <c r="QS63">
        <v>-2.2546419098138371E-3</v>
      </c>
      <c r="QT63">
        <v>2.7453359623843539E-2</v>
      </c>
      <c r="QU63">
        <v>-5.7942057942058636E-3</v>
      </c>
      <c r="QV63">
        <v>2.7410551849605721E-2</v>
      </c>
      <c r="QW63">
        <v>4.1983852364475549E-3</v>
      </c>
      <c r="QX63">
        <v>-2.3293172690763139E-2</v>
      </c>
      <c r="QY63">
        <v>2.9686684073107369E-2</v>
      </c>
      <c r="QZ63">
        <v>1.3744427934619269E-2</v>
      </c>
      <c r="RA63">
        <v>1.3744427934619269E-2</v>
      </c>
      <c r="RB63">
        <v>2.9730664974906059E-2</v>
      </c>
      <c r="RC63">
        <v>-1.9133574007218709E-2</v>
      </c>
      <c r="RD63">
        <v>8.6653564409504558E-3</v>
      </c>
      <c r="RE63">
        <v>-7.2372865000502884E-5</v>
      </c>
      <c r="RF63">
        <v>2.7052462586038439E-2</v>
      </c>
      <c r="RG63">
        <v>2.7769825365015599E-2</v>
      </c>
      <c r="RH63">
        <v>7.160493827160419E-2</v>
      </c>
      <c r="RI63">
        <v>-9.6741344195520051E-3</v>
      </c>
      <c r="RJ63">
        <v>1.313554523836657E-2</v>
      </c>
      <c r="RK63">
        <v>1.3134639096634929E-2</v>
      </c>
      <c r="RL63">
        <v>-1.2855122766208821E-4</v>
      </c>
      <c r="RM63">
        <v>2.0872469213115701E-3</v>
      </c>
      <c r="RN63">
        <v>8.3890577773415576E-3</v>
      </c>
      <c r="RO63">
        <v>3.0507832238504399E-2</v>
      </c>
      <c r="RP63">
        <v>2.9911984646945781E-2</v>
      </c>
      <c r="RQ63">
        <v>8.3890594675910535E-3</v>
      </c>
      <c r="RR63">
        <v>8.3890574102996052E-3</v>
      </c>
      <c r="RS63">
        <v>1.742782152230871E-2</v>
      </c>
      <c r="RT63">
        <v>3.2681326691768257E-2</v>
      </c>
      <c r="RU63">
        <v>3.4392686112320707E-2</v>
      </c>
      <c r="RV63">
        <v>5.6143381559037309E-3</v>
      </c>
      <c r="RW63">
        <v>-9.6424266773805778E-3</v>
      </c>
      <c r="RX63">
        <v>-6.6388467374819404E-3</v>
      </c>
      <c r="RY63">
        <v>5.0408719346048958E-3</v>
      </c>
      <c r="RZ63">
        <v>1.4637783533474559E-2</v>
      </c>
      <c r="SA63">
        <v>-7.1229184714600713E-3</v>
      </c>
      <c r="SB63">
        <v>-4.3290043290051816E-3</v>
      </c>
      <c r="SC63">
        <v>3.7763180057266643E-2</v>
      </c>
      <c r="SD63">
        <v>-4.1991601679652879E-3</v>
      </c>
      <c r="SE63">
        <v>-1.277908343125733E-2</v>
      </c>
      <c r="SF63">
        <v>-2.0610830054337951E-2</v>
      </c>
      <c r="SG63">
        <v>2.8973607038121241E-2</v>
      </c>
      <c r="SH63">
        <v>2.8949447077409211E-2</v>
      </c>
      <c r="SI63">
        <v>2.473206924979543E-3</v>
      </c>
      <c r="SJ63">
        <v>-2.8087257747488881E-4</v>
      </c>
      <c r="SK63">
        <v>1.06382978723405E-2</v>
      </c>
      <c r="SL63">
        <v>1.065449010654484E-2</v>
      </c>
      <c r="SM63">
        <v>2.4041694687289891E-2</v>
      </c>
      <c r="SN63">
        <v>3.2140490390987431E-2</v>
      </c>
      <c r="SO63">
        <v>2.76098901098909E-2</v>
      </c>
      <c r="SP63">
        <v>2.939128012257974E-2</v>
      </c>
      <c r="SQ63">
        <v>-2.1012416427891419E-2</v>
      </c>
      <c r="SR63">
        <v>3.1300419490158049E-2</v>
      </c>
      <c r="SS63">
        <v>7.1781783378528363E-3</v>
      </c>
      <c r="ST63">
        <v>2.1157436216554529E-2</v>
      </c>
      <c r="SU63">
        <v>1.405418579145512E-2</v>
      </c>
      <c r="SV63">
        <v>1.470022809246951E-2</v>
      </c>
      <c r="SW63">
        <v>-5.945303210459385E-3</v>
      </c>
      <c r="SX63">
        <v>1.7651052274270111E-2</v>
      </c>
      <c r="SY63">
        <v>3.1692878072116397E-2</v>
      </c>
      <c r="SZ63">
        <v>1.3722690456032581E-2</v>
      </c>
      <c r="TA63">
        <v>3.1024026125495711E-2</v>
      </c>
      <c r="TB63">
        <v>3.0993984531652918E-2</v>
      </c>
      <c r="TC63">
        <v>1.050972149237994E-2</v>
      </c>
      <c r="TD63">
        <v>1.050972149238039E-2</v>
      </c>
      <c r="TE63">
        <v>-5.3097345132732121E-3</v>
      </c>
      <c r="TF63">
        <v>3.3976124776111893E-2</v>
      </c>
      <c r="TG63">
        <v>-6.8391317276241814E-3</v>
      </c>
    </row>
    <row r="64" spans="1:527" x14ac:dyDescent="0.3">
      <c r="A64" t="s">
        <v>588</v>
      </c>
      <c r="B64">
        <v>-2.9372496662216311E-2</v>
      </c>
      <c r="C64">
        <v>-4.9397590361445642E-2</v>
      </c>
      <c r="D64">
        <v>-4.9440847557386758E-2</v>
      </c>
      <c r="E64">
        <v>-2.8307990941442211E-2</v>
      </c>
      <c r="F64">
        <v>1.870626874196768E-2</v>
      </c>
      <c r="G64">
        <v>-2.639450994193215E-2</v>
      </c>
      <c r="H64">
        <v>-2.8959276018099559E-2</v>
      </c>
      <c r="I64">
        <v>-2.740434332988639E-2</v>
      </c>
      <c r="J64">
        <v>-2.740434332988639E-2</v>
      </c>
      <c r="K64">
        <v>1.2161826756019071E-2</v>
      </c>
      <c r="L64">
        <v>1.219512195121952E-2</v>
      </c>
      <c r="M64">
        <v>-2.573446961202086E-2</v>
      </c>
      <c r="N64">
        <v>-2.7190573374824001E-2</v>
      </c>
      <c r="O64">
        <v>9.5844482880411697E-3</v>
      </c>
      <c r="P64">
        <v>-3.0842230130486811E-2</v>
      </c>
      <c r="Q64">
        <v>-3.0842230130486811E-2</v>
      </c>
      <c r="R64">
        <v>1.8120045300114681E-2</v>
      </c>
      <c r="S64">
        <v>8.9090750283911113E-3</v>
      </c>
      <c r="T64">
        <v>1.301921884686918E-2</v>
      </c>
      <c r="U64">
        <v>5.2560646900269507E-2</v>
      </c>
      <c r="V64">
        <v>-6.0751879699248452E-2</v>
      </c>
      <c r="W64">
        <v>-3.7832836434666388E-2</v>
      </c>
      <c r="X64">
        <v>2.23691668241075E-2</v>
      </c>
      <c r="Y64">
        <v>1.086281812538803E-2</v>
      </c>
      <c r="Z64">
        <v>-3.0702256844999939E-2</v>
      </c>
      <c r="AA64">
        <v>1.072865444792126E-2</v>
      </c>
      <c r="AB64">
        <v>3.5093620361027027E-2</v>
      </c>
      <c r="AC64">
        <v>-5.1158301158301112E-2</v>
      </c>
      <c r="AD64">
        <v>4.8808832074376252E-3</v>
      </c>
      <c r="AE64">
        <v>-1.8504811250925068E-2</v>
      </c>
      <c r="AF64">
        <v>4.8887173549458929E-3</v>
      </c>
      <c r="AG64">
        <v>-5.0763923114834908E-2</v>
      </c>
      <c r="AH64">
        <v>6.639679176755453E-2</v>
      </c>
      <c r="AI64">
        <v>1.501453019050691E-3</v>
      </c>
      <c r="AJ64">
        <v>-6.6181336862258799E-4</v>
      </c>
      <c r="AK64">
        <v>-5.8788947976218253E-4</v>
      </c>
      <c r="AL64">
        <v>-3.4939882848627812E-2</v>
      </c>
      <c r="AM64">
        <v>-3.904206829560164E-3</v>
      </c>
      <c r="AN64">
        <v>-2.7430881397537692E-3</v>
      </c>
      <c r="AO64">
        <v>-2.0160649980285879E-2</v>
      </c>
      <c r="AP64">
        <v>2.7305104867431759E-2</v>
      </c>
      <c r="AQ64">
        <v>-7.2046109510086609E-3</v>
      </c>
      <c r="AR64">
        <v>-1.2861736334405131E-2</v>
      </c>
      <c r="AS64">
        <v>1.557377049180286E-2</v>
      </c>
      <c r="AT64">
        <v>1.419278533412149E-2</v>
      </c>
      <c r="AU64">
        <v>-3.112368633791307E-2</v>
      </c>
      <c r="AV64">
        <v>-4.2194092827004806E-3</v>
      </c>
      <c r="AW64">
        <v>-4.2194092827004806E-3</v>
      </c>
      <c r="AX64">
        <v>-3.0852105778648279E-2</v>
      </c>
      <c r="AY64">
        <v>-2.6821636119803371E-2</v>
      </c>
      <c r="AZ64">
        <v>-2.414800389483784E-2</v>
      </c>
      <c r="BA64">
        <v>-1.7586303133253271E-2</v>
      </c>
      <c r="BB64">
        <v>6.9504778453595151E-3</v>
      </c>
      <c r="BC64">
        <v>-3.7177541729894292E-2</v>
      </c>
      <c r="BD64">
        <v>-1.394901394901416E-2</v>
      </c>
      <c r="BE64">
        <v>3.412414689632759E-2</v>
      </c>
      <c r="BF64">
        <v>4.5660736620053648E-2</v>
      </c>
      <c r="BG64">
        <v>4.5660736620060087E-2</v>
      </c>
      <c r="BH64">
        <v>4.4529262086514532E-3</v>
      </c>
      <c r="BI64">
        <v>4.3261608154020033E-2</v>
      </c>
      <c r="BJ64">
        <v>4.5334340763130143E-3</v>
      </c>
      <c r="BK64">
        <v>-5.3333333333334898E-2</v>
      </c>
      <c r="BL64">
        <v>-3.1793641271745672E-2</v>
      </c>
      <c r="BM64">
        <v>-3.229737964655699E-2</v>
      </c>
      <c r="BN64">
        <v>-2.6610348468849021E-2</v>
      </c>
      <c r="BO64">
        <v>3.4862785749362191E-2</v>
      </c>
      <c r="BP64">
        <v>-2.184466019417464E-2</v>
      </c>
      <c r="BQ64">
        <v>5.3060784440597253E-2</v>
      </c>
      <c r="BR64">
        <v>-2.1589073285357641E-2</v>
      </c>
      <c r="BS64">
        <v>-2.153602533649945E-2</v>
      </c>
      <c r="BT64">
        <v>-3.0927835051546389E-2</v>
      </c>
      <c r="BU64">
        <v>-2.454492072812731E-2</v>
      </c>
      <c r="BV64">
        <v>1.297998918334242E-2</v>
      </c>
      <c r="BW64">
        <v>3.523183643665595E-2</v>
      </c>
      <c r="BX64">
        <v>1.25944584382871E-2</v>
      </c>
      <c r="BY64">
        <v>2.8552887735237231E-2</v>
      </c>
      <c r="BZ64">
        <v>3.6829313890446518E-2</v>
      </c>
      <c r="CA64">
        <v>-1.120211997109111E-2</v>
      </c>
      <c r="CB64">
        <v>4.7040376323017608E-3</v>
      </c>
      <c r="CC64">
        <v>-7.358351729213064E-4</v>
      </c>
      <c r="CD64">
        <v>-5.7709979783127092E-2</v>
      </c>
      <c r="CE64">
        <v>1.998909685626038E-2</v>
      </c>
      <c r="CF64">
        <v>1.9938100667860281E-2</v>
      </c>
      <c r="CG64">
        <v>2.651347768448975E-2</v>
      </c>
      <c r="CH64">
        <v>2.5342118601101582E-4</v>
      </c>
      <c r="CI64">
        <v>2.9472443265565751E-4</v>
      </c>
      <c r="CJ64">
        <v>6.5797308562582923E-3</v>
      </c>
      <c r="CK64">
        <v>6.5490267418593104E-3</v>
      </c>
      <c r="CL64">
        <v>1.063410791650243E-2</v>
      </c>
      <c r="CM64">
        <v>1.937406855439661E-2</v>
      </c>
      <c r="CN64">
        <v>6.1184210526315841E-2</v>
      </c>
      <c r="CO64">
        <v>1.1285574092247289E-2</v>
      </c>
      <c r="CP64">
        <v>-4.3146365748422788E-2</v>
      </c>
      <c r="CQ64">
        <v>-4.1701848203396293E-2</v>
      </c>
      <c r="CR64">
        <v>-3.5862504511006588E-2</v>
      </c>
      <c r="CS64">
        <v>8.0064051240991141E-4</v>
      </c>
      <c r="CT64">
        <v>2.2572710172189089E-2</v>
      </c>
      <c r="CU64">
        <v>1.592285265754589E-2</v>
      </c>
      <c r="CV64">
        <v>1.592285265754656E-2</v>
      </c>
      <c r="CW64">
        <v>-1.2929442186922709E-2</v>
      </c>
      <c r="CX64">
        <v>2.0120724346066599E-3</v>
      </c>
      <c r="CY64">
        <v>1.168831168831086E-2</v>
      </c>
      <c r="CZ64">
        <v>1.1895321173671199E-2</v>
      </c>
      <c r="DA64">
        <v>9.0791854733032196E-3</v>
      </c>
      <c r="DB64">
        <v>-3.040882982317827E-2</v>
      </c>
      <c r="DC64">
        <v>2.0500843389126722E-2</v>
      </c>
      <c r="DD64">
        <v>-1.327668613913968E-2</v>
      </c>
      <c r="DE64">
        <v>-1.3083048919226179E-2</v>
      </c>
      <c r="DF64">
        <v>-7.0692789335485839E-3</v>
      </c>
      <c r="DG64">
        <v>-7.3958006894390027E-2</v>
      </c>
      <c r="DH64">
        <v>-7.3958006884069727E-2</v>
      </c>
      <c r="DI64">
        <v>-7.0120763537203654E-3</v>
      </c>
      <c r="DJ64">
        <v>-6.2280323117707148E-3</v>
      </c>
      <c r="DK64">
        <v>7.3825503355744448E-3</v>
      </c>
      <c r="DL64">
        <v>1.3981454650825681E-2</v>
      </c>
      <c r="DM64">
        <v>3.1030303024496941E-2</v>
      </c>
      <c r="DN64">
        <v>-1.7159450897572539E-3</v>
      </c>
      <c r="DO64">
        <v>3.0960451977400941E-2</v>
      </c>
      <c r="DP64">
        <v>1.9652722317818231E-2</v>
      </c>
      <c r="DQ64">
        <v>9.7023515869101296E-3</v>
      </c>
      <c r="DR64">
        <v>1.9378427787934079E-2</v>
      </c>
      <c r="DS64">
        <v>-3.3070866141732269E-2</v>
      </c>
      <c r="DT64">
        <v>0</v>
      </c>
      <c r="DU64">
        <v>8.6750788643532584E-3</v>
      </c>
      <c r="DV64">
        <v>-8.3590376310918479E-2</v>
      </c>
      <c r="DW64">
        <v>-3.5087719298246833E-2</v>
      </c>
      <c r="DX64">
        <v>-5.990415335463295E-3</v>
      </c>
      <c r="DY64">
        <v>2.2295081967213189E-2</v>
      </c>
      <c r="DZ64">
        <v>-8.6444007858543781E-3</v>
      </c>
      <c r="EA64">
        <v>-1.2775570616186839E-2</v>
      </c>
      <c r="EB64">
        <v>-1.294003470282035E-2</v>
      </c>
      <c r="EC64">
        <v>-1.552106430155209E-2</v>
      </c>
      <c r="ED64">
        <v>8.7976539589444958E-3</v>
      </c>
      <c r="EE64">
        <v>8.0627821973768832E-3</v>
      </c>
      <c r="EF64">
        <v>5.6179775280897903E-3</v>
      </c>
      <c r="EG64">
        <v>-9.5969289827269044E-4</v>
      </c>
      <c r="EH64">
        <v>2.9753117841688551E-2</v>
      </c>
      <c r="EI64">
        <v>-4.3711656441717713E-2</v>
      </c>
      <c r="EJ64">
        <v>2.9993493819128639E-2</v>
      </c>
      <c r="EK64">
        <v>5.8434304373979904E-3</v>
      </c>
      <c r="EL64">
        <v>-4.3614357262102499E-2</v>
      </c>
      <c r="EM64">
        <v>3.3534540576789511E-3</v>
      </c>
      <c r="EN64">
        <v>8.8674766094121171E-3</v>
      </c>
      <c r="EO64">
        <v>3.0581039755355199E-3</v>
      </c>
      <c r="EP64">
        <v>3.031218834053551E-2</v>
      </c>
      <c r="EQ64">
        <v>3.0359742150135149E-2</v>
      </c>
      <c r="ER64">
        <v>3.498993652059057E-2</v>
      </c>
      <c r="ES64">
        <v>3.4989936562829449E-2</v>
      </c>
      <c r="ET64">
        <v>1.8808499303335061E-2</v>
      </c>
      <c r="EU64">
        <v>1.436210847975516E-3</v>
      </c>
      <c r="EV64">
        <v>5.5607712861991399E-3</v>
      </c>
      <c r="EW64">
        <v>5.5607712861991399E-3</v>
      </c>
      <c r="EX64">
        <v>3.3555567799878672E-2</v>
      </c>
      <c r="EY64">
        <v>4.2969682501790007E-3</v>
      </c>
      <c r="EZ64">
        <v>6.5412919051512919E-3</v>
      </c>
      <c r="FA64">
        <v>1.3565340909091009E-2</v>
      </c>
      <c r="FB64">
        <v>-3.5479632063074917E-2</v>
      </c>
      <c r="FC64">
        <v>1.1534025374855711E-2</v>
      </c>
      <c r="FD64">
        <v>6.3409899708830597E-3</v>
      </c>
      <c r="FE64">
        <v>7.0727666624188501E-3</v>
      </c>
      <c r="FF64">
        <v>3.6274632860547662E-2</v>
      </c>
      <c r="FG64">
        <v>2.5468694729395169E-2</v>
      </c>
      <c r="FH64">
        <v>-1.228501228501266E-3</v>
      </c>
      <c r="FI64">
        <v>-1.9907100199070271E-3</v>
      </c>
      <c r="FJ64">
        <v>-9.5053859214524472E-3</v>
      </c>
      <c r="FK64">
        <v>-9.5204016351672083E-3</v>
      </c>
      <c r="FL64">
        <v>-4.0785498489426142E-2</v>
      </c>
      <c r="FM64">
        <v>-4.0766902119071857E-2</v>
      </c>
      <c r="FN64">
        <v>-1.7543859649122199E-2</v>
      </c>
      <c r="FO64">
        <v>-3.4687585018584599E-3</v>
      </c>
      <c r="FP64">
        <v>8.9342693044045518E-3</v>
      </c>
      <c r="FQ64">
        <v>1.4455509155155919E-2</v>
      </c>
      <c r="FR64">
        <v>7.9155672823219003E-3</v>
      </c>
      <c r="FS64">
        <v>6.1554467033684279E-3</v>
      </c>
      <c r="FT64">
        <v>-1.40895958841466E-2</v>
      </c>
      <c r="FU64">
        <v>-2.7198549410697441E-3</v>
      </c>
      <c r="FV64">
        <v>6.1554467033682059E-3</v>
      </c>
      <c r="FW64">
        <v>3.4907359005633687E-2</v>
      </c>
      <c r="FX64">
        <v>3.4937066227502811E-2</v>
      </c>
      <c r="FY64">
        <v>2.7794746487476821E-2</v>
      </c>
      <c r="FZ64">
        <v>-4.336589021560755E-4</v>
      </c>
      <c r="GA64">
        <v>1.9236768222938849E-3</v>
      </c>
      <c r="GB64">
        <v>8.152173913043681E-3</v>
      </c>
      <c r="GC64">
        <v>1.276595744680442E-2</v>
      </c>
      <c r="GD64">
        <v>1.276595744680442E-2</v>
      </c>
      <c r="GE64">
        <v>4.3944373980346896E-3</v>
      </c>
      <c r="GF64">
        <v>5.6726094003238803E-3</v>
      </c>
      <c r="GG64">
        <v>7.1642261061251036E-3</v>
      </c>
      <c r="GH64">
        <v>1.204819277108427E-2</v>
      </c>
      <c r="GI64">
        <v>1.256106071179564E-2</v>
      </c>
      <c r="GJ64">
        <v>-6.1552665999842224E-3</v>
      </c>
      <c r="GK64">
        <v>1.256106071179341E-2</v>
      </c>
      <c r="GL64">
        <v>2.4850894632206799E-3</v>
      </c>
      <c r="GM64">
        <v>4.3944374781124118E-3</v>
      </c>
      <c r="GN64">
        <v>1.198465963566653E-2</v>
      </c>
      <c r="GO64">
        <v>2.942004295978062E-2</v>
      </c>
      <c r="GP64">
        <v>2.9414331849524581E-2</v>
      </c>
      <c r="GQ64">
        <v>2.596789423984891E-3</v>
      </c>
      <c r="GR64">
        <v>1.5940488841659219E-3</v>
      </c>
      <c r="GS64">
        <v>1.49402390438258E-3</v>
      </c>
      <c r="GT64">
        <v>-3.1586770717203512E-2</v>
      </c>
      <c r="GU64">
        <v>-6.9444444444433095E-4</v>
      </c>
      <c r="GV64">
        <v>-4.0878122634368193E-2</v>
      </c>
      <c r="GW64">
        <v>8.8099148872635702E-3</v>
      </c>
      <c r="GX64">
        <v>-1.497005988023958E-2</v>
      </c>
      <c r="GY64">
        <v>-1.515151515151514E-2</v>
      </c>
      <c r="GZ64">
        <v>1.852704257767512E-2</v>
      </c>
      <c r="HA64">
        <v>4.6360288787523629E-3</v>
      </c>
      <c r="HB64">
        <v>-5.2950602661464563E-3</v>
      </c>
      <c r="HC64">
        <v>4.6360289170774838E-3</v>
      </c>
      <c r="HD64">
        <v>7.4557315936627511E-3</v>
      </c>
      <c r="HE64">
        <v>3.167062549485733E-3</v>
      </c>
      <c r="HF64">
        <v>-4.3756530825496132E-3</v>
      </c>
      <c r="HG64">
        <v>1.2540308133284219E-3</v>
      </c>
      <c r="HH64">
        <v>2.744425385934823E-2</v>
      </c>
      <c r="HI64">
        <v>9.7272553881351254E-3</v>
      </c>
      <c r="HJ64">
        <v>9.7348103390397789E-3</v>
      </c>
      <c r="HK64">
        <v>-4.938792739552611E-2</v>
      </c>
      <c r="HL64">
        <v>1.454522754229348E-2</v>
      </c>
      <c r="HM64">
        <v>-1.2363566116101791E-2</v>
      </c>
      <c r="HN64">
        <v>4.8435678931979531E-4</v>
      </c>
      <c r="HO64">
        <v>2.0216387211624779E-2</v>
      </c>
      <c r="HP64">
        <v>-1.079896946969416E-4</v>
      </c>
      <c r="HQ64">
        <v>-3.8419795962666647E-2</v>
      </c>
      <c r="HR64">
        <v>1.454522754229348E-2</v>
      </c>
      <c r="HS64">
        <v>-1.0610221179737089E-2</v>
      </c>
      <c r="HT64">
        <v>-1.5339857180602929E-3</v>
      </c>
      <c r="HU64">
        <v>1.4226709499770561E-2</v>
      </c>
      <c r="HV64">
        <v>-4.026354319180081E-3</v>
      </c>
      <c r="HW64">
        <v>-1.5803336259877069E-2</v>
      </c>
      <c r="HX64">
        <v>-3.9249890972526957E-3</v>
      </c>
      <c r="HY64">
        <v>-9.3230434557411979E-4</v>
      </c>
      <c r="HZ64">
        <v>3.9100684261916818E-4</v>
      </c>
      <c r="IA64">
        <v>5.0468637346801071E-3</v>
      </c>
      <c r="IB64">
        <v>2.8396989919055038E-4</v>
      </c>
      <c r="IC64">
        <v>5.1060932713049567E-3</v>
      </c>
      <c r="ID64">
        <v>4.1025641025640436E-3</v>
      </c>
      <c r="IE64">
        <v>-1.264293705739916E-2</v>
      </c>
      <c r="IF64">
        <v>-1.272581720556853E-2</v>
      </c>
      <c r="IG64">
        <v>-1.038470616001963E-2</v>
      </c>
      <c r="IH64">
        <v>1.9801980198017821E-2</v>
      </c>
      <c r="II64">
        <v>-1.0466894037398981E-2</v>
      </c>
      <c r="IJ64">
        <v>-4.1508128675200604E-3</v>
      </c>
      <c r="IK64">
        <v>1.002638522427524E-2</v>
      </c>
      <c r="IL64">
        <v>-7.3260073260073E-3</v>
      </c>
      <c r="IM64">
        <v>4.8204011817758463E-3</v>
      </c>
      <c r="IN64">
        <v>-6.9936505015182338E-3</v>
      </c>
      <c r="IO64">
        <v>-2.1700042955784542E-3</v>
      </c>
      <c r="IP64">
        <v>-1.8350558953807768E-2</v>
      </c>
      <c r="IQ64">
        <v>6.6332378223494803E-3</v>
      </c>
      <c r="IR64">
        <v>6.2600297821275852E-3</v>
      </c>
      <c r="IS64">
        <v>2.032518170203557E-2</v>
      </c>
      <c r="IT64">
        <v>1.571091908876721E-3</v>
      </c>
      <c r="IU64">
        <v>2.0322492713510831E-2</v>
      </c>
      <c r="IV64">
        <v>1.1016524787180289E-2</v>
      </c>
      <c r="IW64">
        <v>4.051968098790848E-2</v>
      </c>
      <c r="IX64">
        <v>1.3182514032996639E-2</v>
      </c>
      <c r="IY64">
        <v>-2.3341394175165901E-2</v>
      </c>
      <c r="IZ64">
        <v>-3.2796660703637508E-2</v>
      </c>
      <c r="JA64">
        <v>-3.3132530120482007E-2</v>
      </c>
      <c r="JB64">
        <v>2.1082423612319712E-3</v>
      </c>
      <c r="JC64">
        <v>2.1082423612341921E-3</v>
      </c>
      <c r="JD64">
        <v>-7.9302141157799877E-4</v>
      </c>
      <c r="JE64">
        <v>-1.226993865030546E-2</v>
      </c>
      <c r="JF64">
        <v>-7.307920205411822E-3</v>
      </c>
      <c r="JG64">
        <v>-2.1409749670618932E-3</v>
      </c>
      <c r="JH64">
        <v>2.666666666666662E-2</v>
      </c>
      <c r="JI64">
        <v>2.666666666666662E-2</v>
      </c>
      <c r="JJ64">
        <v>2.1320676549055891E-2</v>
      </c>
      <c r="JK64">
        <v>8.748906386699673E-4</v>
      </c>
      <c r="JL64">
        <v>-1.2301957129538301E-2</v>
      </c>
      <c r="JM64">
        <v>-3.8444783271617267E-2</v>
      </c>
      <c r="JN64">
        <v>-3.8349041273967537E-2</v>
      </c>
      <c r="JO64">
        <v>7.5321665467913412E-2</v>
      </c>
      <c r="JP64">
        <v>-1.7702845103590881E-2</v>
      </c>
      <c r="JQ64">
        <v>-2.6726973684210509E-2</v>
      </c>
      <c r="JR64">
        <v>-1.7117497886728231E-2</v>
      </c>
      <c r="JS64">
        <v>-1.7236586043924858E-2</v>
      </c>
      <c r="JT64">
        <v>1.1756128679486281E-2</v>
      </c>
      <c r="JU64">
        <v>3.0375560294185529E-2</v>
      </c>
      <c r="JV64">
        <v>3.037241565088156E-2</v>
      </c>
      <c r="JW64">
        <v>2.3837209302325579E-2</v>
      </c>
      <c r="JX64">
        <v>-2.0560325350203471E-2</v>
      </c>
      <c r="JY64">
        <v>1.807053337219466E-2</v>
      </c>
      <c r="JZ64">
        <v>1.8162766329025359E-2</v>
      </c>
      <c r="KA64">
        <v>5.4065743944731182E-5</v>
      </c>
      <c r="KB64">
        <v>-1.79161245120627E-2</v>
      </c>
      <c r="KC64">
        <v>3.9364118092355396E-3</v>
      </c>
      <c r="KD64">
        <v>1.093294460641236E-2</v>
      </c>
      <c r="KE64">
        <v>-1.836266258607111E-2</v>
      </c>
      <c r="KF64">
        <v>-3.9861351819757251E-2</v>
      </c>
      <c r="KG64">
        <v>-3.9474001128590563E-2</v>
      </c>
      <c r="KH64">
        <v>-1.6925492933170579E-2</v>
      </c>
      <c r="KI64">
        <v>-3.9474189332490139E-2</v>
      </c>
      <c r="KJ64">
        <v>-1.661849710982655E-2</v>
      </c>
      <c r="KK64">
        <v>-7.6989868298948938E-4</v>
      </c>
      <c r="KL64">
        <v>1.139896373057003E-2</v>
      </c>
      <c r="KM64">
        <v>-3.8858829316281367E-2</v>
      </c>
      <c r="KN64">
        <v>2.0346646571211439E-2</v>
      </c>
      <c r="KO64">
        <v>-1.6711639887158292E-2</v>
      </c>
      <c r="KP64">
        <v>-1.6624401239785591E-2</v>
      </c>
      <c r="KQ64">
        <v>-2.197802197802223E-2</v>
      </c>
      <c r="KR64">
        <v>-3.8759689922481799E-3</v>
      </c>
      <c r="KS64">
        <v>1.6414970453052961E-2</v>
      </c>
      <c r="KT64">
        <v>3.1291463954006733E-2</v>
      </c>
      <c r="KU64">
        <v>-1.8597442851608029E-2</v>
      </c>
      <c r="KV64">
        <v>3.9936102236417534E-3</v>
      </c>
      <c r="KW64">
        <v>-1.012206011978012E-2</v>
      </c>
      <c r="KX64">
        <v>-3.773584905660377E-3</v>
      </c>
      <c r="KY64">
        <v>3.5835533760850691E-3</v>
      </c>
      <c r="KZ64">
        <v>-4.3225270157920548E-3</v>
      </c>
      <c r="LA64">
        <v>1.420029895366226E-2</v>
      </c>
      <c r="LB64">
        <v>-1.002358490565858E-2</v>
      </c>
      <c r="LC64">
        <v>-2.4606299212597271E-3</v>
      </c>
      <c r="LD64">
        <v>-1.190476190476319E-2</v>
      </c>
      <c r="LE64">
        <v>-7.3260073260066338E-3</v>
      </c>
      <c r="LF64">
        <v>-2.8088856251145541E-2</v>
      </c>
      <c r="LG64">
        <v>-2.8088856251145541E-2</v>
      </c>
      <c r="LH64">
        <v>-3.1407035175879387E-2</v>
      </c>
      <c r="LI64">
        <v>-2.0613373554550059E-2</v>
      </c>
      <c r="LJ64">
        <v>-4.0257648953300196E-3</v>
      </c>
      <c r="LK64">
        <v>9.4876660341556285E-3</v>
      </c>
      <c r="LL64">
        <v>1.003344481605351E-2</v>
      </c>
      <c r="LM64">
        <v>9.3426760093426875E-3</v>
      </c>
      <c r="LN64">
        <v>1.0561056105610639E-2</v>
      </c>
      <c r="LO64">
        <v>8.2412914188616515E-3</v>
      </c>
      <c r="LP64">
        <v>1.010549694614093E-2</v>
      </c>
      <c r="LQ64">
        <v>1.252425471864527E-2</v>
      </c>
      <c r="LR64">
        <v>9.4228504122497725E-3</v>
      </c>
      <c r="LS64">
        <v>9.4846664558962956E-3</v>
      </c>
      <c r="LT64">
        <v>1.252425471864527E-2</v>
      </c>
      <c r="LU64">
        <v>-2.1838433139352409E-2</v>
      </c>
      <c r="LV64">
        <v>1.6711590296496489E-2</v>
      </c>
      <c r="LW64">
        <v>-1.3927335640140591E-2</v>
      </c>
      <c r="LX64">
        <v>2.19663259941274E-2</v>
      </c>
      <c r="LY64">
        <v>2.19663687320093E-2</v>
      </c>
      <c r="LZ64">
        <v>-1.5375216373082919E-2</v>
      </c>
      <c r="MA64">
        <v>-1.351526965562044E-2</v>
      </c>
      <c r="MB64">
        <v>-1.346712437285447E-2</v>
      </c>
      <c r="MC64">
        <v>9.7709923664135445E-4</v>
      </c>
      <c r="MD64">
        <v>-1.9099590723056E-2</v>
      </c>
      <c r="ME64">
        <v>2.739542964051767E-3</v>
      </c>
      <c r="MF64">
        <v>-7.5542965061379252E-3</v>
      </c>
      <c r="MG64">
        <v>2.144412824304887E-3</v>
      </c>
      <c r="MH64">
        <v>-1.335267759703274E-3</v>
      </c>
      <c r="MI64">
        <v>-1.150031652247019E-2</v>
      </c>
      <c r="MJ64">
        <v>-1.6024777807701951E-2</v>
      </c>
      <c r="MK64">
        <v>3.871410369498562E-3</v>
      </c>
      <c r="ML64">
        <v>1.3730187983976849E-2</v>
      </c>
      <c r="MM64">
        <v>3.3403529155482392E-3</v>
      </c>
      <c r="MN64">
        <v>-2.3622047244094561E-2</v>
      </c>
      <c r="MO64">
        <v>-5.5555555555606428E-3</v>
      </c>
      <c r="MP64">
        <v>-1.6824717038845471E-2</v>
      </c>
      <c r="MQ64">
        <v>-1.7103762827826548E-2</v>
      </c>
      <c r="MR64">
        <v>3.6226177350764388E-3</v>
      </c>
      <c r="MS64">
        <v>3.6268925563502918E-3</v>
      </c>
      <c r="MT64">
        <v>-2.9427038255129818E-3</v>
      </c>
      <c r="MU64">
        <v>1.671159029649583E-2</v>
      </c>
      <c r="MV64">
        <v>-1.4552014431749799E-2</v>
      </c>
      <c r="MW64">
        <v>-1.8570009930486409E-2</v>
      </c>
      <c r="MX64">
        <v>-1.5777610818932249E-2</v>
      </c>
      <c r="MY64">
        <v>-1.581225033288958E-2</v>
      </c>
      <c r="MZ64">
        <v>-1.5842583249242811E-2</v>
      </c>
      <c r="NA64">
        <v>-3.5031847133758072E-2</v>
      </c>
      <c r="NB64">
        <v>-2.575107296137347E-2</v>
      </c>
      <c r="NC64">
        <v>-1.8836679776445431E-2</v>
      </c>
      <c r="ND64">
        <v>-1.676914477361657E-2</v>
      </c>
      <c r="NE64">
        <v>1.534772182254196E-2</v>
      </c>
      <c r="NF64">
        <v>2.6175430459736582E-2</v>
      </c>
      <c r="NG64">
        <v>2.6198698366316941E-2</v>
      </c>
      <c r="NH64">
        <v>1.164205224516879E-2</v>
      </c>
      <c r="NI64">
        <v>1.430615164520699E-3</v>
      </c>
      <c r="NJ64">
        <v>-1.446432949252263E-2</v>
      </c>
      <c r="NK64">
        <v>-1.1471778711846681E-2</v>
      </c>
      <c r="NL64">
        <v>-1.4508580343213669E-2</v>
      </c>
      <c r="NM64">
        <v>-1.8371872030415241E-2</v>
      </c>
      <c r="NN64">
        <v>-1.33511361057348E-3</v>
      </c>
      <c r="NO64">
        <v>-1.1448481869901441E-2</v>
      </c>
      <c r="NP64">
        <v>-2.3492560689126751E-3</v>
      </c>
      <c r="NQ64">
        <v>1.144026974951773E-2</v>
      </c>
      <c r="NR64">
        <v>1.1511054266398981E-2</v>
      </c>
      <c r="NS64">
        <v>6.8870523415993654E-3</v>
      </c>
      <c r="NT64">
        <v>3.9779326364693057E-2</v>
      </c>
      <c r="NU64">
        <v>-1.6095749014879309E-2</v>
      </c>
      <c r="NV64">
        <v>7.3865634892711363E-3</v>
      </c>
      <c r="NW64">
        <v>-1.353835863241404E-2</v>
      </c>
      <c r="NX64">
        <v>7.1428571428571397E-2</v>
      </c>
      <c r="NY64">
        <v>1.0141093474426819E-2</v>
      </c>
      <c r="NZ64">
        <v>-1.6831511407124911E-3</v>
      </c>
      <c r="OA64">
        <v>7.1302298173246959E-2</v>
      </c>
      <c r="OB64">
        <v>7.9286422200204321E-3</v>
      </c>
      <c r="OC64">
        <v>-1.4132848778518061E-2</v>
      </c>
      <c r="OD64">
        <v>2.7173452975535421E-2</v>
      </c>
      <c r="OE64">
        <v>4.8575129533638961E-3</v>
      </c>
      <c r="OF64">
        <v>-7.961232260297546E-3</v>
      </c>
      <c r="OG64">
        <v>-7.961232260297546E-3</v>
      </c>
      <c r="OH64">
        <v>-2.3756731073822919E-3</v>
      </c>
      <c r="OI64">
        <v>-1.578925005311238E-2</v>
      </c>
      <c r="OJ64">
        <v>-2.631578947368407E-2</v>
      </c>
      <c r="OK64">
        <v>-2.0654044576121629E-3</v>
      </c>
      <c r="OL64">
        <v>-1.183816833615192E-2</v>
      </c>
      <c r="OM64">
        <v>-1.282399240059728E-2</v>
      </c>
      <c r="ON64">
        <v>-7.4766355140186702E-3</v>
      </c>
      <c r="OO64">
        <v>-2.631578947368407E-2</v>
      </c>
      <c r="OP64">
        <v>-1.078838174273955E-2</v>
      </c>
      <c r="OQ64">
        <v>-1.727115716752992E-3</v>
      </c>
      <c r="OR64">
        <v>-1.5512074739996501E-2</v>
      </c>
      <c r="OS64">
        <v>-2.7397260273972601E-2</v>
      </c>
      <c r="OT64">
        <v>-1.2849970215299661E-2</v>
      </c>
      <c r="OU64">
        <v>9.6124658504503913E-3</v>
      </c>
      <c r="OV64">
        <v>-1.677852348993281E-2</v>
      </c>
      <c r="OW64">
        <v>-1.5834099499438151E-2</v>
      </c>
      <c r="OX64">
        <v>-1.5834099499438151E-2</v>
      </c>
      <c r="OY64">
        <v>9.6076861489189369E-3</v>
      </c>
      <c r="OZ64">
        <v>0</v>
      </c>
      <c r="PA64">
        <v>-6.7423460612311406E-3</v>
      </c>
      <c r="PB64">
        <v>-4.1744216963573673E-2</v>
      </c>
      <c r="PC64">
        <v>-1.318681318681447E-2</v>
      </c>
      <c r="PD64">
        <v>-1.175040518638548E-2</v>
      </c>
      <c r="PE64">
        <v>1.326729170352037E-3</v>
      </c>
      <c r="PF64">
        <v>1.326729170352037E-3</v>
      </c>
      <c r="PG64">
        <v>-1.0819475055099059E-2</v>
      </c>
      <c r="PH64">
        <v>-4.1722745625841551E-2</v>
      </c>
      <c r="PI64">
        <v>-2.4439675727229378E-2</v>
      </c>
      <c r="PJ64">
        <v>6.2449310624488552E-2</v>
      </c>
      <c r="PK64">
        <v>-6.7423460612311406E-3</v>
      </c>
      <c r="PL64">
        <v>1.1013215859030151E-2</v>
      </c>
      <c r="PM64">
        <v>3.1489864199962798E-3</v>
      </c>
      <c r="PN64">
        <v>2.376138132940131E-3</v>
      </c>
      <c r="PO64">
        <v>-2.0440753752794642E-2</v>
      </c>
      <c r="PP64">
        <v>-1.2107870115575131E-2</v>
      </c>
      <c r="PQ64">
        <v>2.376138132940131E-3</v>
      </c>
      <c r="PR64">
        <v>5.6533017537923717E-2</v>
      </c>
      <c r="PS64">
        <v>-2.865032792544164E-2</v>
      </c>
      <c r="PT64">
        <v>3.141492837396509E-3</v>
      </c>
      <c r="PU64">
        <v>2.376138132940131E-3</v>
      </c>
      <c r="PV64">
        <v>-2.162516382699908E-2</v>
      </c>
      <c r="PW64">
        <v>-2.1677124928693999E-2</v>
      </c>
      <c r="PX64">
        <v>-1.567783584383586E-2</v>
      </c>
      <c r="PY64">
        <v>0</v>
      </c>
      <c r="PZ64">
        <v>-3.3444816053512789E-3</v>
      </c>
      <c r="QA64">
        <v>-4.0941658137150228E-4</v>
      </c>
      <c r="QB64">
        <v>-4.1239002932536017E-4</v>
      </c>
      <c r="QC64">
        <v>1.8162393162389989E-2</v>
      </c>
      <c r="QD64">
        <v>-7.8845382867833713E-3</v>
      </c>
      <c r="QE64">
        <v>-1.962457337883949E-2</v>
      </c>
      <c r="QF64">
        <v>2.1403006442376471E-2</v>
      </c>
      <c r="QG64">
        <v>-3.8332086819654609E-3</v>
      </c>
      <c r="QH64">
        <v>-2.7628326305062512E-3</v>
      </c>
      <c r="QI64">
        <v>-4.0941658137150228E-4</v>
      </c>
      <c r="QJ64">
        <v>-4.1239002932536017E-4</v>
      </c>
      <c r="QK64">
        <v>3.886324993927603E-3</v>
      </c>
      <c r="QL64">
        <v>3.8610038610038529E-3</v>
      </c>
      <c r="QM64">
        <v>-8.3475812129135685E-3</v>
      </c>
      <c r="QN64">
        <v>4.1165119911789061E-2</v>
      </c>
      <c r="QO64">
        <v>6.1593737969973814E-3</v>
      </c>
      <c r="QP64">
        <v>6.3784549964560622E-3</v>
      </c>
      <c r="QQ64">
        <v>6.9520392057236258E-3</v>
      </c>
      <c r="QR64">
        <v>6.9565217391329703E-3</v>
      </c>
      <c r="QS64">
        <v>-1.196331250831628E-3</v>
      </c>
      <c r="QT64">
        <v>1.180986123413108E-3</v>
      </c>
      <c r="QU64">
        <v>-5.2250803858524542E-3</v>
      </c>
      <c r="QV64">
        <v>1.2985479872507091E-3</v>
      </c>
      <c r="QW64">
        <v>4.1165119911789061E-2</v>
      </c>
      <c r="QX64">
        <v>-2.4671052631578979E-2</v>
      </c>
      <c r="QY64">
        <v>4.2346020234802486E-3</v>
      </c>
      <c r="QZ64">
        <v>1.3610427681540751E-3</v>
      </c>
      <c r="RA64">
        <v>1.3610427681540751E-3</v>
      </c>
      <c r="RB64">
        <v>4.2286258366277529E-3</v>
      </c>
      <c r="RC64">
        <v>-1.2145748987854921E-2</v>
      </c>
      <c r="RD64">
        <v>1.536622088388984E-2</v>
      </c>
      <c r="RE64">
        <v>5.3559796376270166E-3</v>
      </c>
      <c r="RF64">
        <v>4.1504213306502447E-3</v>
      </c>
      <c r="RG64">
        <v>4.7353760445683069E-3</v>
      </c>
      <c r="RH64">
        <v>1.1520737327188609E-2</v>
      </c>
      <c r="RI64">
        <v>-6.683804627249712E-3</v>
      </c>
      <c r="RJ64">
        <v>-3.4089638985127508E-3</v>
      </c>
      <c r="RK64">
        <v>-3.4148539277687462E-3</v>
      </c>
      <c r="RL64">
        <v>-5.9141167395252436E-3</v>
      </c>
      <c r="RM64">
        <v>4.165798791910813E-4</v>
      </c>
      <c r="RN64">
        <v>-2.77308894859285E-3</v>
      </c>
      <c r="RO64">
        <v>1.2932883849218649E-2</v>
      </c>
      <c r="RP64">
        <v>1.29152477028851E-2</v>
      </c>
      <c r="RQ64">
        <v>-2.773072227692075E-3</v>
      </c>
      <c r="RR64">
        <v>-2.77308846731894E-3</v>
      </c>
      <c r="RS64">
        <v>4.2307295428749558E-3</v>
      </c>
      <c r="RT64">
        <v>7.647058823533337E-3</v>
      </c>
      <c r="RU64">
        <v>1.5432098765431499E-2</v>
      </c>
      <c r="RV64">
        <v>4.0798797509067342E-3</v>
      </c>
      <c r="RW64">
        <v>7.3022312373220988E-3</v>
      </c>
      <c r="RX64">
        <v>-1.355738017949226E-2</v>
      </c>
      <c r="RY64">
        <v>7.3200488003253286E-3</v>
      </c>
      <c r="RZ64">
        <v>2.165925352929809E-3</v>
      </c>
      <c r="SA64">
        <v>-1.754726126999517E-2</v>
      </c>
      <c r="SB64">
        <v>-1.304347826086882E-2</v>
      </c>
      <c r="SC64">
        <v>3.5869635785236609E-2</v>
      </c>
      <c r="SD64">
        <v>-4.4176706827314671E-3</v>
      </c>
      <c r="SE64">
        <v>-1.8449635470912159E-2</v>
      </c>
      <c r="SF64">
        <v>-1.8366175626553401E-2</v>
      </c>
      <c r="SG64">
        <v>-3.7467700258396852E-2</v>
      </c>
      <c r="SH64">
        <v>-3.7423713200019033E-2</v>
      </c>
      <c r="SI64">
        <v>2.4671052631579649E-3</v>
      </c>
      <c r="SJ64">
        <v>2.6128488480988921E-2</v>
      </c>
      <c r="SK64">
        <v>3.6491228070175463E-2</v>
      </c>
      <c r="SL64">
        <v>3.6897590361445687E-2</v>
      </c>
      <c r="SM64">
        <v>-1.0343129207026741E-2</v>
      </c>
      <c r="SN64">
        <v>1.947565543071161E-2</v>
      </c>
      <c r="SO64">
        <v>1.149578933297613E-2</v>
      </c>
      <c r="SP64">
        <v>2.8958051420838959E-2</v>
      </c>
      <c r="SQ64">
        <v>-7.8048780487772751E-3</v>
      </c>
      <c r="SR64">
        <v>1.533166458072599E-2</v>
      </c>
      <c r="SS64">
        <v>1.2828634779854299E-2</v>
      </c>
      <c r="ST64">
        <v>2.044823617035663E-2</v>
      </c>
      <c r="SU64">
        <v>-1.602243140338411E-4</v>
      </c>
      <c r="SV64">
        <v>4.1512188549397422E-4</v>
      </c>
      <c r="SW64">
        <v>3.9872408293464279E-3</v>
      </c>
      <c r="SX64">
        <v>6.6711140760504772E-3</v>
      </c>
      <c r="SY64">
        <v>4.8107575494116261E-3</v>
      </c>
      <c r="SZ64">
        <v>-3.2570894359612912E-2</v>
      </c>
      <c r="TA64">
        <v>3.3257918552036081E-2</v>
      </c>
      <c r="TB64">
        <v>3.3229606579239679E-2</v>
      </c>
      <c r="TC64">
        <v>4.0041601664066777E-2</v>
      </c>
      <c r="TD64">
        <v>4.0041601664066562E-2</v>
      </c>
      <c r="TE64">
        <v>-6.227758007118056E-3</v>
      </c>
      <c r="TF64">
        <v>4.5673686927334423E-3</v>
      </c>
      <c r="TG64">
        <v>1.1377245508982E-2</v>
      </c>
    </row>
    <row r="65" spans="1:527" x14ac:dyDescent="0.3">
      <c r="A65" t="s">
        <v>589</v>
      </c>
      <c r="B65">
        <v>-8.0467675378266823E-2</v>
      </c>
      <c r="C65">
        <v>-7.54119138149556E-2</v>
      </c>
      <c r="D65">
        <v>-7.1207430340557321E-2</v>
      </c>
      <c r="E65">
        <v>-5.7765939736974407E-2</v>
      </c>
      <c r="F65">
        <v>-7.2469862629660708E-2</v>
      </c>
      <c r="G65">
        <v>-8.901138622808602E-2</v>
      </c>
      <c r="H65">
        <v>-2.889095992544255E-2</v>
      </c>
      <c r="I65">
        <v>-0.11961722488038221</v>
      </c>
      <c r="J65">
        <v>-0.11961722488038221</v>
      </c>
      <c r="K65">
        <v>-5.1250613045610627E-2</v>
      </c>
      <c r="L65">
        <v>-5.1268905408869407E-2</v>
      </c>
      <c r="M65">
        <v>-7.9328998100938186E-2</v>
      </c>
      <c r="N65">
        <v>-3.9938712972420798E-2</v>
      </c>
      <c r="O65">
        <v>-5.1345962113658723E-2</v>
      </c>
      <c r="P65">
        <v>-0.1325989392084862</v>
      </c>
      <c r="Q65">
        <v>-0.1325989392084862</v>
      </c>
      <c r="R65">
        <v>-6.5628476084539589E-2</v>
      </c>
      <c r="S65">
        <v>-5.7657345684357209E-2</v>
      </c>
      <c r="T65">
        <v>-6.4871481028151656E-2</v>
      </c>
      <c r="U65">
        <v>-0.15620998719590259</v>
      </c>
      <c r="V65">
        <v>-0.16490553954530951</v>
      </c>
      <c r="W65">
        <v>-7.7358692167966647E-2</v>
      </c>
      <c r="X65">
        <v>-0.1456554680858908</v>
      </c>
      <c r="Y65">
        <v>-8.8424930918022837E-2</v>
      </c>
      <c r="Z65">
        <v>-7.6941259898356762E-2</v>
      </c>
      <c r="AA65">
        <v>-7.7546808196963135E-2</v>
      </c>
      <c r="AB65">
        <v>-8.1834922010398659E-2</v>
      </c>
      <c r="AC65">
        <v>-4.6795523906408842E-2</v>
      </c>
      <c r="AD65">
        <v>-6.4299757141205061E-2</v>
      </c>
      <c r="AE65">
        <v>-7.5716440422322728E-2</v>
      </c>
      <c r="AF65">
        <v>-6.4396364101907855E-2</v>
      </c>
      <c r="AG65">
        <v>-4.6728971962616717E-2</v>
      </c>
      <c r="AH65">
        <v>-0.14272536985135001</v>
      </c>
      <c r="AI65">
        <v>-8.06183805393903E-2</v>
      </c>
      <c r="AJ65">
        <v>-0.1068874172185468</v>
      </c>
      <c r="AK65">
        <v>-0.1069117647057571</v>
      </c>
      <c r="AL65">
        <v>-0.1058460227877763</v>
      </c>
      <c r="AM65">
        <v>-7.4283142358831378E-2</v>
      </c>
      <c r="AN65">
        <v>-5.5374592833880909E-2</v>
      </c>
      <c r="AO65">
        <v>-7.0003307242861856E-2</v>
      </c>
      <c r="AP65">
        <v>-8.4745762711864514E-2</v>
      </c>
      <c r="AQ65">
        <v>-6.7489114658925931E-2</v>
      </c>
      <c r="AR65">
        <v>-6.6775244299674297E-2</v>
      </c>
      <c r="AS65">
        <v>-6.6720473500135324E-2</v>
      </c>
      <c r="AT65">
        <v>-6.6472303206996708E-2</v>
      </c>
      <c r="AU65">
        <v>-7.3216520650813077E-2</v>
      </c>
      <c r="AV65">
        <v>-8.8983050847457612E-2</v>
      </c>
      <c r="AW65">
        <v>-8.8983050847457612E-2</v>
      </c>
      <c r="AX65">
        <v>2.0212228398180931E-2</v>
      </c>
      <c r="AY65">
        <v>1.975195222783643E-2</v>
      </c>
      <c r="AZ65">
        <v>-7.663141089602854E-2</v>
      </c>
      <c r="BA65">
        <v>-8.3822693688001326E-2</v>
      </c>
      <c r="BB65">
        <v>-6.9025021570318978E-2</v>
      </c>
      <c r="BC65">
        <v>-7.3680063041766442E-2</v>
      </c>
      <c r="BD65">
        <v>-0.12268292682926819</v>
      </c>
      <c r="BE65">
        <v>-9.4594594594594628E-2</v>
      </c>
      <c r="BF65">
        <v>-7.8675354815668896E-2</v>
      </c>
      <c r="BG65">
        <v>-7.8675354815674559E-2</v>
      </c>
      <c r="BH65">
        <v>-5.1720498205615417E-2</v>
      </c>
      <c r="BI65">
        <v>-9.3703864524533498E-2</v>
      </c>
      <c r="BJ65">
        <v>-5.1899210229409687E-2</v>
      </c>
      <c r="BK65">
        <v>-4.6948356807510527E-2</v>
      </c>
      <c r="BL65">
        <v>-7.3110285006195874E-2</v>
      </c>
      <c r="BM65">
        <v>-7.8715365239294677E-2</v>
      </c>
      <c r="BN65">
        <v>-7.485354740724659E-2</v>
      </c>
      <c r="BO65">
        <v>-5.4565584141715202E-2</v>
      </c>
      <c r="BP65">
        <v>1.9023986765921649E-2</v>
      </c>
      <c r="BQ65">
        <v>-0.12591699714442589</v>
      </c>
      <c r="BR65">
        <v>1.6961873311316818E-2</v>
      </c>
      <c r="BS65">
        <v>1.683120245994485E-2</v>
      </c>
      <c r="BT65">
        <v>-8.4441489361702149E-2</v>
      </c>
      <c r="BU65">
        <v>-7.8979051288226021E-2</v>
      </c>
      <c r="BV65">
        <v>-6.1398825413774727E-2</v>
      </c>
      <c r="BW65">
        <v>-8.7374360782930816E-2</v>
      </c>
      <c r="BX65">
        <v>-5.483452303698888E-2</v>
      </c>
      <c r="BY65">
        <v>-8.2018927444793888E-2</v>
      </c>
      <c r="BZ65">
        <v>-7.6812116840962452E-2</v>
      </c>
      <c r="CA65">
        <v>-8.539407966865642E-2</v>
      </c>
      <c r="CB65">
        <v>-6.0476004682014417E-2</v>
      </c>
      <c r="CC65">
        <v>-6.3696612665684826E-2</v>
      </c>
      <c r="CD65">
        <v>-6.0230154086212573E-2</v>
      </c>
      <c r="CE65">
        <v>-7.2272700279114033E-2</v>
      </c>
      <c r="CF65">
        <v>-7.2220270227105199E-2</v>
      </c>
      <c r="CG65">
        <v>-7.7486009470512318E-2</v>
      </c>
      <c r="CH65">
        <v>-5.9538890296427671E-2</v>
      </c>
      <c r="CI65">
        <v>-5.9516794342958201E-2</v>
      </c>
      <c r="CJ65">
        <v>-7.8056138897926619E-2</v>
      </c>
      <c r="CK65">
        <v>-7.5637086571480605E-2</v>
      </c>
      <c r="CL65">
        <v>-5.3780202650038911E-2</v>
      </c>
      <c r="CM65">
        <v>-5.7992202729044817E-2</v>
      </c>
      <c r="CN65">
        <v>-0.120892746435214</v>
      </c>
      <c r="CO65">
        <v>-8.0543425521591439E-2</v>
      </c>
      <c r="CP65">
        <v>-0.11515782171349109</v>
      </c>
      <c r="CQ65">
        <v>-8.3582162611973154E-2</v>
      </c>
      <c r="CR65">
        <v>-8.1364338183690377E-2</v>
      </c>
      <c r="CS65">
        <v>-7.8400000000000025E-2</v>
      </c>
      <c r="CT65">
        <v>-9.0278760435828498E-2</v>
      </c>
      <c r="CU65">
        <v>-5.7008830022074242E-2</v>
      </c>
      <c r="CV65">
        <v>-5.7008830022075019E-2</v>
      </c>
      <c r="CW65">
        <v>-6.6616766467065824E-2</v>
      </c>
      <c r="CX65">
        <v>-7.7452667814113196E-2</v>
      </c>
      <c r="CY65">
        <v>-5.5840821566110033E-2</v>
      </c>
      <c r="CZ65">
        <v>-6.6614420062696134E-2</v>
      </c>
      <c r="DA65">
        <v>-5.3928288002308762E-2</v>
      </c>
      <c r="DB65">
        <v>-8.2820304332675176E-2</v>
      </c>
      <c r="DC65">
        <v>-7.5651621106166633E-2</v>
      </c>
      <c r="DD65">
        <v>-8.6652314316469248E-2</v>
      </c>
      <c r="DE65">
        <v>-8.7031700288184521E-2</v>
      </c>
      <c r="DF65">
        <v>-5.9601301871440193E-2</v>
      </c>
      <c r="DG65">
        <v>-9.3401015228426809E-2</v>
      </c>
      <c r="DH65">
        <v>-9.3401015236697971E-2</v>
      </c>
      <c r="DI65">
        <v>-5.9827383287563651E-2</v>
      </c>
      <c r="DJ65">
        <v>-5.6155373541822103E-2</v>
      </c>
      <c r="DK65">
        <v>-7.7059737952479779E-2</v>
      </c>
      <c r="DL65">
        <v>-6.5299707080088587E-2</v>
      </c>
      <c r="DM65">
        <v>-9.6872795675126522E-2</v>
      </c>
      <c r="DN65">
        <v>-0.10485257173079481</v>
      </c>
      <c r="DO65">
        <v>-9.4476106970626916E-2</v>
      </c>
      <c r="DP65">
        <v>-4.9634223148102952E-2</v>
      </c>
      <c r="DQ65">
        <v>-5.4560260586319131E-2</v>
      </c>
      <c r="DR65">
        <v>-6.1782639885221917E-2</v>
      </c>
      <c r="DS65">
        <v>-8.0347448425624357E-2</v>
      </c>
      <c r="DT65">
        <v>-5.6294779938587447E-2</v>
      </c>
      <c r="DU65">
        <v>-5.8639562157935872E-2</v>
      </c>
      <c r="DV65">
        <v>-0.14675193537529441</v>
      </c>
      <c r="DW65">
        <v>-0.10909090909090779</v>
      </c>
      <c r="DX65">
        <v>-8.0755323423061465E-2</v>
      </c>
      <c r="DY65">
        <v>-9.4130853110968693E-2</v>
      </c>
      <c r="DZ65">
        <v>-8.5216012683312803E-2</v>
      </c>
      <c r="EA65">
        <v>-7.1885110076541969E-2</v>
      </c>
      <c r="EB65">
        <v>-9.2363614694753182E-2</v>
      </c>
      <c r="EC65">
        <v>-9.2342342342342287E-2</v>
      </c>
      <c r="ED65">
        <v>-5.6976744186046591E-2</v>
      </c>
      <c r="EE65">
        <v>-7.1771355444171903E-2</v>
      </c>
      <c r="EF65">
        <v>-7.138423339540656E-2</v>
      </c>
      <c r="EG65">
        <v>-7.1085494716618625E-2</v>
      </c>
      <c r="EH65">
        <v>-7.0243950666104893E-2</v>
      </c>
      <c r="EI65">
        <v>2.2453889334402399E-2</v>
      </c>
      <c r="EJ65">
        <v>-0.16417156212494491</v>
      </c>
      <c r="EK65">
        <v>-6.9542930371636169E-2</v>
      </c>
      <c r="EL65">
        <v>-6.022256164084705E-2</v>
      </c>
      <c r="EM65">
        <v>-6.0828877005347781E-2</v>
      </c>
      <c r="EN65">
        <v>-6.5056405287563179E-2</v>
      </c>
      <c r="EO65">
        <v>-6.0975609756097282E-2</v>
      </c>
      <c r="EP65">
        <v>-7.9461457233367505E-2</v>
      </c>
      <c r="EQ65">
        <v>-7.9515640766902429E-2</v>
      </c>
      <c r="ER65">
        <v>-7.1258584351437837E-2</v>
      </c>
      <c r="ES65">
        <v>-7.1258584310587403E-2</v>
      </c>
      <c r="ET65">
        <v>-4.7229663048075521E-2</v>
      </c>
      <c r="EU65">
        <v>-0.10521176614182851</v>
      </c>
      <c r="EV65">
        <v>-5.3217466245331968E-2</v>
      </c>
      <c r="EW65">
        <v>-5.3217466245331857E-2</v>
      </c>
      <c r="EX65">
        <v>-6.3599530866830123E-2</v>
      </c>
      <c r="EY65">
        <v>-7.2498217256952602E-2</v>
      </c>
      <c r="EZ65">
        <v>-6.0113728675873279E-2</v>
      </c>
      <c r="FA65">
        <v>-8.8991661411253586E-2</v>
      </c>
      <c r="FB65">
        <v>1.7029972752043761E-2</v>
      </c>
      <c r="FC65">
        <v>-5.3021664766248477E-2</v>
      </c>
      <c r="FD65">
        <v>-4.8415096765897059E-2</v>
      </c>
      <c r="FE65">
        <v>-4.7832964251819148E-2</v>
      </c>
      <c r="FF65">
        <v>-0.10035125968991709</v>
      </c>
      <c r="FG65">
        <v>-7.7095550189720585E-2</v>
      </c>
      <c r="FH65">
        <v>-6.9495694956949516E-2</v>
      </c>
      <c r="FI65">
        <v>-7.1808510638297962E-2</v>
      </c>
      <c r="FJ65">
        <v>-7.0421941521124465E-2</v>
      </c>
      <c r="FK65">
        <v>-7.041436312879723E-2</v>
      </c>
      <c r="FL65">
        <v>-9.4038245219346672E-2</v>
      </c>
      <c r="FM65">
        <v>-9.4045865768988435E-2</v>
      </c>
      <c r="FN65">
        <v>-7.1428571428572174E-2</v>
      </c>
      <c r="FO65">
        <v>-6.0288931862133688E-2</v>
      </c>
      <c r="FP65">
        <v>-8.2858950031625467E-2</v>
      </c>
      <c r="FQ65">
        <v>-5.5995355710365291E-2</v>
      </c>
      <c r="FR65">
        <v>-5.0610820244328059E-2</v>
      </c>
      <c r="FS65">
        <v>-7.9531256731721678E-2</v>
      </c>
      <c r="FT65">
        <v>-9.8937339206942032E-2</v>
      </c>
      <c r="FU65">
        <v>-7.7272727272727382E-2</v>
      </c>
      <c r="FV65">
        <v>-7.9531256731722011E-2</v>
      </c>
      <c r="FW65">
        <v>-9.726119654282217E-2</v>
      </c>
      <c r="FX65">
        <v>-9.7294839736303373E-2</v>
      </c>
      <c r="FY65">
        <v>-9.3907875185735401E-2</v>
      </c>
      <c r="FZ65">
        <v>-9.4539681107038254E-2</v>
      </c>
      <c r="GA65">
        <v>-8.7125732966633729E-2</v>
      </c>
      <c r="GB65">
        <v>-7.9065588499552253E-2</v>
      </c>
      <c r="GC65">
        <v>-6.9094304388418015E-2</v>
      </c>
      <c r="GD65">
        <v>-6.9094304388418015E-2</v>
      </c>
      <c r="GE65">
        <v>-7.9068721080496784E-2</v>
      </c>
      <c r="GF65">
        <v>-5.1571313456889263E-2</v>
      </c>
      <c r="GG65">
        <v>-5.5499101070898282E-2</v>
      </c>
      <c r="GH65">
        <v>-4.6387520525451587E-2</v>
      </c>
      <c r="GI65">
        <v>-9.3039283252929761E-2</v>
      </c>
      <c r="GJ65">
        <v>-9.6926530928233778E-2</v>
      </c>
      <c r="GK65">
        <v>-9.3039283252928984E-2</v>
      </c>
      <c r="GL65">
        <v>-8.1804660386712857E-2</v>
      </c>
      <c r="GM65">
        <v>-7.9068721178720103E-2</v>
      </c>
      <c r="GN65">
        <v>-4.6423495973472402E-2</v>
      </c>
      <c r="GO65">
        <v>-7.0397605445309153E-2</v>
      </c>
      <c r="GP65">
        <v>-7.0374766830592406E-2</v>
      </c>
      <c r="GQ65">
        <v>-6.8283494231222042E-2</v>
      </c>
      <c r="GR65">
        <v>-6.8435013262599487E-2</v>
      </c>
      <c r="GS65">
        <v>-6.8622575832918975E-2</v>
      </c>
      <c r="GT65">
        <v>-0.1070606293169631</v>
      </c>
      <c r="GU65">
        <v>-4.8644892286309971E-2</v>
      </c>
      <c r="GV65">
        <v>-7.0836621941593569E-2</v>
      </c>
      <c r="GW65">
        <v>-7.8004736530491892E-2</v>
      </c>
      <c r="GX65">
        <v>-4.7112462006079103E-2</v>
      </c>
      <c r="GY65">
        <v>-4.7008547008546953E-2</v>
      </c>
      <c r="GZ65">
        <v>-8.6769856513389754E-2</v>
      </c>
      <c r="HA65">
        <v>-6.234019237171029E-2</v>
      </c>
      <c r="HB65">
        <v>-0.1003712264481333</v>
      </c>
      <c r="HC65">
        <v>-6.234019237793742E-2</v>
      </c>
      <c r="HD65">
        <v>-5.642923219241458E-2</v>
      </c>
      <c r="HE65">
        <v>-0.1041831097079715</v>
      </c>
      <c r="HF65">
        <v>-5.9298130534601527E-2</v>
      </c>
      <c r="HG65">
        <v>-7.407407407407407E-2</v>
      </c>
      <c r="HH65">
        <v>-8.4307178631051749E-2</v>
      </c>
      <c r="HI65">
        <v>-8.0468454854550009E-2</v>
      </c>
      <c r="HJ65">
        <v>-5.7180851063830078E-2</v>
      </c>
      <c r="HK65">
        <v>-3.7966252220249068E-2</v>
      </c>
      <c r="HL65">
        <v>-6.4915087373861646E-2</v>
      </c>
      <c r="HM65">
        <v>-4.9290953545232268E-2</v>
      </c>
      <c r="HN65">
        <v>-7.3631976278007216E-2</v>
      </c>
      <c r="HO65">
        <v>-5.4772677031906469E-2</v>
      </c>
      <c r="HP65">
        <v>-7.4181503996050391E-2</v>
      </c>
      <c r="HQ65">
        <v>-0.1244920993227981</v>
      </c>
      <c r="HR65">
        <v>-6.4915087373861646E-2</v>
      </c>
      <c r="HS65">
        <v>-8.1286610843385509E-2</v>
      </c>
      <c r="HT65">
        <v>-5.4937486755670117E-2</v>
      </c>
      <c r="HU65">
        <v>-7.192829794639799E-2</v>
      </c>
      <c r="HV65">
        <v>-5.328923190003676E-2</v>
      </c>
      <c r="HW65">
        <v>-4.8171275646744061E-2</v>
      </c>
      <c r="HX65">
        <v>-5.3415061295971962E-2</v>
      </c>
      <c r="HY65">
        <v>-5.4175955207631299E-2</v>
      </c>
      <c r="HZ65">
        <v>-4.5143638850889012E-2</v>
      </c>
      <c r="IA65">
        <v>-6.7144906743186517E-2</v>
      </c>
      <c r="IB65">
        <v>-4.6309439318665491E-2</v>
      </c>
      <c r="IC65">
        <v>-6.7170918943329272E-2</v>
      </c>
      <c r="ID65">
        <v>-5.5158324821246052E-2</v>
      </c>
      <c r="IE65">
        <v>-6.6641437544828874E-2</v>
      </c>
      <c r="IF65">
        <v>-6.6144097669475155E-2</v>
      </c>
      <c r="IG65">
        <v>-9.3369902217981693E-2</v>
      </c>
      <c r="IH65">
        <v>-7.6051779935273678E-2</v>
      </c>
      <c r="II65">
        <v>-9.3415735678630263E-2</v>
      </c>
      <c r="IJ65">
        <v>-3.4213268496005027E-2</v>
      </c>
      <c r="IK65">
        <v>-7.1876399462607043E-2</v>
      </c>
      <c r="IL65">
        <v>-4.2735776194971258E-2</v>
      </c>
      <c r="IM65">
        <v>-4.2092231507273259E-2</v>
      </c>
      <c r="IN65">
        <v>-8.5323628276088637E-2</v>
      </c>
      <c r="IO65">
        <v>-3.3180067105000211E-2</v>
      </c>
      <c r="IP65">
        <v>1.03137086377314E-2</v>
      </c>
      <c r="IQ65">
        <v>-7.0805402558956954E-2</v>
      </c>
      <c r="IR65">
        <v>-7.0400275854141436E-2</v>
      </c>
      <c r="IS65">
        <v>-6.2104152919720601E-2</v>
      </c>
      <c r="IT65">
        <v>-5.725490196078431E-2</v>
      </c>
      <c r="IU65">
        <v>-6.2104142605250552E-2</v>
      </c>
      <c r="IV65">
        <v>-5.9270265808155982E-2</v>
      </c>
      <c r="IW65">
        <v>-8.8886141673878094E-2</v>
      </c>
      <c r="IX65">
        <v>-6.6901704020814745E-2</v>
      </c>
      <c r="IY65">
        <v>-9.0214231887177143E-2</v>
      </c>
      <c r="IZ65">
        <v>-0.1109741060419235</v>
      </c>
      <c r="JA65">
        <v>-0.1121495327102804</v>
      </c>
      <c r="JB65">
        <v>-5.0520187901669573E-2</v>
      </c>
      <c r="JC65">
        <v>-5.0520187901675118E-2</v>
      </c>
      <c r="JD65">
        <v>-7.301587301587309E-2</v>
      </c>
      <c r="JE65">
        <v>-8.6956521739130377E-2</v>
      </c>
      <c r="JF65">
        <v>-3.9793076004775219E-2</v>
      </c>
      <c r="JG65">
        <v>-3.9775540518237402E-2</v>
      </c>
      <c r="JH65">
        <v>-7.9289131920710965E-2</v>
      </c>
      <c r="JI65">
        <v>-7.9289131920710965E-2</v>
      </c>
      <c r="JJ65">
        <v>-7.4244827228238441E-2</v>
      </c>
      <c r="JK65">
        <v>-3.3216783216783119E-2</v>
      </c>
      <c r="JL65">
        <v>-8.83185506699391E-2</v>
      </c>
      <c r="JM65">
        <v>-5.5612187110658413E-2</v>
      </c>
      <c r="JN65">
        <v>-5.5762081784387019E-2</v>
      </c>
      <c r="JO65">
        <v>-8.8848426294080518E-2</v>
      </c>
      <c r="JP65">
        <v>-8.9036687407149206E-2</v>
      </c>
      <c r="JQ65">
        <v>-1.6687790452048708E-2</v>
      </c>
      <c r="JR65">
        <v>8.6003010105328848E-3</v>
      </c>
      <c r="JS65">
        <v>8.7694483734097606E-3</v>
      </c>
      <c r="JT65">
        <v>-8.1877139254188047E-2</v>
      </c>
      <c r="JU65">
        <v>-9.3297292731345793E-2</v>
      </c>
      <c r="JV65">
        <v>-9.3267973856202224E-2</v>
      </c>
      <c r="JW65">
        <v>-0.1658148779102783</v>
      </c>
      <c r="JX65">
        <v>1.176470588235223E-2</v>
      </c>
      <c r="JY65">
        <v>-5.5969081019181299E-2</v>
      </c>
      <c r="JZ65">
        <v>-5.5917667238421842E-2</v>
      </c>
      <c r="KA65">
        <v>-8.8035897713142575E-2</v>
      </c>
      <c r="KB65">
        <v>-1.0089686098654351E-2</v>
      </c>
      <c r="KC65">
        <v>-5.1877544865028047E-2</v>
      </c>
      <c r="KD65">
        <v>-6.5609228550828402E-2</v>
      </c>
      <c r="KE65">
        <v>1.1691348402184779E-2</v>
      </c>
      <c r="KF65">
        <v>-6.5884476534296077E-2</v>
      </c>
      <c r="KG65">
        <v>-6.5714211510957687E-2</v>
      </c>
      <c r="KH65">
        <v>9.5846645367412275E-3</v>
      </c>
      <c r="KI65">
        <v>-6.5714680473387799E-2</v>
      </c>
      <c r="KJ65">
        <v>9.5518001469507841E-3</v>
      </c>
      <c r="KK65">
        <v>-4.3114754077657858E-2</v>
      </c>
      <c r="KL65">
        <v>-5.5840163934426257E-2</v>
      </c>
      <c r="KM65">
        <v>-0.1146366427840327</v>
      </c>
      <c r="KN65">
        <v>-5.4652880354503768E-2</v>
      </c>
      <c r="KO65">
        <v>1.0602800386690481E-2</v>
      </c>
      <c r="KP65">
        <v>1.060171919770769E-2</v>
      </c>
      <c r="KQ65">
        <v>2.2471910112359831E-2</v>
      </c>
      <c r="KR65">
        <v>-2.2568093385213931E-2</v>
      </c>
      <c r="KS65">
        <v>-7.6135105204872433E-2</v>
      </c>
      <c r="KT65">
        <v>-2.5410099710521768E-2</v>
      </c>
      <c r="KU65">
        <v>1.171206737728636E-2</v>
      </c>
      <c r="KV65">
        <v>-6.284805091487855E-2</v>
      </c>
      <c r="KW65">
        <v>-9.77443609033809E-2</v>
      </c>
      <c r="KX65">
        <v>-2.9356060606060771E-2</v>
      </c>
      <c r="KY65">
        <v>-6.2958090584477322E-2</v>
      </c>
      <c r="KZ65">
        <v>-5.0425780597762697E-2</v>
      </c>
      <c r="LA65">
        <v>-5.7536420837820963E-2</v>
      </c>
      <c r="LB65">
        <v>-9.7677188802856141E-2</v>
      </c>
      <c r="LC65">
        <v>-4.851175793454976E-2</v>
      </c>
      <c r="LD65">
        <v>-1.7319277108428292E-2</v>
      </c>
      <c r="LE65">
        <v>-5.5350553505535749E-2</v>
      </c>
      <c r="LF65">
        <v>-1.2655836796372281E-2</v>
      </c>
      <c r="LG65">
        <v>-1.2655836796372281E-2</v>
      </c>
      <c r="LH65">
        <v>1.361867704280151E-2</v>
      </c>
      <c r="LI65">
        <v>1.2320328542094529E-2</v>
      </c>
      <c r="LJ65">
        <v>-5.49717057396929E-2</v>
      </c>
      <c r="LK65">
        <v>-6.9548872180451138E-2</v>
      </c>
      <c r="LL65">
        <v>-5.6291390728476887E-2</v>
      </c>
      <c r="LM65">
        <v>-5.5867768595041389E-2</v>
      </c>
      <c r="LN65">
        <v>-5.4866100587851019E-2</v>
      </c>
      <c r="LO65">
        <v>-5.8902839807870588E-2</v>
      </c>
      <c r="LP65">
        <v>-5.5738786279683317E-2</v>
      </c>
      <c r="LQ65">
        <v>-5.1175958188153237E-2</v>
      </c>
      <c r="LR65">
        <v>-5.5717619603267148E-2</v>
      </c>
      <c r="LS65">
        <v>-6.9527090510491663E-2</v>
      </c>
      <c r="LT65">
        <v>-5.1175958188153237E-2</v>
      </c>
      <c r="LU65">
        <v>-1.8295803480041891E-2</v>
      </c>
      <c r="LV65">
        <v>-5.4082714740191329E-2</v>
      </c>
      <c r="LW65">
        <v>-5.1846653215193113E-2</v>
      </c>
      <c r="LX65">
        <v>-9.9929732985345354E-2</v>
      </c>
      <c r="LY65">
        <v>-9.9929587903942463E-2</v>
      </c>
      <c r="LZ65">
        <v>9.7207859358847681E-3</v>
      </c>
      <c r="MA65">
        <v>-9.7088657620866825E-2</v>
      </c>
      <c r="MB65">
        <v>-0.1007762312633832</v>
      </c>
      <c r="MC65">
        <v>-3.4714172411689281E-2</v>
      </c>
      <c r="MD65">
        <v>-0.11474269819193331</v>
      </c>
      <c r="ME65">
        <v>-7.103351769174393E-2</v>
      </c>
      <c r="MF65">
        <v>-9.8001902949571784E-2</v>
      </c>
      <c r="MG65">
        <v>-4.9650606853504968E-2</v>
      </c>
      <c r="MH65">
        <v>-4.7863929136186527E-2</v>
      </c>
      <c r="MI65">
        <v>9.6061479346887246E-4</v>
      </c>
      <c r="MJ65">
        <v>-0.1204324620227203</v>
      </c>
      <c r="MK65">
        <v>-2.728825970222204E-2</v>
      </c>
      <c r="ML65">
        <v>-5.9415053173177967E-2</v>
      </c>
      <c r="MM65">
        <v>-2.7864225229790599E-2</v>
      </c>
      <c r="MN65">
        <v>-2.1774193548387059E-2</v>
      </c>
      <c r="MO65">
        <v>-1.11731843575047E-3</v>
      </c>
      <c r="MP65">
        <v>-8.89856876166778E-2</v>
      </c>
      <c r="MQ65">
        <v>-8.903712296983779E-2</v>
      </c>
      <c r="MR65">
        <v>-4.7551789077217799E-2</v>
      </c>
      <c r="MS65">
        <v>-4.7585554558463028E-2</v>
      </c>
      <c r="MT65">
        <v>-8.2465277777779344E-2</v>
      </c>
      <c r="MU65">
        <v>-5.4082714740190767E-2</v>
      </c>
      <c r="MV65">
        <v>9.2750793263363107E-3</v>
      </c>
      <c r="MW65">
        <v>3.5414347870050822E-3</v>
      </c>
      <c r="MX65">
        <v>6.8702290076330108E-3</v>
      </c>
      <c r="MY65">
        <v>9.1324200913243114E-3</v>
      </c>
      <c r="MZ65">
        <v>9.1253973136482536E-3</v>
      </c>
      <c r="NA65">
        <v>-0.1023102310231022</v>
      </c>
      <c r="NB65">
        <v>1.057268722466964E-2</v>
      </c>
      <c r="NC65">
        <v>9.1772151898767973E-3</v>
      </c>
      <c r="ND65">
        <v>1.0233086981239261E-2</v>
      </c>
      <c r="NE65">
        <v>-7.1327350023617786E-2</v>
      </c>
      <c r="NF65">
        <v>-6.9433066862519821E-2</v>
      </c>
      <c r="NG65">
        <v>-7.3580326807959784E-2</v>
      </c>
      <c r="NH65">
        <v>-7.2666476799254975E-2</v>
      </c>
      <c r="NI65">
        <v>-5.7142857142857051E-2</v>
      </c>
      <c r="NJ65">
        <v>8.3333333333333037E-3</v>
      </c>
      <c r="NK65">
        <v>-4.6122071795048347E-3</v>
      </c>
      <c r="NL65">
        <v>8.390058572107062E-3</v>
      </c>
      <c r="NM65">
        <v>6.1310100032294654E-3</v>
      </c>
      <c r="NN65">
        <v>-1.5708556059243262E-2</v>
      </c>
      <c r="NO65">
        <v>7.1866700594314104E-3</v>
      </c>
      <c r="NP65">
        <v>-4.5787545787544633E-2</v>
      </c>
      <c r="NQ65">
        <v>-6.2507441362067317E-2</v>
      </c>
      <c r="NR65">
        <v>-6.2499999999999778E-2</v>
      </c>
      <c r="NS65">
        <v>-4.582763337893303E-2</v>
      </c>
      <c r="NT65">
        <v>-9.9134320022340128E-2</v>
      </c>
      <c r="NU65">
        <v>-2.3070470475664569E-3</v>
      </c>
      <c r="NV65">
        <v>-4.1899441340782377E-2</v>
      </c>
      <c r="NW65">
        <v>-1.694340812103956E-4</v>
      </c>
      <c r="NX65">
        <v>-0.1097435897435898</v>
      </c>
      <c r="NY65">
        <v>-6.9838498472282962E-2</v>
      </c>
      <c r="NZ65">
        <v>-0.1094274382182449</v>
      </c>
      <c r="OA65">
        <v>-0.125962596259626</v>
      </c>
      <c r="OB65">
        <v>-6.0078662733530352E-2</v>
      </c>
      <c r="OC65">
        <v>1.0034814663117061E-2</v>
      </c>
      <c r="OD65">
        <v>-5.834844239327508E-2</v>
      </c>
      <c r="OE65">
        <v>-4.801804705123669E-2</v>
      </c>
      <c r="OF65">
        <v>-5.460572226099103E-2</v>
      </c>
      <c r="OG65">
        <v>-5.460572226099103E-2</v>
      </c>
      <c r="OH65">
        <v>-5.2353989169355741E-2</v>
      </c>
      <c r="OI65">
        <v>1.020575563172943E-2</v>
      </c>
      <c r="OJ65">
        <v>-1.474201474201486E-2</v>
      </c>
      <c r="OK65">
        <v>-5.9841134449954092E-2</v>
      </c>
      <c r="OL65">
        <v>1.579778830963718E-3</v>
      </c>
      <c r="OM65">
        <v>1.085985291085279E-2</v>
      </c>
      <c r="ON65">
        <v>5.6497175141243527E-3</v>
      </c>
      <c r="OO65">
        <v>-1.474201474201486E-2</v>
      </c>
      <c r="OP65">
        <v>3.355704697984629E-3</v>
      </c>
      <c r="OQ65">
        <v>-5.2768166089965367E-2</v>
      </c>
      <c r="OR65">
        <v>9.1316025067142981E-3</v>
      </c>
      <c r="OS65">
        <v>1.320422535211274E-2</v>
      </c>
      <c r="OT65">
        <v>9.482758620700249E-4</v>
      </c>
      <c r="OU65">
        <v>-6.8951693726197583E-2</v>
      </c>
      <c r="OV65">
        <v>1.092150170648476E-2</v>
      </c>
      <c r="OW65">
        <v>6.0203446128295202E-3</v>
      </c>
      <c r="OX65">
        <v>6.0203446128295202E-3</v>
      </c>
      <c r="OY65">
        <v>-5.6304520222045913E-2</v>
      </c>
      <c r="OZ65">
        <v>-6.4572425828970492E-2</v>
      </c>
      <c r="PA65">
        <v>5.8183833206340019E-3</v>
      </c>
      <c r="PB65">
        <v>-0.1120976692563813</v>
      </c>
      <c r="PC65">
        <v>7.4913950192356804E-3</v>
      </c>
      <c r="PD65">
        <v>9.5325953259528529E-3</v>
      </c>
      <c r="PE65">
        <v>-3.6304213408709603E-2</v>
      </c>
      <c r="PF65">
        <v>-3.6304213408709367E-2</v>
      </c>
      <c r="PG65">
        <v>7.2918776584971479E-3</v>
      </c>
      <c r="PH65">
        <v>-0.11207865168539249</v>
      </c>
      <c r="PI65">
        <v>1.0631797629231171E-2</v>
      </c>
      <c r="PJ65">
        <v>-0.12519083969465611</v>
      </c>
      <c r="PK65">
        <v>5.8183833206340019E-3</v>
      </c>
      <c r="PL65">
        <v>-1.711795829442897E-2</v>
      </c>
      <c r="PM65">
        <v>-3.6001569550715651E-2</v>
      </c>
      <c r="PN65">
        <v>5.6992987848778487E-3</v>
      </c>
      <c r="PO65">
        <v>9.7815454841865268E-3</v>
      </c>
      <c r="PP65">
        <v>9.4707520891366137E-3</v>
      </c>
      <c r="PQ65">
        <v>5.6992987848778487E-3</v>
      </c>
      <c r="PR65">
        <v>-5.8632008753435987E-2</v>
      </c>
      <c r="PS65">
        <v>-8.5287846481874374E-2</v>
      </c>
      <c r="PT65">
        <v>-4.6348490542402643E-2</v>
      </c>
      <c r="PU65">
        <v>5.6992987848778487E-3</v>
      </c>
      <c r="PV65">
        <v>-1.7582049564635601E-2</v>
      </c>
      <c r="PW65">
        <v>-1.7687074829932259E-2</v>
      </c>
      <c r="PX65">
        <v>8.744534665833692E-3</v>
      </c>
      <c r="PY65">
        <v>-4.3408360128617478E-2</v>
      </c>
      <c r="PZ65">
        <v>-4.6979865771812117E-2</v>
      </c>
      <c r="QA65">
        <v>-2.2458870912690391E-2</v>
      </c>
      <c r="QB65">
        <v>-2.2461608984643781E-2</v>
      </c>
      <c r="QC65">
        <v>-8.3622568407456743E-2</v>
      </c>
      <c r="QD65">
        <v>0</v>
      </c>
      <c r="QE65">
        <v>-9.0513489991296825E-2</v>
      </c>
      <c r="QF65">
        <v>-3.805452379283758E-2</v>
      </c>
      <c r="QG65">
        <v>-0.10258094788529799</v>
      </c>
      <c r="QH65">
        <v>-2.916302128902593E-3</v>
      </c>
      <c r="QI65">
        <v>-2.2458870912690391E-2</v>
      </c>
      <c r="QJ65">
        <v>-2.2461608984643781E-2</v>
      </c>
      <c r="QK65">
        <v>-5.758528913622063E-2</v>
      </c>
      <c r="QL65">
        <v>-5.7396449704142039E-2</v>
      </c>
      <c r="QM65">
        <v>-3.6206896551724037E-2</v>
      </c>
      <c r="QN65">
        <v>-9.0548054011119983E-2</v>
      </c>
      <c r="QO65">
        <v>-6.3384772350465579E-2</v>
      </c>
      <c r="QP65">
        <v>-6.3380281690140428E-2</v>
      </c>
      <c r="QQ65">
        <v>-7.9607831625915337E-2</v>
      </c>
      <c r="QR65">
        <v>-7.9612936806492729E-2</v>
      </c>
      <c r="QS65">
        <v>3.8594623369714309E-3</v>
      </c>
      <c r="QT65">
        <v>-5.2049542907696811E-2</v>
      </c>
      <c r="QU65">
        <v>2.0202020202653159E-4</v>
      </c>
      <c r="QV65">
        <v>-5.2228248054704052E-2</v>
      </c>
      <c r="QW65">
        <v>-9.0548054011119983E-2</v>
      </c>
      <c r="QX65">
        <v>-2.02360876897133E-2</v>
      </c>
      <c r="QY65">
        <v>-5.8352691647308941E-2</v>
      </c>
      <c r="QZ65">
        <v>-4.3964660985941317E-2</v>
      </c>
      <c r="RA65">
        <v>-4.3964660985941317E-2</v>
      </c>
      <c r="RB65">
        <v>-6.9366982710544645E-2</v>
      </c>
      <c r="RC65">
        <v>7.0789865871832003E-3</v>
      </c>
      <c r="RD65">
        <v>-4.5488246325613768E-2</v>
      </c>
      <c r="RE65">
        <v>-6.0809675793717322E-2</v>
      </c>
      <c r="RF65">
        <v>-3.0417978814772591E-2</v>
      </c>
      <c r="RG65">
        <v>-2.9803160521208901E-2</v>
      </c>
      <c r="RH65">
        <v>-7.7448747152618735E-2</v>
      </c>
      <c r="RI65">
        <v>5.1759834368534374E-3</v>
      </c>
      <c r="RJ65">
        <v>-3.099590646554096E-2</v>
      </c>
      <c r="RK65">
        <v>-3.0993370180976591E-2</v>
      </c>
      <c r="RL65">
        <v>-1.0993274702531751E-2</v>
      </c>
      <c r="RM65">
        <v>-1.6656256506348721E-2</v>
      </c>
      <c r="RN65">
        <v>-2.0772807235131752E-2</v>
      </c>
      <c r="RO65">
        <v>-5.2069466295534328E-2</v>
      </c>
      <c r="RP65">
        <v>-6.4767825425019132E-2</v>
      </c>
      <c r="RQ65">
        <v>-2.047025781906198E-2</v>
      </c>
      <c r="RR65">
        <v>-2.077280710445439E-2</v>
      </c>
      <c r="RS65">
        <v>-3.7710645293875023E-2</v>
      </c>
      <c r="RT65">
        <v>-6.7250437828376142E-2</v>
      </c>
      <c r="RU65">
        <v>-5.9823155567836572E-2</v>
      </c>
      <c r="RV65">
        <v>-7.0573139435339272E-3</v>
      </c>
      <c r="RW65">
        <v>1.208215867900986E-3</v>
      </c>
      <c r="RX65">
        <v>-6.775067750677044E-3</v>
      </c>
      <c r="RY65">
        <v>1.0765711209796971E-3</v>
      </c>
      <c r="RZ65">
        <v>-0.1186754660182935</v>
      </c>
      <c r="SA65">
        <v>5.5259522399839778E-3</v>
      </c>
      <c r="SB65">
        <v>8.8105726872247381E-3</v>
      </c>
      <c r="SC65">
        <v>-8.5957820187395395E-2</v>
      </c>
      <c r="SD65">
        <v>-1.0689794271884431E-2</v>
      </c>
      <c r="SE65">
        <v>1.000454752160085E-2</v>
      </c>
      <c r="SF65">
        <v>1.013447671019185E-2</v>
      </c>
      <c r="SG65">
        <v>-0.1065140150019694</v>
      </c>
      <c r="SH65">
        <v>-0.1065475715766738</v>
      </c>
      <c r="SI65">
        <v>8.2034454470858442E-4</v>
      </c>
      <c r="SJ65">
        <v>-0.13051017614310401</v>
      </c>
      <c r="SK65">
        <v>-9.1401489505754885E-2</v>
      </c>
      <c r="SL65">
        <v>-0.1074800290486564</v>
      </c>
      <c r="SM65">
        <v>-8.1619110816191109E-2</v>
      </c>
      <c r="SN65">
        <v>-7.9038522095098207E-2</v>
      </c>
      <c r="SO65">
        <v>-5.9997356944627378E-2</v>
      </c>
      <c r="SP65">
        <v>-8.7322461862177847E-2</v>
      </c>
      <c r="SQ65">
        <v>3.9331366764934206E-3</v>
      </c>
      <c r="SR65">
        <v>-7.4576271186440724E-2</v>
      </c>
      <c r="SS65">
        <v>-0.1310398749022674</v>
      </c>
      <c r="ST65">
        <v>-7.2622918187246865E-2</v>
      </c>
      <c r="SU65">
        <v>-1.9270061295622028E-2</v>
      </c>
      <c r="SV65">
        <v>-1.860492731663688E-2</v>
      </c>
      <c r="SW65">
        <v>3.1771247021448179E-3</v>
      </c>
      <c r="SX65">
        <v>-0.13585155732273019</v>
      </c>
      <c r="SY65">
        <v>-5.4760806029841458E-2</v>
      </c>
      <c r="SZ65">
        <v>-5.6891975467711083E-2</v>
      </c>
      <c r="TA65">
        <v>-8.1344427414057452E-2</v>
      </c>
      <c r="TB65">
        <v>-8.1316553727008745E-2</v>
      </c>
      <c r="TC65">
        <v>-0.1220000000000003</v>
      </c>
      <c r="TD65">
        <v>-0.122</v>
      </c>
      <c r="TE65">
        <v>-3.5810205908688442E-3</v>
      </c>
      <c r="TF65">
        <v>-1.616569838643089E-2</v>
      </c>
      <c r="TG65">
        <v>-0.13765541740674969</v>
      </c>
    </row>
    <row r="66" spans="1:527" x14ac:dyDescent="0.3">
      <c r="A66" t="s">
        <v>590</v>
      </c>
      <c r="B66">
        <v>3.3657442034405349E-2</v>
      </c>
      <c r="C66">
        <v>2.9472241261137681E-2</v>
      </c>
      <c r="D66">
        <v>2.8666666666666622E-2</v>
      </c>
      <c r="E66">
        <v>-7.9505300353348574E-3</v>
      </c>
      <c r="F66">
        <v>2.009974308599061E-2</v>
      </c>
      <c r="G66">
        <v>2.1922428330522829E-2</v>
      </c>
      <c r="H66">
        <v>-1.9193857965451141E-2</v>
      </c>
      <c r="I66">
        <v>1.3285024154589429E-2</v>
      </c>
      <c r="J66">
        <v>1.3285024154589429E-2</v>
      </c>
      <c r="K66">
        <v>4.3939002326183196E-3</v>
      </c>
      <c r="L66">
        <v>3.242366927857399E-3</v>
      </c>
      <c r="M66">
        <v>3.7034722005187433E-2</v>
      </c>
      <c r="N66">
        <v>2.0321310777741349E-2</v>
      </c>
      <c r="O66">
        <v>1.9337887545979319E-2</v>
      </c>
      <c r="P66">
        <v>2.822201317027595E-3</v>
      </c>
      <c r="Q66">
        <v>2.822201317027595E-3</v>
      </c>
      <c r="R66">
        <v>1.071428571428523E-2</v>
      </c>
      <c r="S66">
        <v>1.61690399632517E-2</v>
      </c>
      <c r="T66">
        <v>1.7670157068062849E-2</v>
      </c>
      <c r="U66">
        <v>-7.587253414264028E-3</v>
      </c>
      <c r="V66">
        <v>-2.30061349693178E-3</v>
      </c>
      <c r="W66">
        <v>2.9183555298204929E-2</v>
      </c>
      <c r="X66">
        <v>-1.730403183942242E-3</v>
      </c>
      <c r="Y66">
        <v>2.576625126305165E-2</v>
      </c>
      <c r="Z66">
        <v>1.4212548015365201E-2</v>
      </c>
      <c r="AA66">
        <v>2.5891002077673031E-2</v>
      </c>
      <c r="AB66">
        <v>6.9014333746240109E-3</v>
      </c>
      <c r="AC66">
        <v>2.0277481323372371E-2</v>
      </c>
      <c r="AD66">
        <v>1.569645284884524E-2</v>
      </c>
      <c r="AE66">
        <v>1.8766318537859039E-2</v>
      </c>
      <c r="AF66">
        <v>1.5736179529282971E-2</v>
      </c>
      <c r="AG66">
        <v>2.0152505446622952E-2</v>
      </c>
      <c r="AH66">
        <v>1.1959940407217481E-2</v>
      </c>
      <c r="AI66">
        <v>1.965563192593622E-2</v>
      </c>
      <c r="AJ66">
        <v>1.156755153492472E-2</v>
      </c>
      <c r="AK66">
        <v>1.1526428463045191E-2</v>
      </c>
      <c r="AL66">
        <v>2.1674407526497848E-2</v>
      </c>
      <c r="AM66">
        <v>1.397836392366569E-2</v>
      </c>
      <c r="AN66">
        <v>4.5210727969382516E-3</v>
      </c>
      <c r="AO66">
        <v>3.2005689900426633E-2</v>
      </c>
      <c r="AP66">
        <v>7.575757575757569E-3</v>
      </c>
      <c r="AQ66">
        <v>2.5680933852140209E-2</v>
      </c>
      <c r="AR66">
        <v>2.530541012216414E-2</v>
      </c>
      <c r="AS66">
        <v>1.9313923320842589E-2</v>
      </c>
      <c r="AT66">
        <v>0</v>
      </c>
      <c r="AU66">
        <v>2.76839972991203E-2</v>
      </c>
      <c r="AV66">
        <v>9.302325581395321E-3</v>
      </c>
      <c r="AW66">
        <v>9.302325581395321E-3</v>
      </c>
      <c r="AX66">
        <v>-8.9153046062407926E-3</v>
      </c>
      <c r="AY66">
        <v>-9.009009009009028E-3</v>
      </c>
      <c r="AZ66">
        <v>4.2360060514371911E-2</v>
      </c>
      <c r="BA66">
        <v>2.7085702470954098E-2</v>
      </c>
      <c r="BB66">
        <v>1.204819277108227E-2</v>
      </c>
      <c r="BC66">
        <v>3.7856231390898547E-2</v>
      </c>
      <c r="BD66">
        <v>1.6402557686961309E-2</v>
      </c>
      <c r="BE66">
        <v>-2.082610204789948E-3</v>
      </c>
      <c r="BF66">
        <v>-1.073476980313226E-2</v>
      </c>
      <c r="BG66">
        <v>-1.073476980313004E-2</v>
      </c>
      <c r="BH66">
        <v>2.6714158504008712E-3</v>
      </c>
      <c r="BI66">
        <v>2.395553852048149E-4</v>
      </c>
      <c r="BJ66">
        <v>2.1420071400238161E-2</v>
      </c>
      <c r="BK66">
        <v>9.8522167487673507E-3</v>
      </c>
      <c r="BL66">
        <v>3.409090909090895E-2</v>
      </c>
      <c r="BM66">
        <v>3.4176349965823423E-2</v>
      </c>
      <c r="BN66">
        <v>3.5881801125703383E-2</v>
      </c>
      <c r="BO66">
        <v>4.1264707522443711E-3</v>
      </c>
      <c r="BP66">
        <v>-8.9285714285709528E-3</v>
      </c>
      <c r="BQ66">
        <v>8.0417839740172248E-3</v>
      </c>
      <c r="BR66">
        <v>-7.3800738007370192E-3</v>
      </c>
      <c r="BS66">
        <v>-1.336940951774623E-2</v>
      </c>
      <c r="BT66">
        <v>2.2512708787218561E-2</v>
      </c>
      <c r="BU66">
        <v>2.9411764705883581E-2</v>
      </c>
      <c r="BV66">
        <v>2.1046643913538169E-2</v>
      </c>
      <c r="BW66">
        <v>1.816249637716183E-2</v>
      </c>
      <c r="BX66">
        <v>9.7265133310446839E-3</v>
      </c>
      <c r="BY66">
        <v>-6.8728522336902742E-4</v>
      </c>
      <c r="BZ66">
        <v>-2.2460937500023981E-3</v>
      </c>
      <c r="CA66">
        <v>2.7703782631859131E-2</v>
      </c>
      <c r="CB66">
        <v>1.979512735326772E-2</v>
      </c>
      <c r="CC66">
        <v>1.376327172630765E-2</v>
      </c>
      <c r="CD66">
        <v>1.195467186916566E-2</v>
      </c>
      <c r="CE66">
        <v>2.5796953014977749E-2</v>
      </c>
      <c r="CF66">
        <v>2.5752255043723249E-2</v>
      </c>
      <c r="CG66">
        <v>-4.6663555762949121E-4</v>
      </c>
      <c r="CH66">
        <v>2.1551724137930831E-2</v>
      </c>
      <c r="CI66">
        <v>2.161654135338353E-2</v>
      </c>
      <c r="CJ66">
        <v>-2.3837022778312459E-2</v>
      </c>
      <c r="CK66">
        <v>1.583732525173609E-2</v>
      </c>
      <c r="CL66">
        <v>9.4728171334432787E-3</v>
      </c>
      <c r="CM66">
        <v>-5.1733057423694051E-3</v>
      </c>
      <c r="CN66">
        <v>1.198871650211575E-2</v>
      </c>
      <c r="CO66">
        <v>8.4432717678100122E-3</v>
      </c>
      <c r="CP66">
        <v>-2.979223833790778E-2</v>
      </c>
      <c r="CQ66">
        <v>3.2502737494324752E-2</v>
      </c>
      <c r="CR66">
        <v>2.5313232148314709E-2</v>
      </c>
      <c r="CS66">
        <v>4.079861111111116E-2</v>
      </c>
      <c r="CT66">
        <v>-2.3798413439104049E-2</v>
      </c>
      <c r="CU66">
        <v>1.5567390413764761E-2</v>
      </c>
      <c r="CV66">
        <v>1.5567390413763871E-2</v>
      </c>
      <c r="CW66">
        <v>2.20529270248595E-2</v>
      </c>
      <c r="CX66">
        <v>2.1766169154228798E-2</v>
      </c>
      <c r="CY66">
        <v>2.1074099252210269E-2</v>
      </c>
      <c r="CZ66">
        <v>2.0151133501259411E-2</v>
      </c>
      <c r="DA66">
        <v>6.672513059061469E-3</v>
      </c>
      <c r="DB66">
        <v>3.5714285714285809E-2</v>
      </c>
      <c r="DC66">
        <v>2.2971114167813059E-2</v>
      </c>
      <c r="DD66">
        <v>2.8285209192693062E-2</v>
      </c>
      <c r="DE66">
        <v>2.8409090909090828E-2</v>
      </c>
      <c r="DF66">
        <v>9.7339390006490056E-3</v>
      </c>
      <c r="DG66">
        <v>7.4654721911158184E-3</v>
      </c>
      <c r="DH66">
        <v>7.4654722023836939E-3</v>
      </c>
      <c r="DI66">
        <v>9.5973294387650121E-3</v>
      </c>
      <c r="DJ66">
        <v>1.0978896850962981E-2</v>
      </c>
      <c r="DK66">
        <v>1.179018286814237E-2</v>
      </c>
      <c r="DL66">
        <v>-8.4842925934419666E-3</v>
      </c>
      <c r="DM66">
        <v>5.2069775679419728E-4</v>
      </c>
      <c r="DN66">
        <v>9.4534711964546769E-3</v>
      </c>
      <c r="DO66">
        <v>4.8414427499365859E-4</v>
      </c>
      <c r="DP66">
        <v>9.1759488185916283E-4</v>
      </c>
      <c r="DQ66">
        <v>-9.4745908699398473E-3</v>
      </c>
      <c r="DR66">
        <v>4.7787441460376279E-3</v>
      </c>
      <c r="DS66">
        <v>3.0696576151121539E-2</v>
      </c>
      <c r="DT66">
        <v>1.518438177874182E-2</v>
      </c>
      <c r="DU66">
        <v>1.162790697674421E-2</v>
      </c>
      <c r="DV66">
        <v>-1.9329388560157871E-2</v>
      </c>
      <c r="DW66">
        <v>1.020408163265318E-2</v>
      </c>
      <c r="DX66">
        <v>2.7097902097902301E-2</v>
      </c>
      <c r="DY66">
        <v>-1.150646132058619E-3</v>
      </c>
      <c r="DZ66">
        <v>-4.0583477758521558E-2</v>
      </c>
      <c r="EA66">
        <v>2.014963441591688E-2</v>
      </c>
      <c r="EB66">
        <v>1.959754456225582E-2</v>
      </c>
      <c r="EC66">
        <v>-1.1579818031430929E-2</v>
      </c>
      <c r="ED66">
        <v>1.1097410604192341E-2</v>
      </c>
      <c r="EE66">
        <v>1.114430147058831E-2</v>
      </c>
      <c r="EF66">
        <v>2.339572192513462E-3</v>
      </c>
      <c r="EG66">
        <v>1.189245087900725E-2</v>
      </c>
      <c r="EH66">
        <v>-2.2888587606667451E-2</v>
      </c>
      <c r="EI66">
        <v>-2.1176470588235241E-2</v>
      </c>
      <c r="EJ66">
        <v>5.6378476420798178E-2</v>
      </c>
      <c r="EK66">
        <v>-4.040033054815817E-3</v>
      </c>
      <c r="EL66">
        <v>3.4827025771998921E-2</v>
      </c>
      <c r="EM66">
        <v>1.209964412811426E-2</v>
      </c>
      <c r="EN66">
        <v>1.7691909097638629E-2</v>
      </c>
      <c r="EO66">
        <v>1.2445887445887699E-2</v>
      </c>
      <c r="EP66">
        <v>1.5103718573749919E-2</v>
      </c>
      <c r="EQ66">
        <v>1.512826134619649E-2</v>
      </c>
      <c r="ER66">
        <v>-1.9445054546579191E-2</v>
      </c>
      <c r="ES66">
        <v>-1.9445054528407831E-2</v>
      </c>
      <c r="ET66">
        <v>2.7522935779816571E-2</v>
      </c>
      <c r="EU66">
        <v>4.9106533897149704E-3</v>
      </c>
      <c r="EV66">
        <v>1.4867632557081571E-2</v>
      </c>
      <c r="EW66">
        <v>1.4867632557081119E-2</v>
      </c>
      <c r="EX66">
        <v>1.2183319100483869E-2</v>
      </c>
      <c r="EY66">
        <v>1.973347001537662E-2</v>
      </c>
      <c r="EZ66">
        <v>8.643042350907626E-3</v>
      </c>
      <c r="FA66">
        <v>-2.5690331512960629E-2</v>
      </c>
      <c r="FB66">
        <v>-2.076356329537854E-2</v>
      </c>
      <c r="FC66">
        <v>2.5285972305840069E-2</v>
      </c>
      <c r="FD66">
        <v>2.2027027027027749E-2</v>
      </c>
      <c r="FE66">
        <v>2.265931291115697E-2</v>
      </c>
      <c r="FF66">
        <v>1.211713227868727E-2</v>
      </c>
      <c r="FG66">
        <v>1.7753690898897331E-2</v>
      </c>
      <c r="FH66">
        <v>1.9828155981493682E-2</v>
      </c>
      <c r="FI66">
        <v>2.005730659025784E-2</v>
      </c>
      <c r="FJ66">
        <v>3.0789461751235429E-2</v>
      </c>
      <c r="FK66">
        <v>3.079622672617921E-2</v>
      </c>
      <c r="FL66">
        <v>4.6188229451203489E-2</v>
      </c>
      <c r="FM66">
        <v>4.6214584300976913E-2</v>
      </c>
      <c r="FN66">
        <v>1.6025641025640969E-2</v>
      </c>
      <c r="FO66">
        <v>6.8998910543518477E-3</v>
      </c>
      <c r="FP66">
        <v>3.4482758620677512E-3</v>
      </c>
      <c r="FQ66">
        <v>2.627606641695102E-2</v>
      </c>
      <c r="FR66">
        <v>-9.1911764705887578E-4</v>
      </c>
      <c r="FS66">
        <v>2.323894219517908E-2</v>
      </c>
      <c r="FT66">
        <v>2.4400157581720978E-3</v>
      </c>
      <c r="FU66">
        <v>1.6748768472906631E-2</v>
      </c>
      <c r="FV66">
        <v>2.323894219517908E-2</v>
      </c>
      <c r="FW66">
        <v>-2.9219769972015359E-3</v>
      </c>
      <c r="FX66">
        <v>-2.8959959707891558E-3</v>
      </c>
      <c r="FY66">
        <v>6.1222258664042073E-3</v>
      </c>
      <c r="FZ66">
        <v>1.1641078269458481E-2</v>
      </c>
      <c r="GA66">
        <v>3.3537971805364108E-3</v>
      </c>
      <c r="GB66">
        <v>1.463414634146454E-2</v>
      </c>
      <c r="GC66">
        <v>1.253761283851529E-2</v>
      </c>
      <c r="GD66">
        <v>1.253761283851529E-2</v>
      </c>
      <c r="GE66">
        <v>2.173913027240304E-2</v>
      </c>
      <c r="GF66">
        <v>1.9541206457093899E-2</v>
      </c>
      <c r="GG66">
        <v>2.830422908218155E-2</v>
      </c>
      <c r="GH66">
        <v>1.506672406371079E-2</v>
      </c>
      <c r="GI66">
        <v>1.139817629178141E-3</v>
      </c>
      <c r="GJ66">
        <v>3.080440062866097E-2</v>
      </c>
      <c r="GK66">
        <v>1.1398176291792521E-3</v>
      </c>
      <c r="GL66">
        <v>1.7008639308855319E-2</v>
      </c>
      <c r="GM66">
        <v>2.1739130434782709E-2</v>
      </c>
      <c r="GN66">
        <v>1.4903129657228179E-2</v>
      </c>
      <c r="GO66">
        <v>2.404061982383587E-2</v>
      </c>
      <c r="GP66">
        <v>2.4033199562203619E-2</v>
      </c>
      <c r="GQ66">
        <v>1.6932019206469699E-2</v>
      </c>
      <c r="GR66">
        <v>1.7084282460136709E-2</v>
      </c>
      <c r="GS66">
        <v>1.708489054991991E-2</v>
      </c>
      <c r="GT66">
        <v>9.4542329179199136E-3</v>
      </c>
      <c r="GU66">
        <v>1.753104455807164E-2</v>
      </c>
      <c r="GV66">
        <v>1.359099596517299E-2</v>
      </c>
      <c r="GW66">
        <v>1.8622571841387051E-2</v>
      </c>
      <c r="GX66">
        <v>1.1164274322169151E-2</v>
      </c>
      <c r="GY66">
        <v>1.165919282511196E-2</v>
      </c>
      <c r="GZ66">
        <v>3.4640603736244562E-3</v>
      </c>
      <c r="HA66">
        <v>1.7530190931675179E-2</v>
      </c>
      <c r="HB66">
        <v>-4.8271566490190043E-3</v>
      </c>
      <c r="HC66">
        <v>1.753019088430063E-2</v>
      </c>
      <c r="HD66">
        <v>2.1568627450979871E-2</v>
      </c>
      <c r="HE66">
        <v>1.145374449339109E-2</v>
      </c>
      <c r="HF66">
        <v>7.8795063105780994E-3</v>
      </c>
      <c r="HG66">
        <v>2.3574879227053151E-2</v>
      </c>
      <c r="HH66">
        <v>-5.4694621695533518E-3</v>
      </c>
      <c r="HI66">
        <v>7.1898110106818347E-3</v>
      </c>
      <c r="HJ66">
        <v>2.3624823695346461E-2</v>
      </c>
      <c r="HK66">
        <v>2.0770828525271678E-2</v>
      </c>
      <c r="HL66">
        <v>-1.4739751266697351E-2</v>
      </c>
      <c r="HM66">
        <v>2.9420841477214129E-2</v>
      </c>
      <c r="HN66">
        <v>2.0218186569114231E-2</v>
      </c>
      <c r="HO66">
        <v>1.215496488842849E-2</v>
      </c>
      <c r="HP66">
        <v>1.9564710195647761E-2</v>
      </c>
      <c r="HQ66">
        <v>2.2947015598814069E-2</v>
      </c>
      <c r="HR66">
        <v>-1.4739751266697351E-2</v>
      </c>
      <c r="HS66">
        <v>-4.059803176630794E-3</v>
      </c>
      <c r="HT66">
        <v>1.586411794383236E-2</v>
      </c>
      <c r="HU66">
        <v>2.2671442233765719E-2</v>
      </c>
      <c r="HV66">
        <v>1.203416149068337E-2</v>
      </c>
      <c r="HW66">
        <v>2.7179006560450029E-2</v>
      </c>
      <c r="HX66">
        <v>1.2025901942645859E-2</v>
      </c>
      <c r="HY66">
        <v>1.6498574873931249E-2</v>
      </c>
      <c r="HZ66">
        <v>2.251330331559576E-2</v>
      </c>
      <c r="IA66">
        <v>1.384189480160058E-2</v>
      </c>
      <c r="IB66">
        <v>2.6939534883721139E-2</v>
      </c>
      <c r="IC66">
        <v>1.3796441970228109E-2</v>
      </c>
      <c r="ID66">
        <v>2.1081081081081091E-2</v>
      </c>
      <c r="IE66">
        <v>1.015778336820827E-2</v>
      </c>
      <c r="IF66">
        <v>9.2163499100976765E-3</v>
      </c>
      <c r="IG66">
        <v>9.3384190451126781E-3</v>
      </c>
      <c r="IH66">
        <v>0</v>
      </c>
      <c r="II66">
        <v>9.4389092815929665E-3</v>
      </c>
      <c r="IJ66">
        <v>1.5824491997841639E-2</v>
      </c>
      <c r="IK66">
        <v>1.0695617209489189E-2</v>
      </c>
      <c r="IL66">
        <v>1.0847153742716159E-2</v>
      </c>
      <c r="IM66">
        <v>2.584814216478204E-2</v>
      </c>
      <c r="IN66">
        <v>-4.4670406086227974E-3</v>
      </c>
      <c r="IO66">
        <v>1.053984579745704E-2</v>
      </c>
      <c r="IP66">
        <v>-1.169715014887285E-2</v>
      </c>
      <c r="IQ66">
        <v>1.9452273005759139E-2</v>
      </c>
      <c r="IR66">
        <v>1.9906648944390429E-2</v>
      </c>
      <c r="IS66">
        <v>1.3417241875976369E-2</v>
      </c>
      <c r="IT66">
        <v>1.663893510815306E-2</v>
      </c>
      <c r="IU66">
        <v>1.6201340105437941E-2</v>
      </c>
      <c r="IV66">
        <v>2.5272025272025541E-2</v>
      </c>
      <c r="IW66">
        <v>2.7137042062408412E-4</v>
      </c>
      <c r="IX66">
        <v>-1.169485426412431E-2</v>
      </c>
      <c r="IY66">
        <v>1.7276062004496051E-2</v>
      </c>
      <c r="IZ66">
        <v>-1.2482662968099859E-2</v>
      </c>
      <c r="JA66">
        <v>-1.263157894736844E-2</v>
      </c>
      <c r="JB66">
        <v>2.4767801857585651E-2</v>
      </c>
      <c r="JC66">
        <v>2.4767801857593419E-2</v>
      </c>
      <c r="JD66">
        <v>9.4178082191782586E-3</v>
      </c>
      <c r="JE66">
        <v>1.3605442176869429E-2</v>
      </c>
      <c r="JF66">
        <v>1.346871114794879E-2</v>
      </c>
      <c r="JG66">
        <v>1.340666895840492E-2</v>
      </c>
      <c r="JH66">
        <v>1.9302152932443532E-2</v>
      </c>
      <c r="JI66">
        <v>1.9302152932443532E-2</v>
      </c>
      <c r="JJ66">
        <v>3.3466135577600031E-3</v>
      </c>
      <c r="JK66">
        <v>-6.3291139240506666E-3</v>
      </c>
      <c r="JL66">
        <v>1.366176774994932E-2</v>
      </c>
      <c r="JM66">
        <v>1.451187335092285E-2</v>
      </c>
      <c r="JN66">
        <v>1.4674302075877719E-2</v>
      </c>
      <c r="JO66">
        <v>-2.6712887438825491E-2</v>
      </c>
      <c r="JP66">
        <v>1.365991521035714E-2</v>
      </c>
      <c r="JQ66">
        <v>7.9484425349076737E-3</v>
      </c>
      <c r="JR66">
        <v>-8.5269665316539678E-3</v>
      </c>
      <c r="JS66">
        <v>-8.6932136848018038E-3</v>
      </c>
      <c r="JT66">
        <v>1.7266751692337708E-2</v>
      </c>
      <c r="JU66">
        <v>-4.1922861934007288E-4</v>
      </c>
      <c r="JV66">
        <v>-4.3249477402718123E-4</v>
      </c>
      <c r="JW66">
        <v>4.3567052416610068E-2</v>
      </c>
      <c r="JX66">
        <v>-1.162790697674343E-2</v>
      </c>
      <c r="JY66">
        <v>2.6990144048521621E-2</v>
      </c>
      <c r="JZ66">
        <v>1.235465116279078E-2</v>
      </c>
      <c r="KA66">
        <v>1.777266637420993E-2</v>
      </c>
      <c r="KB66">
        <v>-9.5747966642646398E-3</v>
      </c>
      <c r="KC66">
        <v>2.7039923651979381E-2</v>
      </c>
      <c r="KD66">
        <v>-2.9320987654323338E-2</v>
      </c>
      <c r="KE66">
        <v>-9.2449922958417474E-3</v>
      </c>
      <c r="KF66">
        <v>6.763285024154575E-3</v>
      </c>
      <c r="KG66">
        <v>6.6887452132531333E-3</v>
      </c>
      <c r="KH66">
        <v>-8.7904360056259012E-3</v>
      </c>
      <c r="KI66">
        <v>6.6893996225303454E-3</v>
      </c>
      <c r="KJ66">
        <v>-8.733624454148492E-3</v>
      </c>
      <c r="KK66">
        <v>1.524755871785133E-2</v>
      </c>
      <c r="KL66">
        <v>3.038524145415078E-2</v>
      </c>
      <c r="KM66">
        <v>2.716763005780343E-2</v>
      </c>
      <c r="KN66">
        <v>-8.5937500000017319E-3</v>
      </c>
      <c r="KO66">
        <v>-9.6584071342609157E-3</v>
      </c>
      <c r="KP66">
        <v>-1.9279841224837949E-2</v>
      </c>
      <c r="KQ66">
        <v>-3.2967032967032739E-2</v>
      </c>
      <c r="KR66">
        <v>1.035031847133761E-2</v>
      </c>
      <c r="KS66">
        <v>8.8902207571670555E-3</v>
      </c>
      <c r="KT66">
        <v>3.960396039604186E-3</v>
      </c>
      <c r="KU66">
        <v>-1.027575442247608E-2</v>
      </c>
      <c r="KV66">
        <v>2.0373514431241361E-2</v>
      </c>
      <c r="KW66">
        <v>4.3333333347201908E-3</v>
      </c>
      <c r="KX66">
        <v>1.073170731707318E-2</v>
      </c>
      <c r="KY66">
        <v>8.8247091857209803E-3</v>
      </c>
      <c r="KZ66">
        <v>1.8111482328116321E-2</v>
      </c>
      <c r="LA66">
        <v>2.6404426801395209E-2</v>
      </c>
      <c r="LB66">
        <v>4.2904290429039982E-3</v>
      </c>
      <c r="LC66">
        <v>1.883857587279603E-2</v>
      </c>
      <c r="LD66">
        <v>3.0651340996170622E-3</v>
      </c>
      <c r="LE66">
        <v>1.9531249999999559E-2</v>
      </c>
      <c r="LF66">
        <v>1.4348574708165081E-3</v>
      </c>
      <c r="LG66">
        <v>1.4348574708165081E-3</v>
      </c>
      <c r="LH66">
        <v>-9.5969289827254611E-3</v>
      </c>
      <c r="LI66">
        <v>-9.6348884381338706E-3</v>
      </c>
      <c r="LJ66">
        <v>2.5662959794696238E-2</v>
      </c>
      <c r="LK66">
        <v>2.58585858585858E-2</v>
      </c>
      <c r="LL66">
        <v>2.543859649122826E-2</v>
      </c>
      <c r="LM66">
        <v>2.591036414565839E-2</v>
      </c>
      <c r="LN66">
        <v>2.5570145127850719E-2</v>
      </c>
      <c r="LO66">
        <v>2.2027220630372431E-2</v>
      </c>
      <c r="LP66">
        <v>2.631272557922926E-2</v>
      </c>
      <c r="LQ66">
        <v>-8.4920817075969657E-3</v>
      </c>
      <c r="LR66">
        <v>2.718566573988257E-2</v>
      </c>
      <c r="LS66">
        <v>2.7263547627061509E-2</v>
      </c>
      <c r="LT66">
        <v>-8.4920817075969657E-3</v>
      </c>
      <c r="LU66">
        <v>-5.1479212824186993E-3</v>
      </c>
      <c r="LV66">
        <v>-1.7937219730942089E-2</v>
      </c>
      <c r="LW66">
        <v>1.5867875647671559E-2</v>
      </c>
      <c r="LX66">
        <v>2.4354541905983851E-2</v>
      </c>
      <c r="LY66">
        <v>2.4354091610910841E-2</v>
      </c>
      <c r="LZ66">
        <v>-2.365833674723361E-2</v>
      </c>
      <c r="MA66">
        <v>9.1917128683980387E-3</v>
      </c>
      <c r="MB66">
        <v>9.0787319541598688E-3</v>
      </c>
      <c r="MC66">
        <v>6.6995322968019799E-3</v>
      </c>
      <c r="MD66">
        <v>7.0699135899450214E-3</v>
      </c>
      <c r="ME66">
        <v>1.671329172943126E-2</v>
      </c>
      <c r="MF66">
        <v>6.8565400843882962E-3</v>
      </c>
      <c r="MG66">
        <v>3.9051505892435672E-3</v>
      </c>
      <c r="MH66">
        <v>1.9875776397515699E-2</v>
      </c>
      <c r="MI66">
        <v>-1.7701002345918981E-2</v>
      </c>
      <c r="MJ66">
        <v>3.1118717908706911E-4</v>
      </c>
      <c r="MK66">
        <v>-2.0074274816826998E-3</v>
      </c>
      <c r="ML66">
        <v>1.1283054878730381E-2</v>
      </c>
      <c r="MM66">
        <v>-9.603930911256664E-3</v>
      </c>
      <c r="MN66">
        <v>7.4196207749381848E-3</v>
      </c>
      <c r="MO66">
        <v>-9.3214019388520031E-3</v>
      </c>
      <c r="MP66">
        <v>1.092896174863256E-2</v>
      </c>
      <c r="MQ66">
        <v>1.1142948105698819E-2</v>
      </c>
      <c r="MR66">
        <v>2.9988465974626569E-2</v>
      </c>
      <c r="MS66">
        <v>3.0049148183044719E-2</v>
      </c>
      <c r="MT66">
        <v>1.7975402081364059E-2</v>
      </c>
      <c r="MU66">
        <v>-1.7937219730941759E-2</v>
      </c>
      <c r="MV66">
        <v>-1.0157194679564659E-2</v>
      </c>
      <c r="MW66">
        <v>-1.3712442024600089E-2</v>
      </c>
      <c r="MX66">
        <v>-9.8559514783931323E-3</v>
      </c>
      <c r="MY66">
        <v>-2.3294788000670419E-2</v>
      </c>
      <c r="MZ66">
        <v>-1.341190814875037E-2</v>
      </c>
      <c r="NA66">
        <v>2.2058823529411691E-3</v>
      </c>
      <c r="NB66">
        <v>-1.13339145597211E-2</v>
      </c>
      <c r="NC66">
        <v>-9.6686526601890144E-3</v>
      </c>
      <c r="ND66">
        <v>-1.181767023072589E-2</v>
      </c>
      <c r="NE66">
        <v>1.7802644964395761E-2</v>
      </c>
      <c r="NF66">
        <v>-1.1990407673860729E-2</v>
      </c>
      <c r="NG66">
        <v>-7.3347071356223434E-3</v>
      </c>
      <c r="NH66">
        <v>-6.5973565074983753E-3</v>
      </c>
      <c r="NI66">
        <v>2.1212121212121241E-2</v>
      </c>
      <c r="NJ66">
        <v>-1.122486739854445E-2</v>
      </c>
      <c r="NK66">
        <v>-9.5221349749361472E-3</v>
      </c>
      <c r="NL66">
        <v>-2.1664050235478901E-2</v>
      </c>
      <c r="NM66">
        <v>-1.475304682488943E-2</v>
      </c>
      <c r="NN66">
        <v>-6.2818339424789427E-3</v>
      </c>
      <c r="NO66">
        <v>-9.4987048037689092E-3</v>
      </c>
      <c r="NP66">
        <v>2.5774609267890321E-2</v>
      </c>
      <c r="NQ66">
        <v>2.2987045974093959E-2</v>
      </c>
      <c r="NR66">
        <v>1.2138728323697331E-2</v>
      </c>
      <c r="NS66">
        <v>7.1684587813636291E-3</v>
      </c>
      <c r="NT66">
        <v>-1.332920024798645E-2</v>
      </c>
      <c r="NU66">
        <v>-2.732814690732388E-3</v>
      </c>
      <c r="NV66">
        <v>2.733236151603546E-2</v>
      </c>
      <c r="NW66">
        <v>-2.7114048715796151E-3</v>
      </c>
      <c r="NX66">
        <v>2.7073732718893909E-2</v>
      </c>
      <c r="NY66">
        <v>2.1586109807602009E-2</v>
      </c>
      <c r="NZ66">
        <v>1.0391686650679469E-2</v>
      </c>
      <c r="OA66">
        <v>2.2026431718061849E-2</v>
      </c>
      <c r="OB66">
        <v>2.7513338215295221E-2</v>
      </c>
      <c r="OC66">
        <v>-1.094890510948909E-2</v>
      </c>
      <c r="OD66">
        <v>-4.9011027481183911E-3</v>
      </c>
      <c r="OE66">
        <v>5.4163845633035113E-3</v>
      </c>
      <c r="OF66">
        <v>2.1221627606569541E-2</v>
      </c>
      <c r="OG66">
        <v>2.1221627606569541E-2</v>
      </c>
      <c r="OH66">
        <v>1.5300709193459159E-2</v>
      </c>
      <c r="OI66">
        <v>-1.161548389302469E-2</v>
      </c>
      <c r="OJ66">
        <v>1.246882793017434E-3</v>
      </c>
      <c r="OK66">
        <v>2.0791292138420792E-2</v>
      </c>
      <c r="OL66">
        <v>-5.9148264984227872E-3</v>
      </c>
      <c r="OM66">
        <v>-1.087917318283704E-2</v>
      </c>
      <c r="ON66">
        <v>-1.8726591760299669E-3</v>
      </c>
      <c r="OO66">
        <v>1.246882793017434E-3</v>
      </c>
      <c r="OP66">
        <v>-1.337792642139757E-2</v>
      </c>
      <c r="OQ66">
        <v>1.4611872146118809E-2</v>
      </c>
      <c r="OR66">
        <v>-2.0404542228530831E-2</v>
      </c>
      <c r="OS66">
        <v>-1.129452649869689E-2</v>
      </c>
      <c r="OT66">
        <v>-1.1110154164160609E-2</v>
      </c>
      <c r="OU66">
        <v>2.9709364908503622E-2</v>
      </c>
      <c r="OV66">
        <v>-1.1478730587440981E-2</v>
      </c>
      <c r="OW66">
        <v>-1.5270326042096549E-2</v>
      </c>
      <c r="OX66">
        <v>-1.5270326042096549E-2</v>
      </c>
      <c r="OY66">
        <v>2.941176470588247E-2</v>
      </c>
      <c r="OZ66">
        <v>1.8656716417910561E-2</v>
      </c>
      <c r="PA66">
        <v>-6.4733833758006121E-3</v>
      </c>
      <c r="PB66">
        <v>1.781249999999868E-2</v>
      </c>
      <c r="PC66">
        <v>-2.0498392282959351E-2</v>
      </c>
      <c r="PD66">
        <v>-1.116864656310268E-2</v>
      </c>
      <c r="PE66">
        <v>-4.5829514207149646E-3</v>
      </c>
      <c r="PF66">
        <v>-4.5829514207149646E-3</v>
      </c>
      <c r="PG66">
        <v>-1.7896641866076871E-2</v>
      </c>
      <c r="PH66">
        <v>1.7399557102184101E-2</v>
      </c>
      <c r="PI66">
        <v>-1.2091898428053249E-2</v>
      </c>
      <c r="PJ66">
        <v>-5.2356020942394546E-3</v>
      </c>
      <c r="PK66">
        <v>-6.4733833758006121E-3</v>
      </c>
      <c r="PL66">
        <v>-6.0164661177959378E-3</v>
      </c>
      <c r="PM66">
        <v>-1.302533835351638E-2</v>
      </c>
      <c r="PN66">
        <v>1.323971865107398E-2</v>
      </c>
      <c r="PO66">
        <v>-8.0723280594123814E-3</v>
      </c>
      <c r="PP66">
        <v>-7.7262693156733286E-3</v>
      </c>
      <c r="PQ66">
        <v>1.323971865107398E-2</v>
      </c>
      <c r="PR66">
        <v>-6.6904802404037511E-3</v>
      </c>
      <c r="PS66">
        <v>2.4346024346022069E-2</v>
      </c>
      <c r="PT66">
        <v>-1.300407198213582E-2</v>
      </c>
      <c r="PU66">
        <v>1.323971865107398E-2</v>
      </c>
      <c r="PV66">
        <v>6.1360149991482871E-3</v>
      </c>
      <c r="PW66">
        <v>6.3316185199833166E-3</v>
      </c>
      <c r="PX66">
        <v>-1.238390092879227E-2</v>
      </c>
      <c r="PY66">
        <v>1.5126050420168241E-2</v>
      </c>
      <c r="PZ66">
        <v>1.197183098591559E-2</v>
      </c>
      <c r="QA66">
        <v>-2.4441340782122012E-3</v>
      </c>
      <c r="QB66">
        <v>-2.4853458382179121E-3</v>
      </c>
      <c r="QC66">
        <v>-6.4300184973136174E-3</v>
      </c>
      <c r="QD66">
        <v>-1.266163793103448E-2</v>
      </c>
      <c r="QE66">
        <v>-1.91387559808609E-3</v>
      </c>
      <c r="QF66">
        <v>-1.9452134634999289E-2</v>
      </c>
      <c r="QG66">
        <v>1.4327546554717239E-2</v>
      </c>
      <c r="QH66">
        <v>-7.165837964315025E-3</v>
      </c>
      <c r="QI66">
        <v>-2.4441340782122012E-3</v>
      </c>
      <c r="QJ66">
        <v>-2.4853458382179121E-3</v>
      </c>
      <c r="QK66">
        <v>2.3363286264441729E-2</v>
      </c>
      <c r="QL66">
        <v>2.322661644695545E-2</v>
      </c>
      <c r="QM66">
        <v>1.4416500052614859E-2</v>
      </c>
      <c r="QN66">
        <v>-1.7612809315865952E-2</v>
      </c>
      <c r="QO66">
        <v>1.974400871459725E-2</v>
      </c>
      <c r="QP66">
        <v>1.9548872180450431E-2</v>
      </c>
      <c r="QQ66">
        <v>1.6450326901612519E-2</v>
      </c>
      <c r="QR66">
        <v>1.6460164858705269E-2</v>
      </c>
      <c r="QS66">
        <v>-5.0377833753147971E-3</v>
      </c>
      <c r="QT66">
        <v>1.897651267693257E-2</v>
      </c>
      <c r="QU66">
        <v>-8.6851141183617031E-3</v>
      </c>
      <c r="QV66">
        <v>1.9156611518845731E-2</v>
      </c>
      <c r="QW66">
        <v>-1.7612809315865952E-2</v>
      </c>
      <c r="QX66">
        <v>-1.462994836488807E-2</v>
      </c>
      <c r="QY66">
        <v>1.929316493711997E-2</v>
      </c>
      <c r="QZ66">
        <v>2.5262467191605301E-2</v>
      </c>
      <c r="RA66">
        <v>2.5262467191605301E-2</v>
      </c>
      <c r="RB66">
        <v>1.9402202412172279E-2</v>
      </c>
      <c r="RC66">
        <v>-1.7203107658158249E-2</v>
      </c>
      <c r="RD66">
        <v>-1.174266654482325E-2</v>
      </c>
      <c r="RE66">
        <v>7.6909318547666583E-3</v>
      </c>
      <c r="RF66">
        <v>2.8788661696316001E-2</v>
      </c>
      <c r="RG66">
        <v>2.943277611087303E-2</v>
      </c>
      <c r="RH66">
        <v>2.4691358024690802E-2</v>
      </c>
      <c r="RI66">
        <v>-3.6045314109171001E-3</v>
      </c>
      <c r="RJ66">
        <v>-1.6203469278512791E-2</v>
      </c>
      <c r="RK66">
        <v>1.5916953048544791E-2</v>
      </c>
      <c r="RL66">
        <v>-1.5953968876686209E-2</v>
      </c>
      <c r="RM66">
        <v>-7.1988143129378956E-3</v>
      </c>
      <c r="RN66">
        <v>-3.5806888890719262E-3</v>
      </c>
      <c r="RO66">
        <v>2.7289266221952602E-2</v>
      </c>
      <c r="RP66">
        <v>2.7606321644169981E-2</v>
      </c>
      <c r="RQ66">
        <v>-3.580707593008436E-3</v>
      </c>
      <c r="RR66">
        <v>-3.580689626142108E-3</v>
      </c>
      <c r="RS66">
        <v>-1.067805659370924E-3</v>
      </c>
      <c r="RT66">
        <v>3.0792339466769739E-2</v>
      </c>
      <c r="RU66">
        <v>2.5275532696547701E-2</v>
      </c>
      <c r="RV66">
        <v>-1.3568813267289649E-2</v>
      </c>
      <c r="RW66">
        <v>-2.4738535800481579E-2</v>
      </c>
      <c r="RX66">
        <v>3.508088091989547E-3</v>
      </c>
      <c r="RY66">
        <v>-9.5442935878479185E-3</v>
      </c>
      <c r="RZ66">
        <v>1.1867227185146319E-2</v>
      </c>
      <c r="SA66">
        <v>-7.1638861629046424E-3</v>
      </c>
      <c r="SB66">
        <v>-4.3668122270751342E-3</v>
      </c>
      <c r="SC66">
        <v>1.0628085573229919E-3</v>
      </c>
      <c r="SD66">
        <v>-7.3394495412831828E-3</v>
      </c>
      <c r="SE66">
        <v>-1.0805943268798581E-2</v>
      </c>
      <c r="SF66">
        <v>-1.9100906810727739E-2</v>
      </c>
      <c r="SG66">
        <v>-5.642453163662331E-2</v>
      </c>
      <c r="SH66">
        <v>-5.6413460680179488E-2</v>
      </c>
      <c r="SI66">
        <v>-1.147540983606565E-2</v>
      </c>
      <c r="SJ66">
        <v>1.4695077149144971E-3</v>
      </c>
      <c r="SK66">
        <v>1.7138599105812169E-2</v>
      </c>
      <c r="SL66">
        <v>1.708706265256299E-2</v>
      </c>
      <c r="SM66">
        <v>2.6553468208092571E-2</v>
      </c>
      <c r="SN66">
        <v>6.8383861408707336E-3</v>
      </c>
      <c r="SO66">
        <v>2.389990158863942E-2</v>
      </c>
      <c r="SP66">
        <v>-2.5936599423629358E-3</v>
      </c>
      <c r="SQ66">
        <v>-2.4094025465231979E-2</v>
      </c>
      <c r="SR66">
        <v>1.215451215451213E-2</v>
      </c>
      <c r="SS66">
        <v>1.7815368004318929E-2</v>
      </c>
      <c r="ST66">
        <v>2.9334955103175191E-3</v>
      </c>
      <c r="SU66">
        <v>7.3120915032705014E-3</v>
      </c>
      <c r="SV66">
        <v>7.9334225407465819E-3</v>
      </c>
      <c r="SW66">
        <v>-4.354711005547629E-3</v>
      </c>
      <c r="SX66">
        <v>1.380368098159512E-2</v>
      </c>
      <c r="SY66">
        <v>1.5358014646053689E-2</v>
      </c>
      <c r="SZ66">
        <v>8.8665441653632548E-3</v>
      </c>
      <c r="TA66">
        <v>3.2892384697890582E-2</v>
      </c>
      <c r="TB66">
        <v>3.2841587636108123E-2</v>
      </c>
      <c r="TC66">
        <v>-7.9726651480628297E-3</v>
      </c>
      <c r="TD66">
        <v>-7.9726651480638289E-3</v>
      </c>
      <c r="TE66">
        <v>-1.0781671159028949E-2</v>
      </c>
      <c r="TF66">
        <v>2.9525032901802639E-3</v>
      </c>
      <c r="TG66">
        <v>2.8836251287332582E-2</v>
      </c>
    </row>
    <row r="67" spans="1:527" x14ac:dyDescent="0.3">
      <c r="A67" t="s">
        <v>591</v>
      </c>
      <c r="B67">
        <v>-1.447178002894345E-2</v>
      </c>
      <c r="C67">
        <v>-2.9294274300932122E-2</v>
      </c>
      <c r="D67">
        <v>-2.9812054439403601E-2</v>
      </c>
      <c r="E67">
        <v>-8.5485307212823658E-3</v>
      </c>
      <c r="F67">
        <v>-3.407407407407304E-3</v>
      </c>
      <c r="G67">
        <v>-6.4065230052416933E-3</v>
      </c>
      <c r="H67">
        <v>-1.7612524461839581E-2</v>
      </c>
      <c r="I67">
        <v>-5.125148986889172E-2</v>
      </c>
      <c r="J67">
        <v>-5.125148986889172E-2</v>
      </c>
      <c r="K67">
        <v>0</v>
      </c>
      <c r="L67">
        <v>0</v>
      </c>
      <c r="M67">
        <v>-1.9046470978241189E-2</v>
      </c>
      <c r="N67">
        <v>5.9436913451517137E-2</v>
      </c>
      <c r="O67">
        <v>-1.15475822249711E-2</v>
      </c>
      <c r="P67">
        <v>-9.3339587242025845E-2</v>
      </c>
      <c r="Q67">
        <v>-9.3339587242025845E-2</v>
      </c>
      <c r="R67">
        <v>2.3557126030628872E-3</v>
      </c>
      <c r="S67">
        <v>8.9503661513479216E-3</v>
      </c>
      <c r="T67">
        <v>2.5723472668810251E-2</v>
      </c>
      <c r="U67">
        <v>4.8165137614678999E-2</v>
      </c>
      <c r="V67">
        <v>-7.6863950807126713E-4</v>
      </c>
      <c r="W67">
        <v>-2.2842354000225051E-2</v>
      </c>
      <c r="X67">
        <v>1.3000520020801881E-2</v>
      </c>
      <c r="Y67">
        <v>-1.379083894270239E-2</v>
      </c>
      <c r="Z67">
        <v>2.2724403484399862E-3</v>
      </c>
      <c r="AA67">
        <v>-1.3865088019940691E-2</v>
      </c>
      <c r="AB67">
        <v>-6.444053895723556E-3</v>
      </c>
      <c r="AC67">
        <v>3.5564853556485421E-2</v>
      </c>
      <c r="AD67">
        <v>2.0686298369423368E-3</v>
      </c>
      <c r="AE67">
        <v>-1.4255966682685139E-2</v>
      </c>
      <c r="AF67">
        <v>-4.9845076114777287E-3</v>
      </c>
      <c r="AG67">
        <v>3.5237586759209849E-2</v>
      </c>
      <c r="AH67">
        <v>4.7601521285731918E-2</v>
      </c>
      <c r="AI67">
        <v>-8.0993241965160445E-3</v>
      </c>
      <c r="AJ67">
        <v>-3.2546547427064088E-2</v>
      </c>
      <c r="AK67">
        <v>-3.2557382389023171E-2</v>
      </c>
      <c r="AL67">
        <v>-1.363795314139116E-2</v>
      </c>
      <c r="AM67">
        <v>7.7918964277201574E-4</v>
      </c>
      <c r="AN67">
        <v>1.083225265084886E-2</v>
      </c>
      <c r="AO67">
        <v>-2.182402940500872E-3</v>
      </c>
      <c r="AP67">
        <v>-3.7593984962407401E-3</v>
      </c>
      <c r="AQ67">
        <v>-3.793626707132125E-3</v>
      </c>
      <c r="AR67">
        <v>-3.4042553191488971E-3</v>
      </c>
      <c r="AS67">
        <v>4.5248868778278162E-3</v>
      </c>
      <c r="AT67">
        <v>7.4953154278574194E-3</v>
      </c>
      <c r="AU67">
        <v>-1.7082785808146709E-2</v>
      </c>
      <c r="AV67">
        <v>-3.5944700460829433E-2</v>
      </c>
      <c r="AW67">
        <v>-3.5944700460829433E-2</v>
      </c>
      <c r="AX67">
        <v>2.048975512243878E-2</v>
      </c>
      <c r="AY67">
        <v>2.5454545454545171E-2</v>
      </c>
      <c r="AZ67">
        <v>-1.4099108438732629E-2</v>
      </c>
      <c r="BA67">
        <v>-1.6004026202790959E-2</v>
      </c>
      <c r="BB67">
        <v>6.4102564102583859E-3</v>
      </c>
      <c r="BC67">
        <v>-1.659836065573983E-2</v>
      </c>
      <c r="BD67">
        <v>-5.8260393873085348E-2</v>
      </c>
      <c r="BE67">
        <v>-1.878260869565207E-2</v>
      </c>
      <c r="BF67">
        <v>9.7935519254188641E-4</v>
      </c>
      <c r="BG67">
        <v>9.7935519253966596E-4</v>
      </c>
      <c r="BH67">
        <v>1.420959147424505E-2</v>
      </c>
      <c r="BI67">
        <v>-1.853714614168667E-2</v>
      </c>
      <c r="BJ67">
        <v>1.4174757281553371E-2</v>
      </c>
      <c r="BK67">
        <v>1.951219512195124E-2</v>
      </c>
      <c r="BL67">
        <v>-1.1635423400129239E-2</v>
      </c>
      <c r="BM67">
        <v>-1.189689358889612E-2</v>
      </c>
      <c r="BN67">
        <v>-1.2678288431061779E-2</v>
      </c>
      <c r="BO67">
        <v>-1.099572388515579E-2</v>
      </c>
      <c r="BP67">
        <v>2.457002457002444E-2</v>
      </c>
      <c r="BQ67">
        <v>6.0205920797305357E-2</v>
      </c>
      <c r="BR67">
        <v>2.468401486988836E-2</v>
      </c>
      <c r="BS67">
        <v>2.4681400225842639E-2</v>
      </c>
      <c r="BT67">
        <v>-3.409090909090895E-2</v>
      </c>
      <c r="BU67">
        <v>-1.7650793650794139E-2</v>
      </c>
      <c r="BV67">
        <v>8.9136490250696365E-3</v>
      </c>
      <c r="BW67">
        <v>7.5908530221080461E-4</v>
      </c>
      <c r="BX67">
        <v>1.631912964641891E-2</v>
      </c>
      <c r="BY67">
        <v>-1.4099037138926461E-2</v>
      </c>
      <c r="BZ67">
        <v>-1.6638935108141959E-3</v>
      </c>
      <c r="CA67">
        <v>-1.373768792120267E-2</v>
      </c>
      <c r="CB67">
        <v>1.5067191529795739E-2</v>
      </c>
      <c r="CC67">
        <v>0</v>
      </c>
      <c r="CD67">
        <v>6.80913901308422E-3</v>
      </c>
      <c r="CE67">
        <v>-2.5460218408736249E-2</v>
      </c>
      <c r="CF67">
        <v>-2.5441364033025882E-2</v>
      </c>
      <c r="CG67">
        <v>6.5359477124184986E-3</v>
      </c>
      <c r="CH67">
        <v>5.2742616033762957E-4</v>
      </c>
      <c r="CI67">
        <v>3.0665440049060239E-4</v>
      </c>
      <c r="CJ67">
        <v>3.6809412692675458E-3</v>
      </c>
      <c r="CK67">
        <v>3.6570108747950858E-3</v>
      </c>
      <c r="CL67">
        <v>-2.447980416156792E-3</v>
      </c>
      <c r="CM67">
        <v>7.2802912116485263E-3</v>
      </c>
      <c r="CN67">
        <v>4.320557491289212E-2</v>
      </c>
      <c r="CO67">
        <v>-5.232862375720293E-4</v>
      </c>
      <c r="CP67">
        <v>-6.5050505050504137E-2</v>
      </c>
      <c r="CQ67">
        <v>-3.1039834454216209E-3</v>
      </c>
      <c r="CR67">
        <v>-3.353037603695852E-2</v>
      </c>
      <c r="CS67">
        <v>6.6722268557131148E-3</v>
      </c>
      <c r="CT67">
        <v>1.035691523263216E-2</v>
      </c>
      <c r="CU67">
        <v>-2.6508384717338629E-3</v>
      </c>
      <c r="CV67">
        <v>-2.6508384717329751E-3</v>
      </c>
      <c r="CW67">
        <v>1.667320517850146E-2</v>
      </c>
      <c r="CX67">
        <v>6.0864272671945496E-3</v>
      </c>
      <c r="CY67">
        <v>1.9973368841532668E-3</v>
      </c>
      <c r="CZ67">
        <v>2.4691358024691019E-3</v>
      </c>
      <c r="DA67">
        <v>2.0723538260087881E-3</v>
      </c>
      <c r="DB67">
        <v>-1.0271460014673489E-2</v>
      </c>
      <c r="DC67">
        <v>5.9163641253192623E-3</v>
      </c>
      <c r="DD67">
        <v>-1.719197707736397E-2</v>
      </c>
      <c r="DE67">
        <v>-1.7188459177409299E-2</v>
      </c>
      <c r="DF67">
        <v>-8.9974293059125188E-3</v>
      </c>
      <c r="DG67">
        <v>-1.1485735457576699E-2</v>
      </c>
      <c r="DH67">
        <v>-1.1485735464604961E-2</v>
      </c>
      <c r="DI67">
        <v>-6.8195908245506356E-3</v>
      </c>
      <c r="DJ67">
        <v>2.601118480940467E-4</v>
      </c>
      <c r="DK67">
        <v>-3.0915576694408031E-3</v>
      </c>
      <c r="DL67">
        <v>-5.2420598211532221E-3</v>
      </c>
      <c r="DM67">
        <v>-1.6653656020529151E-2</v>
      </c>
      <c r="DN67">
        <v>5.8530875036599816E-4</v>
      </c>
      <c r="DO67">
        <v>-2.637309460440285E-2</v>
      </c>
      <c r="DP67">
        <v>1.6094120043801171E-2</v>
      </c>
      <c r="DQ67">
        <v>1.443478260869591E-2</v>
      </c>
      <c r="DR67">
        <v>9.4169123941783006E-3</v>
      </c>
      <c r="DS67">
        <v>-1.4318442153493651E-2</v>
      </c>
      <c r="DT67">
        <v>-5.8760683760684662E-3</v>
      </c>
      <c r="DU67">
        <v>6.5681444991789739E-3</v>
      </c>
      <c r="DV67">
        <v>-0.14722445695897271</v>
      </c>
      <c r="DW67">
        <v>-4.0404040404041892E-2</v>
      </c>
      <c r="DX67">
        <v>-3.4042553191488971E-3</v>
      </c>
      <c r="DY67">
        <v>1.08108108108107E-2</v>
      </c>
      <c r="DZ67">
        <v>-4.8773144663555867E-2</v>
      </c>
      <c r="EA67">
        <v>-1.100091674306169E-2</v>
      </c>
      <c r="EB67">
        <v>-5.6664520283321576E-3</v>
      </c>
      <c r="EC67">
        <v>-1.8410041841004251E-2</v>
      </c>
      <c r="ED67">
        <v>-9.1463414634151974E-4</v>
      </c>
      <c r="EE67">
        <v>-9.0898761504376591E-4</v>
      </c>
      <c r="EF67">
        <v>4.3347782594198581E-3</v>
      </c>
      <c r="EG67">
        <v>7.1538068472152272E-3</v>
      </c>
      <c r="EH67">
        <v>-6.203068886712626E-3</v>
      </c>
      <c r="EI67">
        <v>1.121794871794868E-2</v>
      </c>
      <c r="EJ67">
        <v>2.6112462440978979E-2</v>
      </c>
      <c r="EK67">
        <v>-6.4533972526964467E-3</v>
      </c>
      <c r="EL67">
        <v>3.70204173210682E-2</v>
      </c>
      <c r="EM67">
        <v>-7.0323488044998772E-4</v>
      </c>
      <c r="EN67">
        <v>2.2548734361361511E-2</v>
      </c>
      <c r="EO67">
        <v>-1.0689470871197979E-3</v>
      </c>
      <c r="EP67">
        <v>-2.69642464764418E-2</v>
      </c>
      <c r="EQ67">
        <v>-2.6925845932325609E-2</v>
      </c>
      <c r="ER67">
        <v>-1.2244836997898689E-2</v>
      </c>
      <c r="ES67">
        <v>-1.2244837063639441E-2</v>
      </c>
      <c r="ET67">
        <v>4.1762672811058721E-3</v>
      </c>
      <c r="EU67">
        <v>8.5855843626985173E-3</v>
      </c>
      <c r="EV67">
        <v>-7.324912175798115E-3</v>
      </c>
      <c r="EW67">
        <v>-7.324912175797893E-3</v>
      </c>
      <c r="EX67">
        <v>9.2243658248494231E-3</v>
      </c>
      <c r="EY67">
        <v>1.23146519225934E-2</v>
      </c>
      <c r="EZ67">
        <v>6.8551842330761836E-3</v>
      </c>
      <c r="FA67">
        <v>1.894686981921412E-3</v>
      </c>
      <c r="FB67">
        <v>6.8399452804377434E-3</v>
      </c>
      <c r="FC67">
        <v>1.23311802701116E-2</v>
      </c>
      <c r="FD67">
        <v>1.057781303716032E-3</v>
      </c>
      <c r="FE67">
        <v>1.8843404808317481E-3</v>
      </c>
      <c r="FF67">
        <v>5.2544063851052147E-3</v>
      </c>
      <c r="FG67">
        <v>-1.028277634961439E-2</v>
      </c>
      <c r="FH67">
        <v>-1.944264419961095E-3</v>
      </c>
      <c r="FI67">
        <v>-2.1067415730335881E-3</v>
      </c>
      <c r="FJ67">
        <v>-1.6819168279664232E-2</v>
      </c>
      <c r="FK67">
        <v>-1.6828900466137161E-2</v>
      </c>
      <c r="FL67">
        <v>-2.2786612864942549E-2</v>
      </c>
      <c r="FM67">
        <v>-2.2641509433962589E-2</v>
      </c>
      <c r="FN67">
        <v>0</v>
      </c>
      <c r="FO67">
        <v>5.0973791776875998E-3</v>
      </c>
      <c r="FP67">
        <v>6.8728522336787279E-3</v>
      </c>
      <c r="FQ67">
        <v>5.9377893991392483E-3</v>
      </c>
      <c r="FR67">
        <v>1.931922723091084E-2</v>
      </c>
      <c r="FS67">
        <v>-1.555245522951942E-3</v>
      </c>
      <c r="FT67">
        <v>1.7849898737061221E-2</v>
      </c>
      <c r="FU67">
        <v>-6.7829457364342316E-3</v>
      </c>
      <c r="FV67">
        <v>-1.5552455229512761E-3</v>
      </c>
      <c r="FW67">
        <v>-2.9180695847362711E-2</v>
      </c>
      <c r="FX67">
        <v>-2.9170349791639901E-2</v>
      </c>
      <c r="FY67">
        <v>-7.3345648158205101E-3</v>
      </c>
      <c r="FZ67">
        <v>-1.340500885120233E-2</v>
      </c>
      <c r="GA67">
        <v>-7.3650218117953248E-3</v>
      </c>
      <c r="GB67">
        <v>1.6346153846154229E-2</v>
      </c>
      <c r="GC67">
        <v>-9.9058940069337575E-3</v>
      </c>
      <c r="GD67">
        <v>-9.9058940069337575E-3</v>
      </c>
      <c r="GE67">
        <v>3.4664117744058749E-3</v>
      </c>
      <c r="GF67">
        <v>0</v>
      </c>
      <c r="GG67">
        <v>6.116700201207248E-3</v>
      </c>
      <c r="GH67">
        <v>1.7387616624257921E-2</v>
      </c>
      <c r="GI67">
        <v>-1.366223908918229E-2</v>
      </c>
      <c r="GJ67">
        <v>-1.691015440912103E-3</v>
      </c>
      <c r="GK67">
        <v>-1.366223908918396E-2</v>
      </c>
      <c r="GL67">
        <v>8.2293602336076521E-3</v>
      </c>
      <c r="GM67">
        <v>3.4664116662681539E-3</v>
      </c>
      <c r="GN67">
        <v>1.7621145374449251E-2</v>
      </c>
      <c r="GO67">
        <v>-1.6099286491714989E-2</v>
      </c>
      <c r="GP67">
        <v>-1.609886439545816E-2</v>
      </c>
      <c r="GQ67">
        <v>8.2007952286282659E-3</v>
      </c>
      <c r="GR67">
        <v>7.2788353863382227E-3</v>
      </c>
      <c r="GS67">
        <v>7.3490813648293676E-3</v>
      </c>
      <c r="GT67">
        <v>-3.8739889314603697E-2</v>
      </c>
      <c r="GU67">
        <v>1.4357501794688421E-3</v>
      </c>
      <c r="GV67">
        <v>2.975068091347088E-2</v>
      </c>
      <c r="GW67">
        <v>1.891252955082523E-3</v>
      </c>
      <c r="GX67">
        <v>1.577287066246047E-3</v>
      </c>
      <c r="GY67">
        <v>1.7730496453900459E-3</v>
      </c>
      <c r="GZ67">
        <v>2.0835901861669059E-2</v>
      </c>
      <c r="HA67">
        <v>5.997958136246595E-3</v>
      </c>
      <c r="HB67">
        <v>-1.893287435456115E-2</v>
      </c>
      <c r="HC67">
        <v>5.9979581419091774E-3</v>
      </c>
      <c r="HD67">
        <v>1.535508637236105E-2</v>
      </c>
      <c r="HE67">
        <v>-1.6550522648083429E-2</v>
      </c>
      <c r="HF67">
        <v>2.2554310225542998E-2</v>
      </c>
      <c r="HG67">
        <v>8.4953747404192814E-3</v>
      </c>
      <c r="HH67">
        <v>-1.0082493125572861E-2</v>
      </c>
      <c r="HI67">
        <v>1.1013665102997731E-2</v>
      </c>
      <c r="HJ67">
        <v>1.481226317602413E-2</v>
      </c>
      <c r="HK67">
        <v>-2.2609088853716708E-3</v>
      </c>
      <c r="HL67">
        <v>9.9512455753689721E-3</v>
      </c>
      <c r="HM67">
        <v>9.3934246027780333E-3</v>
      </c>
      <c r="HN67">
        <v>4.0019209220425456E-3</v>
      </c>
      <c r="HO67">
        <v>-1.743738254412541E-3</v>
      </c>
      <c r="HP67">
        <v>3.3344230140559539E-3</v>
      </c>
      <c r="HQ67">
        <v>-4.7637051039697183E-2</v>
      </c>
      <c r="HR67">
        <v>9.9512455753689721E-3</v>
      </c>
      <c r="HS67">
        <v>-1.8038903488242219E-2</v>
      </c>
      <c r="HT67">
        <v>4.5800684251191548E-3</v>
      </c>
      <c r="HU67">
        <v>5.6843186152260028E-3</v>
      </c>
      <c r="HV67">
        <v>9.9731492136554412E-3</v>
      </c>
      <c r="HW67">
        <v>6.3868613138684527E-3</v>
      </c>
      <c r="HX67">
        <v>9.5978062157220378E-3</v>
      </c>
      <c r="HY67">
        <v>5.2305203558911106E-3</v>
      </c>
      <c r="HZ67">
        <v>1.6212970376300762E-2</v>
      </c>
      <c r="IA67">
        <v>1.7445388349514031E-2</v>
      </c>
      <c r="IB67">
        <v>1.873256277401314E-2</v>
      </c>
      <c r="IC67">
        <v>1.7428673749553921E-2</v>
      </c>
      <c r="ID67">
        <v>1.5352038115404859E-2</v>
      </c>
      <c r="IE67">
        <v>-9.6419677394029568E-3</v>
      </c>
      <c r="IF67">
        <v>-8.7181266790106182E-3</v>
      </c>
      <c r="IG67">
        <v>-1.1727912431584999E-3</v>
      </c>
      <c r="IH67">
        <v>-2.335084646816088E-3</v>
      </c>
      <c r="II67">
        <v>-1.168831168830708E-3</v>
      </c>
      <c r="IJ67">
        <v>1.7702248185519801E-2</v>
      </c>
      <c r="IK67">
        <v>7.4793125397845106E-3</v>
      </c>
      <c r="IL67">
        <v>5.4984036892515853E-3</v>
      </c>
      <c r="IM67">
        <v>1.2755905511810941E-2</v>
      </c>
      <c r="IN67">
        <v>-1.84571830360446E-2</v>
      </c>
      <c r="IO67">
        <v>1.0684304245875079E-2</v>
      </c>
      <c r="IP67">
        <v>1.2050785452979881E-2</v>
      </c>
      <c r="IQ67">
        <v>1.40328735839419E-2</v>
      </c>
      <c r="IR67">
        <v>1.3562661009244749E-2</v>
      </c>
      <c r="IS67">
        <v>-9.3584641623312148E-3</v>
      </c>
      <c r="IT67">
        <v>0</v>
      </c>
      <c r="IU67">
        <v>-9.3579659145797134E-3</v>
      </c>
      <c r="IV67">
        <v>1.6261554262238631E-2</v>
      </c>
      <c r="IW67">
        <v>-1.5735214324470888E-2</v>
      </c>
      <c r="IX67">
        <v>5.4614964500254706E-3</v>
      </c>
      <c r="IY67">
        <v>-4.8505292543911123E-2</v>
      </c>
      <c r="IZ67">
        <v>-7.7247191011235894E-2</v>
      </c>
      <c r="JA67">
        <v>-7.7469793887704363E-2</v>
      </c>
      <c r="JB67">
        <v>4.6501984479592204E-3</v>
      </c>
      <c r="JC67">
        <v>4.6501984479507819E-3</v>
      </c>
      <c r="JD67">
        <v>-1.6963528413910241E-3</v>
      </c>
      <c r="JE67">
        <v>2.684563758389347E-2</v>
      </c>
      <c r="JF67">
        <v>0</v>
      </c>
      <c r="JG67">
        <v>1.8656716417910561E-2</v>
      </c>
      <c r="JH67">
        <v>-1.4202476329206459E-2</v>
      </c>
      <c r="JI67">
        <v>-1.4202476329206459E-2</v>
      </c>
      <c r="JJ67">
        <v>-6.9488564084322357E-3</v>
      </c>
      <c r="JK67">
        <v>3.639672429481378E-3</v>
      </c>
      <c r="JL67">
        <v>-1.061874617113057E-2</v>
      </c>
      <c r="JM67">
        <v>1.9151199905426131E-2</v>
      </c>
      <c r="JN67">
        <v>-7.0546737213409427E-3</v>
      </c>
      <c r="JO67">
        <v>-2.3842447098260892E-2</v>
      </c>
      <c r="JP67">
        <v>1.626394063974246E-3</v>
      </c>
      <c r="JQ67">
        <v>0</v>
      </c>
      <c r="JR67">
        <v>1.354547409159124E-2</v>
      </c>
      <c r="JS67">
        <v>1.3861386138614099E-2</v>
      </c>
      <c r="JT67">
        <v>-1.0608544700549951E-3</v>
      </c>
      <c r="JU67">
        <v>-6.058064215478387E-4</v>
      </c>
      <c r="JV67">
        <v>-6.4902286002621601E-4</v>
      </c>
      <c r="JW67">
        <v>3.7834311806914663E-2</v>
      </c>
      <c r="JX67">
        <v>1.176470588235223E-2</v>
      </c>
      <c r="JY67">
        <v>1.5798021556178821E-2</v>
      </c>
      <c r="JZ67">
        <v>1.5793251974156371E-2</v>
      </c>
      <c r="KA67">
        <v>1.863889471354296E-3</v>
      </c>
      <c r="KB67">
        <v>1.133056133056121E-2</v>
      </c>
      <c r="KC67">
        <v>1.951370605544378E-2</v>
      </c>
      <c r="KD67">
        <v>-7.9491255961861018E-4</v>
      </c>
      <c r="KE67">
        <v>1.088646967340301E-2</v>
      </c>
      <c r="KF67">
        <v>2.5911708253358871E-2</v>
      </c>
      <c r="KG67">
        <v>2.5267014719730922E-2</v>
      </c>
      <c r="KH67">
        <v>1.0819439517559371E-2</v>
      </c>
      <c r="KI67">
        <v>2.5266871942063899E-2</v>
      </c>
      <c r="KJ67">
        <v>1.0279001468428641E-2</v>
      </c>
      <c r="KK67">
        <v>1.619979743043443E-2</v>
      </c>
      <c r="KL67">
        <v>1.316482359136373E-2</v>
      </c>
      <c r="KM67">
        <v>-7.4845244794597643E-2</v>
      </c>
      <c r="KN67">
        <v>3.9401103230904946E-3</v>
      </c>
      <c r="KO67">
        <v>1.040692964417023E-2</v>
      </c>
      <c r="KP67">
        <v>1.0407632263660149E-2</v>
      </c>
      <c r="KQ67">
        <v>2.2727272727272929E-2</v>
      </c>
      <c r="KR67">
        <v>1.5760441292356209E-2</v>
      </c>
      <c r="KS67">
        <v>9.6039603960396125E-3</v>
      </c>
      <c r="KT67">
        <v>2.9476221783916401E-2</v>
      </c>
      <c r="KU67">
        <v>1.169667499014326E-2</v>
      </c>
      <c r="KV67">
        <v>1.081530782029883E-2</v>
      </c>
      <c r="KW67">
        <v>-3.783604383495176E-2</v>
      </c>
      <c r="KX67">
        <v>1.544401544401541E-2</v>
      </c>
      <c r="KY67">
        <v>1.153081510934495E-2</v>
      </c>
      <c r="KZ67">
        <v>2.176165803108843E-2</v>
      </c>
      <c r="LA67">
        <v>-1.0547905068852841E-3</v>
      </c>
      <c r="LB67">
        <v>-3.7791652974039969E-2</v>
      </c>
      <c r="LC67">
        <v>1.272264631043285E-2</v>
      </c>
      <c r="LD67">
        <v>-1.5278838808300279E-3</v>
      </c>
      <c r="LE67">
        <v>-7.6628352490414331E-3</v>
      </c>
      <c r="LF67">
        <v>1.623841818710448E-3</v>
      </c>
      <c r="LG67">
        <v>1.623841818710448E-3</v>
      </c>
      <c r="LH67">
        <v>-1.2919896640827271E-3</v>
      </c>
      <c r="LI67">
        <v>1.0752688172042999E-2</v>
      </c>
      <c r="LJ67">
        <v>1.5846538782318561E-2</v>
      </c>
      <c r="LK67">
        <v>1.575423395037423E-2</v>
      </c>
      <c r="LL67">
        <v>1.5397775876817789E-2</v>
      </c>
      <c r="LM67">
        <v>1.5699658703071551E-2</v>
      </c>
      <c r="LN67">
        <v>1.549865229110514E-2</v>
      </c>
      <c r="LO67">
        <v>1.4806378132118599E-2</v>
      </c>
      <c r="LP67">
        <v>8.7351106069200046E-3</v>
      </c>
      <c r="LQ67">
        <v>1.203703703703685E-2</v>
      </c>
      <c r="LR67">
        <v>1.5037593984962291E-2</v>
      </c>
      <c r="LS67">
        <v>1.5072083879423159E-2</v>
      </c>
      <c r="LT67">
        <v>1.203703703703685E-2</v>
      </c>
      <c r="LU67">
        <v>-1.421366345712927E-2</v>
      </c>
      <c r="LV67">
        <v>7.4200913242015174E-3</v>
      </c>
      <c r="LW67">
        <v>1.5893255612727138E-2</v>
      </c>
      <c r="LX67">
        <v>-1.1785680262387129E-2</v>
      </c>
      <c r="LY67">
        <v>-1.179709795409878E-2</v>
      </c>
      <c r="LZ67">
        <v>1.1224168677226981E-2</v>
      </c>
      <c r="MA67">
        <v>-1.8505132282781611E-2</v>
      </c>
      <c r="MB67">
        <v>-1.8584070796460291E-2</v>
      </c>
      <c r="MC67">
        <v>1.230537418382727E-2</v>
      </c>
      <c r="MD67">
        <v>-2.6521060842433771E-2</v>
      </c>
      <c r="ME67">
        <v>6.3496542965979508E-4</v>
      </c>
      <c r="MF67">
        <v>-2.1477213200628561E-2</v>
      </c>
      <c r="MG67">
        <v>2.9087085955503689E-3</v>
      </c>
      <c r="MH67">
        <v>1.7701106815654288E-2</v>
      </c>
      <c r="MI67">
        <v>3.2566217976583989E-3</v>
      </c>
      <c r="MJ67">
        <v>-3.9819567584382647E-2</v>
      </c>
      <c r="MK67">
        <v>1.5538569848131839E-2</v>
      </c>
      <c r="ML67">
        <v>7.692950915202168E-3</v>
      </c>
      <c r="MM67">
        <v>1.556039990979419E-2</v>
      </c>
      <c r="MN67">
        <v>-6.5466448445171688E-3</v>
      </c>
      <c r="MO67">
        <v>1.1290929619833801E-3</v>
      </c>
      <c r="MP67">
        <v>-2.5675675675679299E-2</v>
      </c>
      <c r="MQ67">
        <v>-2.581863979848786E-2</v>
      </c>
      <c r="MR67">
        <v>-5.439129739242099E-3</v>
      </c>
      <c r="MS67">
        <v>1.9456599668718599E-2</v>
      </c>
      <c r="MT67">
        <v>3.903345724906027E-3</v>
      </c>
      <c r="MU67">
        <v>7.4200913242008504E-3</v>
      </c>
      <c r="MV67">
        <v>9.2841436599071514E-3</v>
      </c>
      <c r="MW67">
        <v>8.5872009813978689E-3</v>
      </c>
      <c r="MX67">
        <v>1.1485451761102491E-2</v>
      </c>
      <c r="MY67">
        <v>1.389842141386421E-2</v>
      </c>
      <c r="MZ67">
        <v>1.3903192584962641E-2</v>
      </c>
      <c r="NA67">
        <v>-4.4020542920029437E-2</v>
      </c>
      <c r="NB67">
        <v>2.6455026455027841E-3</v>
      </c>
      <c r="NC67">
        <v>1.1029605783947179E-2</v>
      </c>
      <c r="ND67">
        <v>1.195899772209552E-2</v>
      </c>
      <c r="NE67">
        <v>2.398800599700146E-2</v>
      </c>
      <c r="NF67">
        <v>-4.30133956001999E-4</v>
      </c>
      <c r="NG67">
        <v>-2.8148200274447088E-4</v>
      </c>
      <c r="NH67">
        <v>-4.0648544667276632E-4</v>
      </c>
      <c r="NI67">
        <v>9.6439169139466152E-3</v>
      </c>
      <c r="NJ67">
        <v>1.035429141716571E-2</v>
      </c>
      <c r="NK67">
        <v>9.7645850967023051E-3</v>
      </c>
      <c r="NL67">
        <v>1.059050064184852E-2</v>
      </c>
      <c r="NM67">
        <v>8.4635416666662966E-3</v>
      </c>
      <c r="NN67">
        <v>5.1255765762288066E-3</v>
      </c>
      <c r="NO67">
        <v>9.7274484248215387E-3</v>
      </c>
      <c r="NP67">
        <v>4.2769313017916311E-3</v>
      </c>
      <c r="NQ67">
        <v>1.216635630043394E-2</v>
      </c>
      <c r="NR67">
        <v>1.218351418237207E-2</v>
      </c>
      <c r="NS67">
        <v>9.9644128113853814E-3</v>
      </c>
      <c r="NT67">
        <v>-7.2258875274897596E-3</v>
      </c>
      <c r="NU67">
        <v>1.264755395908201E-3</v>
      </c>
      <c r="NV67">
        <v>-1.7559418233416561E-2</v>
      </c>
      <c r="NW67">
        <v>3.9082412538422604E-3</v>
      </c>
      <c r="NX67">
        <v>1.177790241166576E-2</v>
      </c>
      <c r="NY67">
        <v>1.056499770326136E-2</v>
      </c>
      <c r="NZ67">
        <v>2.5994575045207302E-3</v>
      </c>
      <c r="OA67">
        <v>1.1699507389162591E-2</v>
      </c>
      <c r="OB67">
        <v>1.221747098350567E-2</v>
      </c>
      <c r="OC67">
        <v>1.045510455104548E-2</v>
      </c>
      <c r="OD67">
        <v>1.468777484608608E-2</v>
      </c>
      <c r="OE67">
        <v>7.7441077441091632E-3</v>
      </c>
      <c r="OF67">
        <v>2.168413444163519E-3</v>
      </c>
      <c r="OG67">
        <v>2.168413444163519E-3</v>
      </c>
      <c r="OH67">
        <v>-6.7833898616098676E-4</v>
      </c>
      <c r="OI67">
        <v>1.0947768938083691E-2</v>
      </c>
      <c r="OJ67">
        <v>1.2453300124533051E-3</v>
      </c>
      <c r="OK67">
        <v>1.713292995007509E-2</v>
      </c>
      <c r="OL67">
        <v>6.6111331482217039E-3</v>
      </c>
      <c r="OM67">
        <v>9.8302055406604971E-3</v>
      </c>
      <c r="ON67">
        <v>1.031894934333955E-2</v>
      </c>
      <c r="OO67">
        <v>1.2453300124533051E-3</v>
      </c>
      <c r="OP67">
        <v>7.6271186440612926E-3</v>
      </c>
      <c r="OQ67">
        <v>-4.5004500450045448E-3</v>
      </c>
      <c r="OR67">
        <v>1.1410976272414389E-2</v>
      </c>
      <c r="OS67">
        <v>-1.7574692442882121E-3</v>
      </c>
      <c r="OT67">
        <v>9.8414910294444269E-3</v>
      </c>
      <c r="OU67">
        <v>1.7980347062513061E-2</v>
      </c>
      <c r="OV67">
        <v>1.1612021857923651E-2</v>
      </c>
      <c r="OW67">
        <v>6.4962279966471748E-3</v>
      </c>
      <c r="OX67">
        <v>6.4962279966471748E-3</v>
      </c>
      <c r="OY67">
        <v>1.7959183673469381E-2</v>
      </c>
      <c r="OZ67">
        <v>-8.2417582417585455E-3</v>
      </c>
      <c r="PA67">
        <v>7.5552782976364696E-3</v>
      </c>
      <c r="PB67">
        <v>-6.3555419097328203E-2</v>
      </c>
      <c r="PC67">
        <v>1.1489536315141709E-2</v>
      </c>
      <c r="PD67">
        <v>1.0062634767429969E-2</v>
      </c>
      <c r="PE67">
        <v>1.104972375690538E-2</v>
      </c>
      <c r="PF67">
        <v>1.1049723756906051E-2</v>
      </c>
      <c r="PG67">
        <v>8.8042588042589465E-3</v>
      </c>
      <c r="PH67">
        <v>-6.3121890547263693E-2</v>
      </c>
      <c r="PI67">
        <v>8.5679314565489939E-4</v>
      </c>
      <c r="PJ67">
        <v>1.4035087719297181E-2</v>
      </c>
      <c r="PK67">
        <v>7.5552782976364696E-3</v>
      </c>
      <c r="PL67">
        <v>6.8493150684931781E-3</v>
      </c>
      <c r="PM67">
        <v>1.484689143210627E-2</v>
      </c>
      <c r="PN67">
        <v>2.405464289878045E-2</v>
      </c>
      <c r="PO67">
        <v>0</v>
      </c>
      <c r="PP67">
        <v>8.8987764182426599E-3</v>
      </c>
      <c r="PQ67">
        <v>2.405464289878045E-2</v>
      </c>
      <c r="PR67">
        <v>1.860836805753752E-2</v>
      </c>
      <c r="PS67">
        <v>-2.7686472819215321E-2</v>
      </c>
      <c r="PT67">
        <v>1.4905509715198219E-2</v>
      </c>
      <c r="PU67">
        <v>2.405464289878045E-2</v>
      </c>
      <c r="PV67">
        <v>-5.5903777740129454E-3</v>
      </c>
      <c r="PW67">
        <v>-1.553283523397553E-2</v>
      </c>
      <c r="PX67">
        <v>1.003134796238259E-2</v>
      </c>
      <c r="PY67">
        <v>7.1743929359822101E-3</v>
      </c>
      <c r="PZ67">
        <v>3.4794711203895989E-3</v>
      </c>
      <c r="QA67">
        <v>-1.8900945047253259E-3</v>
      </c>
      <c r="QB67">
        <v>1.7581797668296369E-2</v>
      </c>
      <c r="QC67">
        <v>7.7127659574467433E-3</v>
      </c>
      <c r="QD67">
        <v>7.7762619372443442E-3</v>
      </c>
      <c r="QE67">
        <v>-2.3969319271332609E-2</v>
      </c>
      <c r="QF67">
        <v>9.4360650865590312E-3</v>
      </c>
      <c r="QG67">
        <v>-3.6807918371442261E-2</v>
      </c>
      <c r="QH67">
        <v>6.7756665193678964E-3</v>
      </c>
      <c r="QI67">
        <v>-1.8900945047253259E-3</v>
      </c>
      <c r="QJ67">
        <v>1.7581797668296369E-2</v>
      </c>
      <c r="QK67">
        <v>6.2719518314098277E-3</v>
      </c>
      <c r="QL67">
        <v>-1.5950920245398681E-2</v>
      </c>
      <c r="QM67">
        <v>3.423236514522809E-3</v>
      </c>
      <c r="QN67">
        <v>2.227490492418616E-2</v>
      </c>
      <c r="QO67">
        <v>2.6972893577247081E-2</v>
      </c>
      <c r="QP67">
        <v>2.7286135693214811E-2</v>
      </c>
      <c r="QQ67">
        <v>-5.528571607868682E-3</v>
      </c>
      <c r="QR67">
        <v>-5.5383681623932812E-3</v>
      </c>
      <c r="QS67">
        <v>7.5949367088605779E-3</v>
      </c>
      <c r="QT67">
        <v>-1.83178140741872E-2</v>
      </c>
      <c r="QU67">
        <v>3.8712306438510868E-3</v>
      </c>
      <c r="QV67">
        <v>0</v>
      </c>
      <c r="QW67">
        <v>2.227490492418616E-2</v>
      </c>
      <c r="QX67">
        <v>1.310043668122263E-2</v>
      </c>
      <c r="QY67">
        <v>1.7606050641236989E-2</v>
      </c>
      <c r="QZ67">
        <v>1.562666666666734E-2</v>
      </c>
      <c r="RA67">
        <v>1.562666666666734E-2</v>
      </c>
      <c r="RB67">
        <v>1.7592592592588389E-2</v>
      </c>
      <c r="RC67">
        <v>9.5990965556180807E-3</v>
      </c>
      <c r="RD67">
        <v>-2.958990244579129E-3</v>
      </c>
      <c r="RE67">
        <v>1.6228003448450549E-2</v>
      </c>
      <c r="RF67">
        <v>9.6864461505352661E-3</v>
      </c>
      <c r="RG67">
        <v>1.0409437890353869E-2</v>
      </c>
      <c r="RH67">
        <v>-4.8192771084339947E-3</v>
      </c>
      <c r="RI67">
        <v>9.819121447028456E-3</v>
      </c>
      <c r="RJ67">
        <v>3.0014264496105669E-2</v>
      </c>
      <c r="RK67">
        <v>3.0007812784403679E-2</v>
      </c>
      <c r="RL67">
        <v>5.3156146179400565E-4</v>
      </c>
      <c r="RM67">
        <v>9.5969289827262383E-3</v>
      </c>
      <c r="RN67">
        <v>1.065675338016292E-2</v>
      </c>
      <c r="RO67">
        <v>7.4255887653018604E-3</v>
      </c>
      <c r="RP67">
        <v>7.3927392739274733E-3</v>
      </c>
      <c r="RQ67">
        <v>1.0656764305489119E-2</v>
      </c>
      <c r="RR67">
        <v>1.0656753010514389E-2</v>
      </c>
      <c r="RS67">
        <v>-1.849278460716175E-2</v>
      </c>
      <c r="RT67">
        <v>3.642987249546481E-3</v>
      </c>
      <c r="RU67">
        <v>1.4476135875017389E-2</v>
      </c>
      <c r="RV67">
        <v>7.2052401746740546E-3</v>
      </c>
      <c r="RW67">
        <v>6.8055269127653686E-3</v>
      </c>
      <c r="RX67">
        <v>-4.0784618372492476E-3</v>
      </c>
      <c r="RY67">
        <v>6.7861020629751412E-3</v>
      </c>
      <c r="RZ67">
        <v>1.8349417925303872E-2</v>
      </c>
      <c r="SA67">
        <v>-7.9074824552749501E-4</v>
      </c>
      <c r="SB67">
        <v>1.315789473684292E-2</v>
      </c>
      <c r="SC67">
        <v>-1.6541662385698871E-2</v>
      </c>
      <c r="SD67">
        <v>1.026904908605486E-2</v>
      </c>
      <c r="SE67">
        <v>1.350326202397145E-2</v>
      </c>
      <c r="SF67">
        <v>1.337529504327351E-2</v>
      </c>
      <c r="SG67">
        <v>-8.7005385155701997E-2</v>
      </c>
      <c r="SH67">
        <v>-8.703055529278203E-2</v>
      </c>
      <c r="SI67">
        <v>8.2918739635160499E-3</v>
      </c>
      <c r="SJ67">
        <v>4.087621842575162E-3</v>
      </c>
      <c r="SK67">
        <v>-1.391941391941387E-2</v>
      </c>
      <c r="SL67">
        <v>-1.3599999999999951E-2</v>
      </c>
      <c r="SM67">
        <v>5.2789019883863197E-3</v>
      </c>
      <c r="SN67">
        <v>1.7885442608104981E-2</v>
      </c>
      <c r="SO67">
        <v>1.7025950844432369E-2</v>
      </c>
      <c r="SP67">
        <v>-8.3790811904074225E-3</v>
      </c>
      <c r="SQ67">
        <v>1.264552388599194E-2</v>
      </c>
      <c r="SR67">
        <v>1.2995558480013211E-2</v>
      </c>
      <c r="SS67">
        <v>4.2963224893918017E-2</v>
      </c>
      <c r="ST67">
        <v>-9.5951489209863405E-3</v>
      </c>
      <c r="SU67">
        <v>6.5696094732101704E-3</v>
      </c>
      <c r="SV67">
        <v>7.2110012408221902E-3</v>
      </c>
      <c r="SW67">
        <v>1.9880715705817842E-3</v>
      </c>
      <c r="SX67">
        <v>2.1936459909228431E-2</v>
      </c>
      <c r="SY67">
        <v>-3.6261644796153898E-3</v>
      </c>
      <c r="SZ67">
        <v>-7.5495460116062896E-3</v>
      </c>
      <c r="TA67">
        <v>2.8845044421368371E-3</v>
      </c>
      <c r="TB67">
        <v>9.1254321827354268E-3</v>
      </c>
      <c r="TC67">
        <v>-1.0332950631459231E-2</v>
      </c>
      <c r="TD67">
        <v>-1.0332950631458121E-2</v>
      </c>
      <c r="TE67">
        <v>6.3578564940951487E-3</v>
      </c>
      <c r="TF67">
        <v>-1.279917891841009E-4</v>
      </c>
      <c r="TG67">
        <v>1.201201201201196E-2</v>
      </c>
    </row>
    <row r="68" spans="1:527" x14ac:dyDescent="0.3">
      <c r="A68" t="s">
        <v>592</v>
      </c>
      <c r="B68">
        <v>1.468428781204123E-3</v>
      </c>
      <c r="C68">
        <v>-2.057613168724215E-3</v>
      </c>
      <c r="D68">
        <v>-2.0040080160321772E-3</v>
      </c>
      <c r="E68">
        <v>2.9459313813543941E-2</v>
      </c>
      <c r="F68">
        <v>6.3921510331499398E-3</v>
      </c>
      <c r="G68">
        <v>7.2293864790933249E-3</v>
      </c>
      <c r="H68">
        <v>2.9880478087649379E-2</v>
      </c>
      <c r="I68">
        <v>-5.0251256281409473E-3</v>
      </c>
      <c r="J68">
        <v>-5.0251256281409473E-3</v>
      </c>
      <c r="K68">
        <v>1.1322696860524889E-2</v>
      </c>
      <c r="L68">
        <v>1.131160786426055E-2</v>
      </c>
      <c r="M68">
        <v>-4.9769585253449664E-3</v>
      </c>
      <c r="N68">
        <v>3.9370078740110781E-3</v>
      </c>
      <c r="O68">
        <v>2.6598518827578799E-2</v>
      </c>
      <c r="P68">
        <v>5.276771857216711E-2</v>
      </c>
      <c r="Q68">
        <v>5.276771857216711E-2</v>
      </c>
      <c r="R68">
        <v>1.8213866039954452E-2</v>
      </c>
      <c r="S68">
        <v>4.7491039426450499E-3</v>
      </c>
      <c r="T68">
        <v>5.642633228840177E-3</v>
      </c>
      <c r="U68">
        <v>1.094091903719896E-2</v>
      </c>
      <c r="V68">
        <v>6.9230769230769207E-2</v>
      </c>
      <c r="W68">
        <v>-2.0727775218792881E-3</v>
      </c>
      <c r="X68">
        <v>8.8039014373717528E-2</v>
      </c>
      <c r="Y68">
        <v>1.4483103046445839E-2</v>
      </c>
      <c r="Z68">
        <v>-1.486333291346398E-2</v>
      </c>
      <c r="AA68">
        <v>1.4533965244865721E-2</v>
      </c>
      <c r="AB68">
        <v>2.2405660377358579E-2</v>
      </c>
      <c r="AC68">
        <v>3.535353535353503E-3</v>
      </c>
      <c r="AD68">
        <v>1.3114754098361381E-2</v>
      </c>
      <c r="AE68">
        <v>-2.599935001624476E-3</v>
      </c>
      <c r="AF68">
        <v>1.313295423774807E-2</v>
      </c>
      <c r="AG68">
        <v>3.6101083032491492E-3</v>
      </c>
      <c r="AH68">
        <v>-3.5523285318344029E-3</v>
      </c>
      <c r="AI68">
        <v>1.6885683575465379E-2</v>
      </c>
      <c r="AJ68">
        <v>3.3338384603729398E-3</v>
      </c>
      <c r="AK68">
        <v>3.197038532149143E-3</v>
      </c>
      <c r="AL68">
        <v>-5.199716379107544E-3</v>
      </c>
      <c r="AM68">
        <v>1.8546245832584018E-2</v>
      </c>
      <c r="AN68">
        <v>1.9772092672251329E-2</v>
      </c>
      <c r="AO68">
        <v>4.0290088638195174E-3</v>
      </c>
      <c r="AP68">
        <v>1.6352201257861632E-2</v>
      </c>
      <c r="AQ68">
        <v>1.4470677837014501E-2</v>
      </c>
      <c r="AR68">
        <v>1.3663535439795149E-2</v>
      </c>
      <c r="AS68">
        <v>4.222972972973249E-3</v>
      </c>
      <c r="AT68">
        <v>6.1996280223186604E-3</v>
      </c>
      <c r="AU68">
        <v>-8.2442067736178126E-3</v>
      </c>
      <c r="AV68">
        <v>1.1472275334608151E-2</v>
      </c>
      <c r="AW68">
        <v>1.1472275334608151E-2</v>
      </c>
      <c r="AX68">
        <v>1.371204701273254E-2</v>
      </c>
      <c r="AY68">
        <v>1.329787234042556E-2</v>
      </c>
      <c r="AZ68">
        <v>2.103049421680048E-4</v>
      </c>
      <c r="BA68">
        <v>1.1252045821139589E-3</v>
      </c>
      <c r="BB68">
        <v>1.000909918106974E-2</v>
      </c>
      <c r="BC68">
        <v>5.4177953740386364E-3</v>
      </c>
      <c r="BD68">
        <v>3.5434214347952242E-2</v>
      </c>
      <c r="BE68">
        <v>5.3172633817792914E-3</v>
      </c>
      <c r="BF68">
        <v>9.6078584846583936E-3</v>
      </c>
      <c r="BG68">
        <v>9.6078584846592818E-3</v>
      </c>
      <c r="BH68">
        <v>1.6637478108581401E-2</v>
      </c>
      <c r="BI68">
        <v>2.1229868228404E-2</v>
      </c>
      <c r="BJ68">
        <v>1.6274171931840001E-2</v>
      </c>
      <c r="BK68">
        <v>9.5693779904315601E-3</v>
      </c>
      <c r="BL68">
        <v>-1.3080444735120711E-3</v>
      </c>
      <c r="BM68">
        <v>-1.337792642140512E-3</v>
      </c>
      <c r="BN68">
        <v>-7.5670717725291334E-3</v>
      </c>
      <c r="BO68">
        <v>1.9877589982596481E-2</v>
      </c>
      <c r="BP68">
        <v>1.2789768185452081E-2</v>
      </c>
      <c r="BQ68">
        <v>1.1160088288714841E-2</v>
      </c>
      <c r="BR68">
        <v>1.320563053257762E-2</v>
      </c>
      <c r="BS68">
        <v>1.3224181360201429E-2</v>
      </c>
      <c r="BT68">
        <v>1.470588235294112E-3</v>
      </c>
      <c r="BU68">
        <v>-5.0413650465361837E-3</v>
      </c>
      <c r="BV68">
        <v>5.5218111540589199E-4</v>
      </c>
      <c r="BW68">
        <v>2.0479757276950838E-2</v>
      </c>
      <c r="BX68">
        <v>1.9959857270294371E-2</v>
      </c>
      <c r="BY68">
        <v>5.5807464248347483E-3</v>
      </c>
      <c r="BZ68">
        <v>1.1764705882328921E-3</v>
      </c>
      <c r="CA68">
        <v>-7.884362680680157E-4</v>
      </c>
      <c r="CB68">
        <v>1.2703931532493719E-2</v>
      </c>
      <c r="CC68">
        <v>6.594259115593637E-3</v>
      </c>
      <c r="CD68">
        <v>2.2122631900590939E-2</v>
      </c>
      <c r="CE68">
        <v>-1.101363898315921E-2</v>
      </c>
      <c r="CF68">
        <v>-1.102080176332842E-2</v>
      </c>
      <c r="CG68">
        <v>1.252319109461952E-2</v>
      </c>
      <c r="CH68">
        <v>4.744333157617131E-3</v>
      </c>
      <c r="CI68">
        <v>-4.2918454935622066E-3</v>
      </c>
      <c r="CJ68">
        <v>1.3098005828612541E-2</v>
      </c>
      <c r="CK68">
        <v>1.1698149391120131E-2</v>
      </c>
      <c r="CL68">
        <v>6.952965235173858E-3</v>
      </c>
      <c r="CM68">
        <v>1.3422818791946289E-2</v>
      </c>
      <c r="CN68">
        <v>-2.2044088176352838E-2</v>
      </c>
      <c r="CO68">
        <v>1.6230366492146601E-2</v>
      </c>
      <c r="CP68">
        <v>9.5073465860016082E-3</v>
      </c>
      <c r="CQ68">
        <v>3.7104307213284842E-3</v>
      </c>
      <c r="CR68">
        <v>-3.5978618421043111E-3</v>
      </c>
      <c r="CS68">
        <v>2.485501242750487E-3</v>
      </c>
      <c r="CT68">
        <v>8.6737107711716277E-3</v>
      </c>
      <c r="CU68">
        <v>2.6752181198359089E-2</v>
      </c>
      <c r="CV68">
        <v>2.6752181198357761E-2</v>
      </c>
      <c r="CW68">
        <v>8.6822303685123448E-3</v>
      </c>
      <c r="CX68">
        <v>1.935874168179064E-2</v>
      </c>
      <c r="CY68">
        <v>6.6445182724252927E-3</v>
      </c>
      <c r="CZ68">
        <v>6.5681444991785298E-3</v>
      </c>
      <c r="DA68">
        <v>2.331571245754516E-2</v>
      </c>
      <c r="DB68">
        <v>-1.45787002718063E-2</v>
      </c>
      <c r="DC68">
        <v>1.443657265071518E-2</v>
      </c>
      <c r="DD68">
        <v>-2.9154518950436081E-3</v>
      </c>
      <c r="DE68">
        <v>-6.8707058088695039E-3</v>
      </c>
      <c r="DF68">
        <v>1.3402507565931639E-2</v>
      </c>
      <c r="DG68">
        <v>1.8740629685165541E-4</v>
      </c>
      <c r="DH68">
        <v>1.8740629666602621E-4</v>
      </c>
      <c r="DI68">
        <v>1.331668747399095E-2</v>
      </c>
      <c r="DJ68">
        <v>1.540761929528056E-2</v>
      </c>
      <c r="DK68">
        <v>1.264312977099236E-2</v>
      </c>
      <c r="DL68">
        <v>4.1072535647861397E-3</v>
      </c>
      <c r="DM68">
        <v>1.508335539676975E-2</v>
      </c>
      <c r="DN68">
        <v>1.4624159110843141E-4</v>
      </c>
      <c r="DO68">
        <v>2.534791252485058E-2</v>
      </c>
      <c r="DP68">
        <v>9.3147206001509275E-3</v>
      </c>
      <c r="DQ68">
        <v>8.057603291616644E-3</v>
      </c>
      <c r="DR68">
        <v>8.4809649453452263E-3</v>
      </c>
      <c r="DS68">
        <v>1.1621150493899E-3</v>
      </c>
      <c r="DT68">
        <v>1.2358946802794261E-2</v>
      </c>
      <c r="DU68">
        <v>7.3409461663949127E-3</v>
      </c>
      <c r="DV68">
        <v>2.688679245283554E-2</v>
      </c>
      <c r="DW68">
        <v>4.2105263157896422E-2</v>
      </c>
      <c r="DX68">
        <v>0</v>
      </c>
      <c r="DY68">
        <v>6.4872446743227119E-3</v>
      </c>
      <c r="DZ68">
        <v>3.7980693147650069E-3</v>
      </c>
      <c r="EA68">
        <v>-2.528018875875726E-3</v>
      </c>
      <c r="EB68">
        <v>7.6738764408754712E-3</v>
      </c>
      <c r="EC68">
        <v>-9.377664109121997E-3</v>
      </c>
      <c r="ED68">
        <v>2.3293662903061781E-2</v>
      </c>
      <c r="EE68">
        <v>2.2745365631752449E-2</v>
      </c>
      <c r="EF68">
        <v>1.1620185922974761E-2</v>
      </c>
      <c r="EG68">
        <v>1.369863013698636E-2</v>
      </c>
      <c r="EH68">
        <v>1.798620236530946E-2</v>
      </c>
      <c r="EI68">
        <v>1.505546751188591E-2</v>
      </c>
      <c r="EJ68">
        <v>-9.5516976922538355E-3</v>
      </c>
      <c r="EK68">
        <v>1.1505984967987271E-2</v>
      </c>
      <c r="EL68">
        <v>4.5434876676750946E-3</v>
      </c>
      <c r="EM68">
        <v>2.181562280084437E-2</v>
      </c>
      <c r="EN68">
        <v>9.3185374875517368E-3</v>
      </c>
      <c r="EO68">
        <v>2.1936864633494091E-2</v>
      </c>
      <c r="EP68">
        <v>4.4583521517517211E-2</v>
      </c>
      <c r="EQ68">
        <v>4.4539804675939321E-2</v>
      </c>
      <c r="ER68">
        <v>4.79235641130904E-3</v>
      </c>
      <c r="ES68">
        <v>4.7923564167173796E-3</v>
      </c>
      <c r="ET68">
        <v>1.8213107701132939E-2</v>
      </c>
      <c r="EU68">
        <v>1.477070085124987E-2</v>
      </c>
      <c r="EV68">
        <v>-1.430615164520588E-3</v>
      </c>
      <c r="EW68">
        <v>-1.430615164520699E-3</v>
      </c>
      <c r="EX68">
        <v>1.0979211948949571E-2</v>
      </c>
      <c r="EY68">
        <v>1.6137040714995221E-2</v>
      </c>
      <c r="EZ68">
        <v>2.1276595744680771E-2</v>
      </c>
      <c r="FA68">
        <v>8.4311716964780015E-3</v>
      </c>
      <c r="FB68">
        <v>1.1548913043478271E-2</v>
      </c>
      <c r="FC68">
        <v>5.8004640371267513E-4</v>
      </c>
      <c r="FD68">
        <v>1.9944525161801559E-2</v>
      </c>
      <c r="FE68">
        <v>2.0559050522083181E-2</v>
      </c>
      <c r="FF68">
        <v>2.1834061135352911E-3</v>
      </c>
      <c r="FG68">
        <v>3.2096474953617893E-2</v>
      </c>
      <c r="FH68">
        <v>5.1948051948051974E-3</v>
      </c>
      <c r="FI68">
        <v>5.6298381421533428E-3</v>
      </c>
      <c r="FJ68">
        <v>-1.0141836567287069E-2</v>
      </c>
      <c r="FK68">
        <v>-1.01330544419268E-2</v>
      </c>
      <c r="FL68">
        <v>-7.0439640514928792E-3</v>
      </c>
      <c r="FM68">
        <v>-7.2677719736545798E-3</v>
      </c>
      <c r="FN68">
        <v>-3.1545741324913168E-3</v>
      </c>
      <c r="FO68">
        <v>1.435338022104227E-2</v>
      </c>
      <c r="FP68">
        <v>8.8737201365172158E-3</v>
      </c>
      <c r="FQ68">
        <v>1.061410159211529E-2</v>
      </c>
      <c r="FR68">
        <v>2.978339350180503E-2</v>
      </c>
      <c r="FS68">
        <v>3.3444049937005889E-3</v>
      </c>
      <c r="FT68">
        <v>8.7684337146416436E-3</v>
      </c>
      <c r="FU68">
        <v>9.7560975609756184E-4</v>
      </c>
      <c r="FV68">
        <v>3.3444049937005889E-3</v>
      </c>
      <c r="FW68">
        <v>1.5671162491971199E-2</v>
      </c>
      <c r="FX68">
        <v>1.5673777315296181E-2</v>
      </c>
      <c r="FY68">
        <v>1.7404630288434749E-2</v>
      </c>
      <c r="FZ68">
        <v>5.7710182527603848E-3</v>
      </c>
      <c r="GA68">
        <v>4.6230238000113388E-3</v>
      </c>
      <c r="GB68">
        <v>8.5146641438031967E-3</v>
      </c>
      <c r="GC68">
        <v>9.0045022511253681E-3</v>
      </c>
      <c r="GD68">
        <v>9.0045022511253681E-3</v>
      </c>
      <c r="GE68">
        <v>1.429422188283791E-3</v>
      </c>
      <c r="GF68">
        <v>1.749999999999852E-2</v>
      </c>
      <c r="GG68">
        <v>1.287896968242541E-2</v>
      </c>
      <c r="GH68">
        <v>1.6673614005835669E-2</v>
      </c>
      <c r="GI68">
        <v>1.5390534821085881E-2</v>
      </c>
      <c r="GJ68">
        <v>-4.3874264134171606E-3</v>
      </c>
      <c r="GK68">
        <v>1.539053482108477E-2</v>
      </c>
      <c r="GL68">
        <v>1.579778830963674E-2</v>
      </c>
      <c r="GM68">
        <v>1.4294222751638499E-3</v>
      </c>
      <c r="GN68">
        <v>1.635401635401634E-2</v>
      </c>
      <c r="GO68">
        <v>-1.375082581775167E-2</v>
      </c>
      <c r="GP68">
        <v>-1.375970308009034E-2</v>
      </c>
      <c r="GQ68">
        <v>1.5775203352230701E-2</v>
      </c>
      <c r="GR68">
        <v>0</v>
      </c>
      <c r="GS68">
        <v>1.719645648775403E-2</v>
      </c>
      <c r="GT68">
        <v>-1.195748449955614E-2</v>
      </c>
      <c r="GU68">
        <v>1.505376344086007E-2</v>
      </c>
      <c r="GV68">
        <v>-4.0691759918531911E-4</v>
      </c>
      <c r="GW68">
        <v>1.164071102721498E-2</v>
      </c>
      <c r="GX68">
        <v>0</v>
      </c>
      <c r="GY68">
        <v>-1.2389380530973271E-2</v>
      </c>
      <c r="GZ68">
        <v>1.8719806763285659E-2</v>
      </c>
      <c r="HA68">
        <v>1.1416972298050609E-3</v>
      </c>
      <c r="HB68">
        <v>4.4657097288676173E-3</v>
      </c>
      <c r="HC68">
        <v>1.1416973233540071E-3</v>
      </c>
      <c r="HD68">
        <v>1.417769376181877E-3</v>
      </c>
      <c r="HE68">
        <v>6.2001771479185397E-3</v>
      </c>
      <c r="HF68">
        <v>-5.4127198917456321E-3</v>
      </c>
      <c r="HG68">
        <v>1.1418944215649599E-2</v>
      </c>
      <c r="HH68">
        <v>1.9444444444444379E-2</v>
      </c>
      <c r="HI68">
        <v>8.8763364938471145E-3</v>
      </c>
      <c r="HJ68">
        <v>2.5458248472505218E-3</v>
      </c>
      <c r="HK68">
        <v>-8.1577158395647054E-3</v>
      </c>
      <c r="HL68">
        <v>9.3241634704404053E-3</v>
      </c>
      <c r="HM68">
        <v>4.1580041580040472E-3</v>
      </c>
      <c r="HN68">
        <v>9.805484693877542E-3</v>
      </c>
      <c r="HO68">
        <v>7.9006493346167606E-3</v>
      </c>
      <c r="HP68">
        <v>9.1554802554409953E-3</v>
      </c>
      <c r="HQ68">
        <v>-1.8128887124520991E-2</v>
      </c>
      <c r="HR68">
        <v>9.3241634704404053E-3</v>
      </c>
      <c r="HS68">
        <v>3.545190671604459E-2</v>
      </c>
      <c r="HT68">
        <v>6.2070859653915464E-3</v>
      </c>
      <c r="HU68">
        <v>-2.424971739050541E-3</v>
      </c>
      <c r="HV68">
        <v>1.2913026965438499E-2</v>
      </c>
      <c r="HW68">
        <v>1.631912964641891E-2</v>
      </c>
      <c r="HX68">
        <v>1.8107741059303351E-3</v>
      </c>
      <c r="HY68">
        <v>6.8662160712369413E-3</v>
      </c>
      <c r="HZ68">
        <v>-1.5757337010045221E-2</v>
      </c>
      <c r="IA68">
        <v>4.4729387207391724E-3</v>
      </c>
      <c r="IB68">
        <v>5.2639066723576544E-3</v>
      </c>
      <c r="IC68">
        <v>4.5758535726851957E-3</v>
      </c>
      <c r="ID68">
        <v>-1.094890510948898E-2</v>
      </c>
      <c r="IE68">
        <v>1.9121828723267731E-2</v>
      </c>
      <c r="IF68">
        <v>1.8234185855279469E-2</v>
      </c>
      <c r="IG68">
        <v>-2.6092628832274922E-4</v>
      </c>
      <c r="IH68">
        <v>-7.0216500877728896E-3</v>
      </c>
      <c r="II68">
        <v>-2.6004420751557511E-4</v>
      </c>
      <c r="IJ68">
        <v>3.8267524786914642E-3</v>
      </c>
      <c r="IK68">
        <v>1.4294740167430041E-2</v>
      </c>
      <c r="IL68">
        <v>1.137766801905116E-2</v>
      </c>
      <c r="IM68">
        <v>2.5034986782771051E-2</v>
      </c>
      <c r="IN68">
        <v>3.6750775263212583E-2</v>
      </c>
      <c r="IO68">
        <v>2.1394411930852901E-3</v>
      </c>
      <c r="IP68">
        <v>7.0167977886457233E-3</v>
      </c>
      <c r="IQ68">
        <v>1.3083032063059269E-2</v>
      </c>
      <c r="IR68">
        <v>1.2200044853105441E-2</v>
      </c>
      <c r="IS68">
        <v>1.569328565752981E-2</v>
      </c>
      <c r="IT68">
        <v>9.0016366612111209E-3</v>
      </c>
      <c r="IU68">
        <v>1.5693154215168811E-2</v>
      </c>
      <c r="IV68">
        <v>-1.0106114199084359E-3</v>
      </c>
      <c r="IW68">
        <v>1.8743109151047491E-2</v>
      </c>
      <c r="IX68">
        <v>9.3246424044928222E-3</v>
      </c>
      <c r="IY68">
        <v>-4.1564792176054244E-3</v>
      </c>
      <c r="IZ68">
        <v>-2.0547945205479531E-2</v>
      </c>
      <c r="JA68">
        <v>-2.003081664098616E-2</v>
      </c>
      <c r="JB68">
        <v>6.7218962823194506E-3</v>
      </c>
      <c r="JC68">
        <v>6.7218962823203388E-3</v>
      </c>
      <c r="JD68">
        <v>5.0977060322854317E-3</v>
      </c>
      <c r="JE68">
        <v>1.3071895424835439E-2</v>
      </c>
      <c r="JF68">
        <v>1.34941729707625E-2</v>
      </c>
      <c r="JG68">
        <v>1.365301365301352E-2</v>
      </c>
      <c r="JH68">
        <v>6.6494274104178519E-3</v>
      </c>
      <c r="JI68">
        <v>6.6494274104178519E-3</v>
      </c>
      <c r="JJ68">
        <v>1.6873925380161969E-2</v>
      </c>
      <c r="JK68">
        <v>8.1595648232095641E-3</v>
      </c>
      <c r="JL68">
        <v>8.4623323013479634E-3</v>
      </c>
      <c r="JM68">
        <v>-7.4237327456205806E-3</v>
      </c>
      <c r="JN68">
        <v>-7.2824156305503207E-3</v>
      </c>
      <c r="JO68">
        <v>1.1289491758241789E-2</v>
      </c>
      <c r="JP68">
        <v>-3.9434006055228954E-3</v>
      </c>
      <c r="JQ68">
        <v>-5.3282182438183501E-3</v>
      </c>
      <c r="JR68">
        <v>5.7276198557496549E-3</v>
      </c>
      <c r="JS68">
        <v>5.5803571428569843E-3</v>
      </c>
      <c r="JT68">
        <v>1.457810388105818E-2</v>
      </c>
      <c r="JU68">
        <v>1.8231838105007059E-2</v>
      </c>
      <c r="JV68">
        <v>1.825660268437268E-2</v>
      </c>
      <c r="JW68">
        <v>-1.88560653676928E-3</v>
      </c>
      <c r="JX68">
        <v>-1.162790697674343E-2</v>
      </c>
      <c r="JY68">
        <v>5.087209302325757E-3</v>
      </c>
      <c r="JZ68">
        <v>5.1236749116607694E-3</v>
      </c>
      <c r="KA68">
        <v>-2.279016767051778E-3</v>
      </c>
      <c r="KB68">
        <v>7.9144824750752019E-3</v>
      </c>
      <c r="KC68">
        <v>4.101473492329033E-3</v>
      </c>
      <c r="KD68">
        <v>1.03420843277644E-2</v>
      </c>
      <c r="KE68">
        <v>7.6923076923065548E-3</v>
      </c>
      <c r="KF68">
        <v>9.3545369504210996E-4</v>
      </c>
      <c r="KG68">
        <v>1.168320859170846E-3</v>
      </c>
      <c r="KH68">
        <v>6.8433058431303104E-3</v>
      </c>
      <c r="KI68">
        <v>1.168477668411549E-3</v>
      </c>
      <c r="KJ68">
        <v>7.2674418604650182E-3</v>
      </c>
      <c r="KK68">
        <v>1.826635699285317E-3</v>
      </c>
      <c r="KL68">
        <v>3.118503118503035E-3</v>
      </c>
      <c r="KM68">
        <v>1.1557177615571851E-2</v>
      </c>
      <c r="KN68">
        <v>1.020408163265185E-2</v>
      </c>
      <c r="KO68">
        <v>7.6168743061557631E-3</v>
      </c>
      <c r="KP68">
        <v>7.5822603719597481E-3</v>
      </c>
      <c r="KQ68">
        <v>0</v>
      </c>
      <c r="KR68">
        <v>4.6547711404190117E-3</v>
      </c>
      <c r="KS68">
        <v>3.9227223693227842E-4</v>
      </c>
      <c r="KT68">
        <v>1.9478445981905731E-2</v>
      </c>
      <c r="KU68">
        <v>7.5344245258508469E-3</v>
      </c>
      <c r="KV68">
        <v>8.2304526748961937E-3</v>
      </c>
      <c r="KW68">
        <v>-5.1741979693074036E-3</v>
      </c>
      <c r="KX68">
        <v>-9.505703422054701E-4</v>
      </c>
      <c r="KY68">
        <v>7.8616352201252848E-3</v>
      </c>
      <c r="KZ68">
        <v>-3.3806626098686898E-4</v>
      </c>
      <c r="LA68">
        <v>1.208423769578215E-2</v>
      </c>
      <c r="LB68">
        <v>-5.1229508196752871E-3</v>
      </c>
      <c r="LC68">
        <v>6.0301507537690044E-3</v>
      </c>
      <c r="LD68">
        <v>6.1208875286924416E-3</v>
      </c>
      <c r="LE68">
        <v>1.54440154440163E-2</v>
      </c>
      <c r="LF68">
        <v>-1.697501430478698E-2</v>
      </c>
      <c r="LG68">
        <v>-1.697501430478698E-2</v>
      </c>
      <c r="LH68">
        <v>9.0556274256143876E-3</v>
      </c>
      <c r="LI68">
        <v>7.0921985815601829E-3</v>
      </c>
      <c r="LJ68">
        <v>4.9261083743843406E-3</v>
      </c>
      <c r="LK68">
        <v>5.0407134548273724E-3</v>
      </c>
      <c r="LL68">
        <v>4.2122999157538921E-3</v>
      </c>
      <c r="LM68">
        <v>5.3763440860215006E-3</v>
      </c>
      <c r="LN68">
        <v>5.3085600530855537E-3</v>
      </c>
      <c r="LO68">
        <v>2.9353362686694862E-3</v>
      </c>
      <c r="LP68">
        <v>1.506972559604125E-2</v>
      </c>
      <c r="LQ68">
        <v>1.148215919487661E-2</v>
      </c>
      <c r="LR68">
        <v>4.7407407407407121E-3</v>
      </c>
      <c r="LS68">
        <v>4.8418334409296993E-3</v>
      </c>
      <c r="LT68">
        <v>1.148215919487661E-2</v>
      </c>
      <c r="LU68">
        <v>-6.0465116279078126E-3</v>
      </c>
      <c r="LV68">
        <v>6.232294617563916E-3</v>
      </c>
      <c r="LW68">
        <v>8.6067778375502613E-3</v>
      </c>
      <c r="LX68">
        <v>-1.707683197223475E-3</v>
      </c>
      <c r="LY68">
        <v>-1.7083240121202881E-3</v>
      </c>
      <c r="LZ68">
        <v>6.2240663900465787E-3</v>
      </c>
      <c r="MA68">
        <v>-7.8067462070996463E-3</v>
      </c>
      <c r="MB68">
        <v>-7.6645626690712287E-3</v>
      </c>
      <c r="MC68">
        <v>6.82212850409325E-3</v>
      </c>
      <c r="MD68">
        <v>-4.8076923076922906E-3</v>
      </c>
      <c r="ME68">
        <v>1.7415215398716821E-2</v>
      </c>
      <c r="MF68">
        <v>1.6059957173446551E-3</v>
      </c>
      <c r="MG68">
        <v>1.506045146609925E-2</v>
      </c>
      <c r="MH68">
        <v>6.3094355331798626E-3</v>
      </c>
      <c r="MI68">
        <v>3.787059078122601E-3</v>
      </c>
      <c r="MJ68">
        <v>2.21934229710028E-2</v>
      </c>
      <c r="MK68">
        <v>7.8732359494930737E-3</v>
      </c>
      <c r="ML68">
        <v>1.0917884705991639E-2</v>
      </c>
      <c r="MM68">
        <v>7.5499629903783561E-3</v>
      </c>
      <c r="MN68">
        <v>-1.9769357495881379E-2</v>
      </c>
      <c r="MO68">
        <v>1.1278195488761971E-3</v>
      </c>
      <c r="MP68">
        <v>-4.8543689320328376E-3</v>
      </c>
      <c r="MQ68">
        <v>-4.5248868778225981E-3</v>
      </c>
      <c r="MR68">
        <v>1.4798134148302999E-2</v>
      </c>
      <c r="MS68">
        <v>1.4914152682122589E-2</v>
      </c>
      <c r="MT68">
        <v>1.4071468246621871E-2</v>
      </c>
      <c r="MU68">
        <v>6.232294617563916E-3</v>
      </c>
      <c r="MV68">
        <v>6.7780198499152178E-3</v>
      </c>
      <c r="MW68">
        <v>1.9258057976903049E-3</v>
      </c>
      <c r="MX68">
        <v>5.2990158970478429E-3</v>
      </c>
      <c r="MY68">
        <v>4.7385344389914152E-3</v>
      </c>
      <c r="MZ68">
        <v>4.875571356018904E-3</v>
      </c>
      <c r="NA68">
        <v>8.4420567920184819E-3</v>
      </c>
      <c r="NB68">
        <v>7.0360598065084554E-3</v>
      </c>
      <c r="NC68">
        <v>-1.539826704248959E-2</v>
      </c>
      <c r="ND68">
        <v>6.7529544175577438E-3</v>
      </c>
      <c r="NE68">
        <v>2.9282576866762611E-3</v>
      </c>
      <c r="NF68">
        <v>1.49074814040695E-2</v>
      </c>
      <c r="NG68">
        <v>1.295181782986665E-2</v>
      </c>
      <c r="NH68">
        <v>1.2898274311706089E-2</v>
      </c>
      <c r="NI68">
        <v>1.396032329169716E-2</v>
      </c>
      <c r="NJ68">
        <v>7.4083220150635842E-3</v>
      </c>
      <c r="NK68">
        <v>-5.4240802110041564E-3</v>
      </c>
      <c r="NL68">
        <v>7.3039060019053359E-3</v>
      </c>
      <c r="NM68">
        <v>2.9051000645641261E-3</v>
      </c>
      <c r="NN68">
        <v>8.6690464255796407E-3</v>
      </c>
      <c r="NO68">
        <v>6.9980918291596694E-3</v>
      </c>
      <c r="NP68">
        <v>1.7301038062282888E-2</v>
      </c>
      <c r="NQ68">
        <v>4.9061695081551449E-3</v>
      </c>
      <c r="NR68">
        <v>4.701899567426393E-3</v>
      </c>
      <c r="NS68">
        <v>3.7585153864245768E-3</v>
      </c>
      <c r="NT68">
        <v>-4.4303797468360218E-3</v>
      </c>
      <c r="NU68">
        <v>-3.9999999554116714E-3</v>
      </c>
      <c r="NV68">
        <v>1.5887344285972379E-2</v>
      </c>
      <c r="NW68">
        <v>0</v>
      </c>
      <c r="NX68">
        <v>-6.0975609756098734E-3</v>
      </c>
      <c r="NY68">
        <v>1.1363636363636459E-2</v>
      </c>
      <c r="NZ68">
        <v>9.3563296133469809E-3</v>
      </c>
      <c r="OA68">
        <v>-6.0864272671942174E-3</v>
      </c>
      <c r="OB68">
        <v>4.1239187286257204E-3</v>
      </c>
      <c r="OC68">
        <v>8.9267599918847473E-3</v>
      </c>
      <c r="OD68">
        <v>2.4529773771344351E-2</v>
      </c>
      <c r="OE68">
        <v>2.0046775810207418E-3</v>
      </c>
      <c r="OF68">
        <v>2.3440317345835289E-3</v>
      </c>
      <c r="OG68">
        <v>2.3440317345835289E-3</v>
      </c>
      <c r="OH68">
        <v>8.6776253027089911E-3</v>
      </c>
      <c r="OI68">
        <v>6.603596051528493E-3</v>
      </c>
      <c r="OJ68">
        <v>-1.1194029850746129E-2</v>
      </c>
      <c r="OK68">
        <v>1.2662701016991299E-2</v>
      </c>
      <c r="OL68">
        <v>3.6779193484828281E-3</v>
      </c>
      <c r="OM68">
        <v>8.3049693669159375E-3</v>
      </c>
      <c r="ON68">
        <v>7.4280408542246601E-3</v>
      </c>
      <c r="OO68">
        <v>-1.1194029850746129E-2</v>
      </c>
      <c r="OP68">
        <v>3.3641715727483761E-3</v>
      </c>
      <c r="OQ68">
        <v>6.3291139240506666E-3</v>
      </c>
      <c r="OR68">
        <v>7.1633237822350537E-3</v>
      </c>
      <c r="OS68">
        <v>1.056338028169024E-2</v>
      </c>
      <c r="OT68">
        <v>-2.2423458387277329E-3</v>
      </c>
      <c r="OU68">
        <v>1.2322858903264229E-3</v>
      </c>
      <c r="OV68">
        <v>8.102633355840716E-3</v>
      </c>
      <c r="OW68">
        <v>3.6435561107639458E-3</v>
      </c>
      <c r="OX68">
        <v>3.6435561107639458E-3</v>
      </c>
      <c r="OY68">
        <v>1.6038492381715841E-3</v>
      </c>
      <c r="OZ68">
        <v>7.3868882733150176E-3</v>
      </c>
      <c r="PA68">
        <v>4.0588882773804347E-3</v>
      </c>
      <c r="PB68">
        <v>-1.311475409835672E-3</v>
      </c>
      <c r="PC68">
        <v>5.6795131845852609E-3</v>
      </c>
      <c r="PD68">
        <v>7.014333638304393E-3</v>
      </c>
      <c r="PE68">
        <v>1.366120218579292E-2</v>
      </c>
      <c r="PF68">
        <v>1.366120218579225E-2</v>
      </c>
      <c r="PG68">
        <v>5.4800081185304439E-3</v>
      </c>
      <c r="PH68">
        <v>-1.327580484569713E-3</v>
      </c>
      <c r="PI68">
        <v>6.6038889568302839E-3</v>
      </c>
      <c r="PJ68">
        <v>3.2006920415227118E-2</v>
      </c>
      <c r="PK68">
        <v>4.0588882773804347E-3</v>
      </c>
      <c r="PL68">
        <v>9.9667774086380501E-3</v>
      </c>
      <c r="PM68">
        <v>8.9403637102509759E-3</v>
      </c>
      <c r="PN68">
        <v>3.9632674072640484E-3</v>
      </c>
      <c r="PO68">
        <v>7.4869791666667407E-3</v>
      </c>
      <c r="PP68">
        <v>7.717750826901737E-3</v>
      </c>
      <c r="PQ68">
        <v>3.9632674072640484E-3</v>
      </c>
      <c r="PR68">
        <v>1.9977584757635111E-2</v>
      </c>
      <c r="PS68">
        <v>1.5472630347158621E-2</v>
      </c>
      <c r="PT68">
        <v>8.7857330186205118E-3</v>
      </c>
      <c r="PU68">
        <v>3.9632674072640484E-3</v>
      </c>
      <c r="PV68">
        <v>-1.6183986371379629E-2</v>
      </c>
      <c r="PW68">
        <v>-1.597763131615659E-2</v>
      </c>
      <c r="PX68">
        <v>6.8280571073862104E-3</v>
      </c>
      <c r="PY68">
        <v>9.3150684931506689E-3</v>
      </c>
      <c r="PZ68">
        <v>6.2413314840499279E-3</v>
      </c>
      <c r="QA68">
        <v>1.0520409594613639E-2</v>
      </c>
      <c r="QB68">
        <v>1.025593643167322E-2</v>
      </c>
      <c r="QC68">
        <v>8.3575261722528271E-3</v>
      </c>
      <c r="QD68">
        <v>3.5196967645863002E-3</v>
      </c>
      <c r="QE68">
        <v>-7.8585461689587577E-3</v>
      </c>
      <c r="QF68">
        <v>1.4721036360960671E-3</v>
      </c>
      <c r="QG68">
        <v>-2.354956113651463E-2</v>
      </c>
      <c r="QH68">
        <v>1.082662765179343E-2</v>
      </c>
      <c r="QI68">
        <v>1.0520409594613639E-2</v>
      </c>
      <c r="QJ68">
        <v>1.025593643167322E-2</v>
      </c>
      <c r="QK68">
        <v>1.096983295936171E-2</v>
      </c>
      <c r="QL68">
        <v>1.122194513715713E-2</v>
      </c>
      <c r="QM68">
        <v>6.8231158895895039E-3</v>
      </c>
      <c r="QN68">
        <v>5.6527200695719593E-3</v>
      </c>
      <c r="QO68">
        <v>9.1015472630373573E-4</v>
      </c>
      <c r="QP68">
        <v>7.1787508973564229E-4</v>
      </c>
      <c r="QQ68">
        <v>1.8249165472987491E-2</v>
      </c>
      <c r="QR68">
        <v>1.8250402644738099E-2</v>
      </c>
      <c r="QS68">
        <v>8.0666490346474884E-3</v>
      </c>
      <c r="QT68">
        <v>1.352822267143527E-2</v>
      </c>
      <c r="QU68">
        <v>3.6533387456851858E-3</v>
      </c>
      <c r="QV68">
        <v>1.354815086049066E-2</v>
      </c>
      <c r="QW68">
        <v>5.6527200695719593E-3</v>
      </c>
      <c r="QX68">
        <v>3.448275862068861E-3</v>
      </c>
      <c r="QY68">
        <v>1.379849670710342E-2</v>
      </c>
      <c r="QZ68">
        <v>9.2422412435040346E-3</v>
      </c>
      <c r="RA68">
        <v>9.2422412435040346E-3</v>
      </c>
      <c r="RB68">
        <v>3.4374684056184268E-3</v>
      </c>
      <c r="RC68">
        <v>5.7792692020888206E-3</v>
      </c>
      <c r="RD68">
        <v>-2.5504289357756171E-3</v>
      </c>
      <c r="RE68">
        <v>7.8097709466542486E-3</v>
      </c>
      <c r="RF68">
        <v>6.2713189312109119E-3</v>
      </c>
      <c r="RG68">
        <v>6.8681318681318437E-3</v>
      </c>
      <c r="RH68">
        <v>-2.4213075060532271E-2</v>
      </c>
      <c r="RI68">
        <v>1.279426816786078E-2</v>
      </c>
      <c r="RJ68">
        <v>-3.8976614031511758E-3</v>
      </c>
      <c r="RK68">
        <v>-3.895895580211084E-3</v>
      </c>
      <c r="RL68">
        <v>1.9922964537140149E-3</v>
      </c>
      <c r="RM68">
        <v>-4.2247570764608611E-4</v>
      </c>
      <c r="RN68">
        <v>-3.2850958044867711E-3</v>
      </c>
      <c r="RO68">
        <v>5.6129529683885959E-3</v>
      </c>
      <c r="RP68">
        <v>-1.44148866465732E-3</v>
      </c>
      <c r="RQ68">
        <v>-2.947985922708618E-3</v>
      </c>
      <c r="RR68">
        <v>-3.2850958060957058E-3</v>
      </c>
      <c r="RS68">
        <v>-1.0564147244608749E-2</v>
      </c>
      <c r="RT68">
        <v>6.533575317602347E-3</v>
      </c>
      <c r="RU68">
        <v>-2.1192427239337119E-3</v>
      </c>
      <c r="RV68">
        <v>6.9369174073297124E-3</v>
      </c>
      <c r="RW68">
        <v>1.044653830397357E-2</v>
      </c>
      <c r="RX68">
        <v>-6.4352574102961579E-3</v>
      </c>
      <c r="RY68">
        <v>1.02453491507144E-2</v>
      </c>
      <c r="RZ68">
        <v>1.538396158259325E-2</v>
      </c>
      <c r="SA68">
        <v>4.4514788802059169E-3</v>
      </c>
      <c r="SB68">
        <v>8.6580086580088089E-3</v>
      </c>
      <c r="SC68">
        <v>8.7059479036177834E-4</v>
      </c>
      <c r="SD68">
        <v>-2.6428135799974051E-3</v>
      </c>
      <c r="SE68">
        <v>5.3892215568878132E-3</v>
      </c>
      <c r="SF68">
        <v>5.4347826086964526E-3</v>
      </c>
      <c r="SG68">
        <v>1.8105349540955998E-2</v>
      </c>
      <c r="SH68">
        <v>1.8132835975546598E-2</v>
      </c>
      <c r="SI68">
        <v>7.4013157894732276E-3</v>
      </c>
      <c r="SJ68">
        <v>-2.5052192066816752E-3</v>
      </c>
      <c r="SK68">
        <v>6.6864784546805112E-3</v>
      </c>
      <c r="SL68">
        <v>6.4882400648824667E-3</v>
      </c>
      <c r="SM68">
        <v>6.4764572028706002E-3</v>
      </c>
      <c r="SN68">
        <v>1.1009786476868341E-2</v>
      </c>
      <c r="SO68">
        <v>-2.025111381125599E-3</v>
      </c>
      <c r="SP68">
        <v>1.311188811188746E-3</v>
      </c>
      <c r="SQ68">
        <v>8.9197224975263723E-3</v>
      </c>
      <c r="SR68">
        <v>4.8717115946737E-3</v>
      </c>
      <c r="SS68">
        <v>-1.9155789116799379E-2</v>
      </c>
      <c r="ST68">
        <v>-4.7900309731369051E-3</v>
      </c>
      <c r="SU68">
        <v>2.377019459329111E-3</v>
      </c>
      <c r="SV68">
        <v>3.0157163713599999E-3</v>
      </c>
      <c r="SW68">
        <v>2.7777777777728829E-3</v>
      </c>
      <c r="SX68">
        <v>7.4019245003700274E-3</v>
      </c>
      <c r="SY68">
        <v>2.0710178147747E-3</v>
      </c>
      <c r="SZ68">
        <v>-3.0837244842265799E-2</v>
      </c>
      <c r="TA68">
        <v>1.26553152323976E-2</v>
      </c>
      <c r="TB68">
        <v>1.263760952594928E-2</v>
      </c>
      <c r="TC68">
        <v>-1.8561484918793721E-2</v>
      </c>
      <c r="TD68">
        <v>-1.8561484918793499E-2</v>
      </c>
      <c r="TE68">
        <v>6.3176895306864536E-3</v>
      </c>
      <c r="TF68">
        <v>-3.2002048548274149E-3</v>
      </c>
      <c r="TG68">
        <v>1.945268710847348E-2</v>
      </c>
    </row>
    <row r="69" spans="1:527" x14ac:dyDescent="0.3">
      <c r="A69" t="s">
        <v>593</v>
      </c>
      <c r="B69">
        <v>3.7390029325513163E-2</v>
      </c>
      <c r="C69">
        <v>3.3676975945017062E-2</v>
      </c>
      <c r="D69">
        <v>3.4136546184738943E-2</v>
      </c>
      <c r="E69">
        <v>2.8441807712441088E-2</v>
      </c>
      <c r="F69">
        <v>3.7370753323485939E-2</v>
      </c>
      <c r="G69">
        <v>2.6382153249272729E-2</v>
      </c>
      <c r="H69">
        <v>2.9013539651837391E-2</v>
      </c>
      <c r="I69">
        <v>6.5025252525253485E-2</v>
      </c>
      <c r="J69">
        <v>6.5025252525253485E-2</v>
      </c>
      <c r="K69">
        <v>3.4605597964376462E-2</v>
      </c>
      <c r="L69">
        <v>3.4620505992010608E-2</v>
      </c>
      <c r="M69">
        <v>4.6251698159812449E-2</v>
      </c>
      <c r="N69">
        <v>4.4117647058824261E-2</v>
      </c>
      <c r="O69">
        <v>3.0278398699451259E-2</v>
      </c>
      <c r="P69">
        <v>5.1597051597051191E-2</v>
      </c>
      <c r="Q69">
        <v>5.1597051597051191E-2</v>
      </c>
      <c r="R69">
        <v>5.0778995960761852E-2</v>
      </c>
      <c r="S69">
        <v>8.543654686524671E-2</v>
      </c>
      <c r="T69">
        <v>-3.117206982543697E-3</v>
      </c>
      <c r="U69">
        <v>-3.1746031746031737E-2</v>
      </c>
      <c r="V69">
        <v>9.7122302158274332E-2</v>
      </c>
      <c r="W69">
        <v>4.5003461804754119E-2</v>
      </c>
      <c r="X69">
        <v>7.8988755209560058E-2</v>
      </c>
      <c r="Y69">
        <v>4.2993107975057399E-2</v>
      </c>
      <c r="Z69">
        <v>5.5875207773941733E-2</v>
      </c>
      <c r="AA69">
        <v>4.2977265649330583E-2</v>
      </c>
      <c r="AB69">
        <v>2.5893886966551261E-2</v>
      </c>
      <c r="AC69">
        <v>1.8621036738802221E-2</v>
      </c>
      <c r="AD69">
        <v>2.481121898597571E-2</v>
      </c>
      <c r="AE69">
        <v>2.2157054415118841E-2</v>
      </c>
      <c r="AF69">
        <v>2.472270479754091E-2</v>
      </c>
      <c r="AG69">
        <v>1.901336073997939E-2</v>
      </c>
      <c r="AH69">
        <v>-2.4328136018177519E-2</v>
      </c>
      <c r="AI69">
        <v>3.1795553737043132E-2</v>
      </c>
      <c r="AJ69">
        <v>2.4769672254946421E-2</v>
      </c>
      <c r="AK69">
        <v>2.4991613545338961E-2</v>
      </c>
      <c r="AL69">
        <v>4.6566880494179008E-2</v>
      </c>
      <c r="AM69">
        <v>2.85966287730306E-2</v>
      </c>
      <c r="AN69">
        <v>3.4781321690227067E-2</v>
      </c>
      <c r="AO69">
        <v>4.5287778032561572E-2</v>
      </c>
      <c r="AP69">
        <v>3.5478547854785443E-2</v>
      </c>
      <c r="AQ69">
        <v>3.9039039039038943E-2</v>
      </c>
      <c r="AR69">
        <v>3.9595619208087518E-2</v>
      </c>
      <c r="AS69">
        <v>1.401738155311971E-3</v>
      </c>
      <c r="AT69">
        <v>2.2797288971041271E-2</v>
      </c>
      <c r="AU69">
        <v>3.7294989889913088E-2</v>
      </c>
      <c r="AV69">
        <v>3.6862003780718362E-2</v>
      </c>
      <c r="AW69">
        <v>3.6862003780718362E-2</v>
      </c>
      <c r="AX69">
        <v>1.062801932367163E-2</v>
      </c>
      <c r="AY69">
        <v>1.049868766404205E-2</v>
      </c>
      <c r="AZ69">
        <v>4.373423044575242E-2</v>
      </c>
      <c r="BA69">
        <v>2.595279458009658E-2</v>
      </c>
      <c r="BB69">
        <v>2.5225225225223191E-2</v>
      </c>
      <c r="BC69">
        <v>4.4974093264252828E-2</v>
      </c>
      <c r="BD69">
        <v>6.1430575035063002E-2</v>
      </c>
      <c r="BE69">
        <v>2.5740479548659989E-2</v>
      </c>
      <c r="BF69">
        <v>5.4850276189533087E-3</v>
      </c>
      <c r="BG69">
        <v>5.4850276189553071E-3</v>
      </c>
      <c r="BH69">
        <v>2.9500430663221389E-2</v>
      </c>
      <c r="BI69">
        <v>2.5710872162484581E-2</v>
      </c>
      <c r="BJ69">
        <v>2.9389600602863549E-2</v>
      </c>
      <c r="BK69">
        <v>1.8957345971563951E-2</v>
      </c>
      <c r="BL69">
        <v>4.5841519318926098E-2</v>
      </c>
      <c r="BM69">
        <v>4.621567314132613E-2</v>
      </c>
      <c r="BN69">
        <v>4.9445471349352843E-2</v>
      </c>
      <c r="BO69">
        <v>2.439024390243771E-2</v>
      </c>
      <c r="BP69">
        <v>9.471191791633693E-3</v>
      </c>
      <c r="BQ69">
        <v>-2.363870314827576E-2</v>
      </c>
      <c r="BR69">
        <v>8.5935262102563303E-3</v>
      </c>
      <c r="BS69">
        <v>8.5456805469232844E-3</v>
      </c>
      <c r="BT69">
        <v>3.3773861967694392E-2</v>
      </c>
      <c r="BU69">
        <v>4.5862024165259203E-2</v>
      </c>
      <c r="BV69">
        <v>4.4150110375276164E-3</v>
      </c>
      <c r="BW69">
        <v>3.902257734832304E-2</v>
      </c>
      <c r="BX69">
        <v>3.1267082103421988E-2</v>
      </c>
      <c r="BY69">
        <v>2.7748872702045849E-2</v>
      </c>
      <c r="BZ69">
        <v>3.721112416761319E-3</v>
      </c>
      <c r="CA69">
        <v>2.2751183587584659E-2</v>
      </c>
      <c r="CB69">
        <v>3.4200448963422669E-2</v>
      </c>
      <c r="CC69">
        <v>2.080924855491317E-2</v>
      </c>
      <c r="CD69">
        <v>1.9212372448979661E-2</v>
      </c>
      <c r="CE69">
        <v>1.4891550663644891E-2</v>
      </c>
      <c r="CF69">
        <v>2.005850396991193E-2</v>
      </c>
      <c r="CG69">
        <v>2.794319743472307E-2</v>
      </c>
      <c r="CH69">
        <v>1.9412381951731561E-2</v>
      </c>
      <c r="CI69">
        <v>1.93965517241379E-2</v>
      </c>
      <c r="CJ69">
        <v>3.923850156760067E-2</v>
      </c>
      <c r="CK69">
        <v>2.8243768363189311E-2</v>
      </c>
      <c r="CL69">
        <v>4.9553208773355013E-2</v>
      </c>
      <c r="CM69">
        <v>3.5150280183392717E-2</v>
      </c>
      <c r="CN69">
        <v>-1.5027322404371549E-2</v>
      </c>
      <c r="CO69">
        <v>2.833590932509011E-2</v>
      </c>
      <c r="CP69">
        <v>-9.4178082191813672E-3</v>
      </c>
      <c r="CQ69">
        <v>3.9267895457953061E-2</v>
      </c>
      <c r="CR69">
        <v>4.3846074486742381E-2</v>
      </c>
      <c r="CS69">
        <v>2.8925619834710758E-2</v>
      </c>
      <c r="CT69">
        <v>1.125703564727965E-2</v>
      </c>
      <c r="CU69">
        <v>6.7923466516600417E-2</v>
      </c>
      <c r="CV69">
        <v>6.7923466516602193E-2</v>
      </c>
      <c r="CW69">
        <v>8.033664881407665E-3</v>
      </c>
      <c r="CX69">
        <v>1.8694362017803719E-2</v>
      </c>
      <c r="CY69">
        <v>1.5841584158416518E-2</v>
      </c>
      <c r="CZ69">
        <v>1.5497553017945091E-2</v>
      </c>
      <c r="DA69">
        <v>4.7273302904783383E-2</v>
      </c>
      <c r="DB69">
        <v>4.6765295887662983E-2</v>
      </c>
      <c r="DC69">
        <v>2.6090393991303081E-2</v>
      </c>
      <c r="DD69">
        <v>3.2163742690058283E-2</v>
      </c>
      <c r="DE69">
        <v>3.1446540880503138E-2</v>
      </c>
      <c r="DF69">
        <v>2.7943686006826059E-2</v>
      </c>
      <c r="DG69">
        <v>1.255386921491475E-2</v>
      </c>
      <c r="DH69">
        <v>1.2553869221177519E-2</v>
      </c>
      <c r="DI69">
        <v>2.8747433264886931E-2</v>
      </c>
      <c r="DJ69">
        <v>2.6954350470580701E-2</v>
      </c>
      <c r="DK69">
        <v>2.0023557126030989E-2</v>
      </c>
      <c r="DL69">
        <v>1.481824496411188E-2</v>
      </c>
      <c r="DM69">
        <v>1.042752867046803E-2</v>
      </c>
      <c r="DN69">
        <v>7.0185699663698484E-3</v>
      </c>
      <c r="DO69">
        <v>1.01793504604939E-2</v>
      </c>
      <c r="DP69">
        <v>8.7569732986809701E-3</v>
      </c>
      <c r="DQ69">
        <v>2.0578231292516899E-2</v>
      </c>
      <c r="DR69">
        <v>3.5227060362549079E-2</v>
      </c>
      <c r="DS69">
        <v>4.64306442251885E-2</v>
      </c>
      <c r="DT69">
        <v>3.1847133757961783E-2</v>
      </c>
      <c r="DU69">
        <v>2.348178137651824E-2</v>
      </c>
      <c r="DV69">
        <v>-2.7560863573726779E-2</v>
      </c>
      <c r="DW69">
        <v>5.050505050504972E-2</v>
      </c>
      <c r="DX69">
        <v>3.2023911187019527E-2</v>
      </c>
      <c r="DY69">
        <v>2.325581395348841E-2</v>
      </c>
      <c r="DZ69">
        <v>1.308529087182686E-2</v>
      </c>
      <c r="EA69">
        <v>3.3285460843119452E-2</v>
      </c>
      <c r="EB69">
        <v>2.4806400822595661E-2</v>
      </c>
      <c r="EC69">
        <v>2.237521514629948E-2</v>
      </c>
      <c r="ED69">
        <v>4.3737574552684011E-2</v>
      </c>
      <c r="EE69">
        <v>4.4034248860224563E-2</v>
      </c>
      <c r="EF69">
        <v>3.938299967180825E-2</v>
      </c>
      <c r="EG69">
        <v>3.1031031031031109E-2</v>
      </c>
      <c r="EH69">
        <v>2.2831787010890281E-2</v>
      </c>
      <c r="EI69">
        <v>2.107728337236536E-2</v>
      </c>
      <c r="EJ69">
        <v>1.4430522314514031E-2</v>
      </c>
      <c r="EK69">
        <v>4.6601229245023301E-2</v>
      </c>
      <c r="EL69">
        <v>2.3476200732286619E-2</v>
      </c>
      <c r="EM69">
        <v>1.9283746556474139E-2</v>
      </c>
      <c r="EN69">
        <v>8.5982098808936591E-3</v>
      </c>
      <c r="EO69">
        <v>1.8848167539267099E-2</v>
      </c>
      <c r="EP69">
        <v>3.7492279184682342E-2</v>
      </c>
      <c r="EQ69">
        <v>3.7469896585918587E-2</v>
      </c>
      <c r="ER69">
        <v>-5.5368319607472793E-3</v>
      </c>
      <c r="ES69">
        <v>-5.5368319510814556E-3</v>
      </c>
      <c r="ET69">
        <v>2.4084507042253511E-2</v>
      </c>
      <c r="EU69">
        <v>3.1631299734748097E-2</v>
      </c>
      <c r="EV69">
        <v>1.462826119740601E-2</v>
      </c>
      <c r="EW69">
        <v>1.462826119740601E-2</v>
      </c>
      <c r="EX69">
        <v>1.3947078280043931E-2</v>
      </c>
      <c r="EY69">
        <v>3.0051307109699499E-2</v>
      </c>
      <c r="EZ69">
        <v>5.0833333333333293E-2</v>
      </c>
      <c r="FA69">
        <v>1.375214877324593E-2</v>
      </c>
      <c r="FB69">
        <v>1.3431833445265219E-2</v>
      </c>
      <c r="FC69">
        <v>5.7971014492752548E-3</v>
      </c>
      <c r="FD69">
        <v>1.249676249676379E-2</v>
      </c>
      <c r="FE69">
        <v>1.112099644128106E-2</v>
      </c>
      <c r="FF69">
        <v>1.3203934772566541E-2</v>
      </c>
      <c r="FG69">
        <v>1.9234226136976451E-2</v>
      </c>
      <c r="FH69">
        <v>3.4237726098191201E-2</v>
      </c>
      <c r="FI69">
        <v>3.4289713086074203E-2</v>
      </c>
      <c r="FJ69">
        <v>4.8185146679925912E-2</v>
      </c>
      <c r="FK69">
        <v>4.8178627190871959E-2</v>
      </c>
      <c r="FL69">
        <v>4.0362035225049553E-2</v>
      </c>
      <c r="FM69">
        <v>4.0265385495310113E-2</v>
      </c>
      <c r="FN69">
        <v>4.7468354430379778E-2</v>
      </c>
      <c r="FO69">
        <v>3.6366209141078798E-2</v>
      </c>
      <c r="FP69">
        <v>2.0297699594046929E-2</v>
      </c>
      <c r="FQ69">
        <v>2.764976958525334E-2</v>
      </c>
      <c r="FR69">
        <v>2.9798422436459141E-2</v>
      </c>
      <c r="FS69">
        <v>1.929179699093608E-2</v>
      </c>
      <c r="FT69">
        <v>2.6076649768925989E-2</v>
      </c>
      <c r="FU69">
        <v>2.631578947368407E-2</v>
      </c>
      <c r="FV69">
        <v>1.9291796990936309E-2</v>
      </c>
      <c r="FW69">
        <v>8.9793853547488478E-3</v>
      </c>
      <c r="FX69">
        <v>8.9645898700143611E-3</v>
      </c>
      <c r="FY69">
        <v>1.947388240357251E-2</v>
      </c>
      <c r="FZ69">
        <v>1.8590359868744692E-2</v>
      </c>
      <c r="GA69">
        <v>7.8968299056925151E-3</v>
      </c>
      <c r="GB69">
        <v>2.157598499061808E-2</v>
      </c>
      <c r="GC69">
        <v>1.883986117996983E-2</v>
      </c>
      <c r="GD69">
        <v>1.883986117996983E-2</v>
      </c>
      <c r="GE69">
        <v>1.6890686437484259E-2</v>
      </c>
      <c r="GF69">
        <v>4.832104832104922E-2</v>
      </c>
      <c r="GG69">
        <v>1.0108987521718399E-2</v>
      </c>
      <c r="GH69">
        <v>4.3050430504305133E-2</v>
      </c>
      <c r="GI69">
        <v>3.6756347101173592E-2</v>
      </c>
      <c r="GJ69">
        <v>2.1085513471300391E-2</v>
      </c>
      <c r="GK69">
        <v>3.6756347101174917E-2</v>
      </c>
      <c r="GL69">
        <v>3.2400207361327198E-2</v>
      </c>
      <c r="GM69">
        <v>1.689068633281798E-2</v>
      </c>
      <c r="GN69">
        <v>4.3066729768102219E-2</v>
      </c>
      <c r="GO69">
        <v>1.1590229312063769E-2</v>
      </c>
      <c r="GP69">
        <v>6.1726978590601611E-3</v>
      </c>
      <c r="GQ69">
        <v>3.2516379519534011E-2</v>
      </c>
      <c r="GR69">
        <v>3.3351862145636568E-2</v>
      </c>
      <c r="GS69">
        <v>3.3299180327868827E-2</v>
      </c>
      <c r="GT69">
        <v>-1.18780815777676E-2</v>
      </c>
      <c r="GU69">
        <v>2.6836158192090401E-2</v>
      </c>
      <c r="GV69">
        <v>-8.1416649704870725E-3</v>
      </c>
      <c r="GW69">
        <v>2.9544394339915628E-2</v>
      </c>
      <c r="GX69">
        <v>2.2047244094488109E-2</v>
      </c>
      <c r="GY69">
        <v>2.150537634408578E-2</v>
      </c>
      <c r="GZ69">
        <v>2.584469472436202E-2</v>
      </c>
      <c r="HA69">
        <v>1.267105938906443E-2</v>
      </c>
      <c r="HB69">
        <v>7.7008574150523312E-3</v>
      </c>
      <c r="HC69">
        <v>1.2671059300557451E-2</v>
      </c>
      <c r="HD69">
        <v>4.2472864558753542E-3</v>
      </c>
      <c r="HE69">
        <v>3.0809859154929509E-2</v>
      </c>
      <c r="HF69">
        <v>2.2585034013605561E-2</v>
      </c>
      <c r="HG69">
        <v>2.1839718674810271E-2</v>
      </c>
      <c r="HH69">
        <v>2.4523160762942808E-2</v>
      </c>
      <c r="HI69">
        <v>1.8196360727854799E-2</v>
      </c>
      <c r="HJ69">
        <v>1.2866091078381549E-2</v>
      </c>
      <c r="HK69">
        <v>1.302261823166528E-2</v>
      </c>
      <c r="HL69">
        <v>2.2931271702810729E-2</v>
      </c>
      <c r="HM69">
        <v>2.2872917282855228E-2</v>
      </c>
      <c r="HN69">
        <v>3.8383200442093653E-2</v>
      </c>
      <c r="HO69">
        <v>3.3406413051466628E-3</v>
      </c>
      <c r="HP69">
        <v>3.7694120685759502E-2</v>
      </c>
      <c r="HQ69">
        <v>5.4582210242587907E-2</v>
      </c>
      <c r="HR69">
        <v>2.2931271702810729E-2</v>
      </c>
      <c r="HS69">
        <v>-9.9768491667637793E-3</v>
      </c>
      <c r="HT69">
        <v>3.1826618626488168E-2</v>
      </c>
      <c r="HU69">
        <v>1.6760184965182171E-2</v>
      </c>
      <c r="HV69">
        <v>2.624671916010568E-3</v>
      </c>
      <c r="HW69">
        <v>4.1926851025869682E-2</v>
      </c>
      <c r="HX69">
        <v>2.7112516945322351E-3</v>
      </c>
      <c r="HY69">
        <v>3.2445391582312189E-2</v>
      </c>
      <c r="HZ69">
        <v>2.3414048429057251E-2</v>
      </c>
      <c r="IA69">
        <v>4.7498886744847812E-3</v>
      </c>
      <c r="IB69">
        <v>-9.1282196433624119E-3</v>
      </c>
      <c r="IC69">
        <v>2.078953515533644E-2</v>
      </c>
      <c r="ID69">
        <v>1.5287295730100009E-2</v>
      </c>
      <c r="IE69">
        <v>2.9501336521901012E-2</v>
      </c>
      <c r="IF69">
        <v>3.068650590857902E-2</v>
      </c>
      <c r="IG69">
        <v>2.4402975336029531E-2</v>
      </c>
      <c r="IH69">
        <v>2.1213906894517409E-2</v>
      </c>
      <c r="II69">
        <v>2.445051372090035E-2</v>
      </c>
      <c r="IJ69">
        <v>1.3169294749610261E-2</v>
      </c>
      <c r="IK69">
        <v>3.1145371019231319E-2</v>
      </c>
      <c r="IL69">
        <v>3.1743263277230323E-2</v>
      </c>
      <c r="IM69">
        <v>4.0351941747572839E-2</v>
      </c>
      <c r="IN69">
        <v>-7.9733071496110863E-3</v>
      </c>
      <c r="IO69">
        <v>1.142785383455625E-2</v>
      </c>
      <c r="IP69">
        <v>-4.856418918919414E-3</v>
      </c>
      <c r="IQ69">
        <v>2.99378427787933E-2</v>
      </c>
      <c r="IR69">
        <v>2.9497348635914019E-2</v>
      </c>
      <c r="IS69">
        <v>1.709150965947304E-2</v>
      </c>
      <c r="IT69">
        <v>1.703163017031617E-2</v>
      </c>
      <c r="IU69">
        <v>1.7092185511071719E-2</v>
      </c>
      <c r="IV69">
        <v>-1.1127971674253501E-2</v>
      </c>
      <c r="IW69">
        <v>2.8950216450216448E-2</v>
      </c>
      <c r="IX69">
        <v>1.7221275450712611E-2</v>
      </c>
      <c r="IY69">
        <v>4.4070709550699798E-2</v>
      </c>
      <c r="IZ69">
        <v>4.6620046620047262E-3</v>
      </c>
      <c r="JA69">
        <v>3.9308176100627534E-3</v>
      </c>
      <c r="JB69">
        <v>1.4203297507833451E-2</v>
      </c>
      <c r="JC69">
        <v>1.420329750783633E-2</v>
      </c>
      <c r="JD69">
        <v>2.451394759087067E-2</v>
      </c>
      <c r="JE69">
        <v>5.1612903225806583E-2</v>
      </c>
      <c r="JF69">
        <v>3.6110550736332632E-2</v>
      </c>
      <c r="JG69">
        <v>3.597240473061758E-2</v>
      </c>
      <c r="JH69">
        <v>1.633027522935682E-2</v>
      </c>
      <c r="JI69">
        <v>1.633027522935682E-2</v>
      </c>
      <c r="JJ69">
        <v>-3.6176320105805182E-3</v>
      </c>
      <c r="JK69">
        <v>3.597122302158251E-3</v>
      </c>
      <c r="JL69">
        <v>4.9733933688082432E-2</v>
      </c>
      <c r="JM69">
        <v>2.7462895874722729E-2</v>
      </c>
      <c r="JN69">
        <v>2.7375201288245329E-2</v>
      </c>
      <c r="JO69">
        <v>2.6147119996604129E-2</v>
      </c>
      <c r="JP69">
        <v>4.960409875381E-2</v>
      </c>
      <c r="JQ69">
        <v>5.9995714591809524E-3</v>
      </c>
      <c r="JR69">
        <v>8.2261126344640445E-3</v>
      </c>
      <c r="JS69">
        <v>-7.4916759156498092E-3</v>
      </c>
      <c r="JT69">
        <v>2.4740698448948221E-2</v>
      </c>
      <c r="JU69">
        <v>1.3829738517196381E-2</v>
      </c>
      <c r="JV69">
        <v>-8.5040039685513324E-4</v>
      </c>
      <c r="JW69">
        <v>2.9596977329974909E-2</v>
      </c>
      <c r="JX69">
        <v>1.153402537485548E-2</v>
      </c>
      <c r="JY69">
        <v>1.417208966015915E-2</v>
      </c>
      <c r="JZ69">
        <v>1.423800316400059E-2</v>
      </c>
      <c r="KA69">
        <v>2.8879099363680941E-2</v>
      </c>
      <c r="KB69">
        <v>1.1013665102997731E-2</v>
      </c>
      <c r="KC69">
        <v>3.9334341906203107E-3</v>
      </c>
      <c r="KD69">
        <v>2.3622047244091782E-3</v>
      </c>
      <c r="KE69">
        <v>1.145038167939183E-2</v>
      </c>
      <c r="KF69">
        <v>2.3364485981308469E-2</v>
      </c>
      <c r="KG69">
        <v>2.3777918158990111E-2</v>
      </c>
      <c r="KH69">
        <v>-8.7138375740676288E-3</v>
      </c>
      <c r="KI69">
        <v>2.3777714862481591E-2</v>
      </c>
      <c r="KJ69">
        <v>1.0822510822510839E-2</v>
      </c>
      <c r="KK69">
        <v>1.458644124417807E-2</v>
      </c>
      <c r="KL69">
        <v>1.088082901554421E-2</v>
      </c>
      <c r="KM69">
        <v>3.2471437161755823E-2</v>
      </c>
      <c r="KN69">
        <v>2.7972027972028801E-2</v>
      </c>
      <c r="KO69">
        <v>9.4567712318278652E-3</v>
      </c>
      <c r="KP69">
        <v>-5.6793979838054565E-4</v>
      </c>
      <c r="KQ69">
        <v>0</v>
      </c>
      <c r="KR69">
        <v>1.0810810810810921E-2</v>
      </c>
      <c r="KS69">
        <v>1.568473679051108E-3</v>
      </c>
      <c r="KT69">
        <v>3.8630194195030887E-2</v>
      </c>
      <c r="KU69">
        <v>1.108818978855064E-2</v>
      </c>
      <c r="KV69">
        <v>2.285714285714335E-2</v>
      </c>
      <c r="KW69">
        <v>6.9348127542467894E-3</v>
      </c>
      <c r="KX69">
        <v>1.04662226451E-2</v>
      </c>
      <c r="KY69">
        <v>2.262090483619339E-2</v>
      </c>
      <c r="KZ69">
        <v>2.029083530605047E-2</v>
      </c>
      <c r="LA69">
        <v>2.132962383353609E-2</v>
      </c>
      <c r="LB69">
        <v>7.2090628218393071E-3</v>
      </c>
      <c r="LC69">
        <v>1.465201465201393E-2</v>
      </c>
      <c r="LD69">
        <v>1.1406844106467419E-2</v>
      </c>
      <c r="LE69">
        <v>4.1825095057034023E-2</v>
      </c>
      <c r="LF69">
        <v>1.9305393868831459E-2</v>
      </c>
      <c r="LG69">
        <v>1.9305393868831459E-2</v>
      </c>
      <c r="LH69">
        <v>1.089743589743586E-2</v>
      </c>
      <c r="LI69">
        <v>1.0060362173038181E-2</v>
      </c>
      <c r="LJ69">
        <v>1.4705882352941121E-2</v>
      </c>
      <c r="LK69">
        <v>1.388888888888884E-2</v>
      </c>
      <c r="LL69">
        <v>1.4261744966443061E-2</v>
      </c>
      <c r="LM69">
        <v>1.3703208556149701E-2</v>
      </c>
      <c r="LN69">
        <v>1.452145214521461E-2</v>
      </c>
      <c r="LO69">
        <v>3.0644744770594871E-2</v>
      </c>
      <c r="LP69">
        <v>2.1161090183913212E-2</v>
      </c>
      <c r="LQ69">
        <v>1.6010130704174449E-2</v>
      </c>
      <c r="LR69">
        <v>1.386021822471251E-2</v>
      </c>
      <c r="LS69">
        <v>1.38130420815934E-2</v>
      </c>
      <c r="LT69">
        <v>1.6010130704174449E-2</v>
      </c>
      <c r="LU69">
        <v>1.4840564208838281E-2</v>
      </c>
      <c r="LV69">
        <v>9.5720720720724461E-3</v>
      </c>
      <c r="LW69">
        <v>2.044444444444227E-2</v>
      </c>
      <c r="LX69">
        <v>5.9084826663355017E-2</v>
      </c>
      <c r="LY69">
        <v>5.3232016623546263E-2</v>
      </c>
      <c r="LZ69">
        <v>-1.649484536083379E-3</v>
      </c>
      <c r="MA69">
        <v>7.422802850356458E-4</v>
      </c>
      <c r="MB69">
        <v>7.5723156141149772E-4</v>
      </c>
      <c r="MC69">
        <v>1.644696316373051E-2</v>
      </c>
      <c r="MD69">
        <v>-3.220611916264104E-3</v>
      </c>
      <c r="ME69">
        <v>2.6749826749826729E-2</v>
      </c>
      <c r="MF69">
        <v>2.137894174238486E-3</v>
      </c>
      <c r="MG69">
        <v>2.1515370586886459E-2</v>
      </c>
      <c r="MH69">
        <v>2.5570752643690131E-2</v>
      </c>
      <c r="MI69">
        <v>5.9286407243719363E-3</v>
      </c>
      <c r="MJ69">
        <v>4.8494453248813851E-2</v>
      </c>
      <c r="MK69">
        <v>1.4100422521371E-2</v>
      </c>
      <c r="ML69">
        <v>4.8547104785603423E-3</v>
      </c>
      <c r="MM69">
        <v>3.452835733176673E-3</v>
      </c>
      <c r="MN69">
        <v>1.9327731092437132E-2</v>
      </c>
      <c r="MO69">
        <v>0</v>
      </c>
      <c r="MP69">
        <v>-1.7421602787459629E-3</v>
      </c>
      <c r="MQ69">
        <v>-1.94805194805614E-3</v>
      </c>
      <c r="MR69">
        <v>1.6801394832776761E-2</v>
      </c>
      <c r="MS69">
        <v>1.6797687032568561E-2</v>
      </c>
      <c r="MT69">
        <v>2.2092386342888352E-2</v>
      </c>
      <c r="MU69">
        <v>9.5720720720720021E-3</v>
      </c>
      <c r="MV69">
        <v>8.655926905506206E-3</v>
      </c>
      <c r="MW69">
        <v>4.0465351542722239E-3</v>
      </c>
      <c r="MX69">
        <v>7.5301204819280274E-3</v>
      </c>
      <c r="MY69">
        <v>-1.1790466565606561E-3</v>
      </c>
      <c r="MZ69">
        <v>7.5811179621962932E-3</v>
      </c>
      <c r="NA69">
        <v>9.1324200913243114E-3</v>
      </c>
      <c r="NB69">
        <v>9.6069868995631857E-3</v>
      </c>
      <c r="NC69">
        <v>1.272332078672722E-2</v>
      </c>
      <c r="ND69">
        <v>9.5025153717160915E-3</v>
      </c>
      <c r="NE69">
        <v>1.216545012165304E-2</v>
      </c>
      <c r="NF69">
        <v>1.275023471334724E-2</v>
      </c>
      <c r="NG69">
        <v>1.278621312671557E-2</v>
      </c>
      <c r="NH69">
        <v>1.7930550921965379E-2</v>
      </c>
      <c r="NI69">
        <v>3.0434782608695699E-2</v>
      </c>
      <c r="NJ69">
        <v>8.9471748988847466E-3</v>
      </c>
      <c r="NK69">
        <v>8.8566751960053036E-3</v>
      </c>
      <c r="NL69">
        <v>-1.576292559899106E-3</v>
      </c>
      <c r="NM69">
        <v>6.7589314451159677E-3</v>
      </c>
      <c r="NN69">
        <v>1.432423326610399E-2</v>
      </c>
      <c r="NO69">
        <v>8.8447650616316764E-3</v>
      </c>
      <c r="NP69">
        <v>2.851909994767143E-2</v>
      </c>
      <c r="NQ69">
        <v>2.1969974368363229E-2</v>
      </c>
      <c r="NR69">
        <v>1.441407712467324E-2</v>
      </c>
      <c r="NS69">
        <v>2.0360402527494159E-2</v>
      </c>
      <c r="NT69">
        <v>4.9586776859503523E-2</v>
      </c>
      <c r="NU69">
        <v>9.9344747476934891E-3</v>
      </c>
      <c r="NV69">
        <v>3.2166340856583993E-2</v>
      </c>
      <c r="NW69">
        <v>9.9864591834717409E-3</v>
      </c>
      <c r="NX69">
        <v>6.9715560513106567E-2</v>
      </c>
      <c r="NY69">
        <v>1.393258426966293E-2</v>
      </c>
      <c r="NZ69">
        <v>3.5961581416126709E-2</v>
      </c>
      <c r="OA69">
        <v>6.9197795468463053E-2</v>
      </c>
      <c r="OB69">
        <v>2.574376439948001E-2</v>
      </c>
      <c r="OC69">
        <v>8.4456062738786919E-3</v>
      </c>
      <c r="OD69">
        <v>1.0998307952622801E-2</v>
      </c>
      <c r="OE69">
        <v>1.1670556852282131E-2</v>
      </c>
      <c r="OF69">
        <v>1.780895844576369E-2</v>
      </c>
      <c r="OG69">
        <v>1.780895844576369E-2</v>
      </c>
      <c r="OH69">
        <v>4.3760571833910467E-2</v>
      </c>
      <c r="OI69">
        <v>1.026530022604066E-2</v>
      </c>
      <c r="OJ69">
        <v>1.6352201257861632E-2</v>
      </c>
      <c r="OK69">
        <v>2.6230080266736341E-2</v>
      </c>
      <c r="OL69">
        <v>5.8892815076561078E-3</v>
      </c>
      <c r="OM69">
        <v>1.208479611126179E-2</v>
      </c>
      <c r="ON69">
        <v>1.0138248847926469E-2</v>
      </c>
      <c r="OO69">
        <v>1.6352201257861632E-2</v>
      </c>
      <c r="OP69">
        <v>4.6102263202045801E-3</v>
      </c>
      <c r="OQ69">
        <v>1.9766397124887591E-2</v>
      </c>
      <c r="OR69">
        <v>1.066856330014021E-3</v>
      </c>
      <c r="OS69">
        <v>7.8397212543555028E-3</v>
      </c>
      <c r="OT69">
        <v>1.23606188953278E-2</v>
      </c>
      <c r="OU69">
        <v>7.7948717948719271E-3</v>
      </c>
      <c r="OV69">
        <v>7.3677160080374282E-3</v>
      </c>
      <c r="OW69">
        <v>7.8829996888289955E-3</v>
      </c>
      <c r="OX69">
        <v>7.8829996888289955E-3</v>
      </c>
      <c r="OY69">
        <v>8.0064051240991141E-3</v>
      </c>
      <c r="OZ69">
        <v>2.1081576535289859E-2</v>
      </c>
      <c r="PA69">
        <v>7.2627612195961264E-3</v>
      </c>
      <c r="PB69">
        <v>5.7452396585684802E-2</v>
      </c>
      <c r="PC69">
        <v>-1.815248083904764E-3</v>
      </c>
      <c r="PD69">
        <v>8.37876034726448E-3</v>
      </c>
      <c r="PE69">
        <v>1.257861635220103E-2</v>
      </c>
      <c r="PF69">
        <v>1.257861635220126E-2</v>
      </c>
      <c r="PG69">
        <v>-1.6148566814695451E-3</v>
      </c>
      <c r="PH69">
        <v>5.7161847789965803E-2</v>
      </c>
      <c r="PI69">
        <v>8.7474182966833514E-3</v>
      </c>
      <c r="PJ69">
        <v>5.0293378038543954E-3</v>
      </c>
      <c r="PK69">
        <v>7.2627612195961264E-3</v>
      </c>
      <c r="PL69">
        <v>9.398496240601073E-3</v>
      </c>
      <c r="PM69">
        <v>6.9076628738293566E-2</v>
      </c>
      <c r="PN69">
        <v>1.420181018964595E-2</v>
      </c>
      <c r="PO69">
        <v>8.7237479806139273E-3</v>
      </c>
      <c r="PP69">
        <v>8.7527352297593897E-3</v>
      </c>
      <c r="PQ69">
        <v>1.420181018964595E-2</v>
      </c>
      <c r="PR69">
        <v>2.5519874735598691E-2</v>
      </c>
      <c r="PS69">
        <v>2.5480153649168221E-2</v>
      </c>
      <c r="PT69">
        <v>1.221890029897299E-2</v>
      </c>
      <c r="PU69">
        <v>1.420181018964595E-2</v>
      </c>
      <c r="PV69">
        <v>1.6277056277055779E-2</v>
      </c>
      <c r="PW69">
        <v>1.6034097828293129E-2</v>
      </c>
      <c r="PX69">
        <v>9.0937114673244057E-3</v>
      </c>
      <c r="PY69">
        <v>2.0086862106406089E-2</v>
      </c>
      <c r="PZ69">
        <v>1.6540317022742949E-2</v>
      </c>
      <c r="QA69">
        <v>1.3256524153248069E-2</v>
      </c>
      <c r="QB69">
        <v>1.3215657581854719E-2</v>
      </c>
      <c r="QC69">
        <v>1.4308148665154841E-2</v>
      </c>
      <c r="QD69">
        <v>4.3167408606503699E-3</v>
      </c>
      <c r="QE69">
        <v>-2.970297029703084E-3</v>
      </c>
      <c r="QF69">
        <v>-6.6147287961204615E-4</v>
      </c>
      <c r="QG69">
        <v>3.2449024351536737E-2</v>
      </c>
      <c r="QH69">
        <v>8.6843247937460344E-3</v>
      </c>
      <c r="QI69">
        <v>1.3256524153248069E-2</v>
      </c>
      <c r="QJ69">
        <v>1.3215657581854719E-2</v>
      </c>
      <c r="QK69">
        <v>2.3181257706535119E-2</v>
      </c>
      <c r="QL69">
        <v>2.2811344019728619E-2</v>
      </c>
      <c r="QM69">
        <v>1.807167060273129E-2</v>
      </c>
      <c r="QN69">
        <v>1.7631515733845578E-2</v>
      </c>
      <c r="QO69">
        <v>-1.2081060015589401E-2</v>
      </c>
      <c r="QP69">
        <v>1.793400286944058E-2</v>
      </c>
      <c r="QQ69">
        <v>3.4654355033611577E-2</v>
      </c>
      <c r="QR69">
        <v>2.532404285607948E-2</v>
      </c>
      <c r="QS69">
        <v>6.1655516200966884E-3</v>
      </c>
      <c r="QT69">
        <v>1.0586069346425029E-2</v>
      </c>
      <c r="QU69">
        <v>2.6289180990854981E-3</v>
      </c>
      <c r="QV69">
        <v>1.0597302504816939E-2</v>
      </c>
      <c r="QW69">
        <v>1.7631515733845578E-2</v>
      </c>
      <c r="QX69">
        <v>1.632302405498276E-2</v>
      </c>
      <c r="QY69">
        <v>2.189185398630511E-2</v>
      </c>
      <c r="QZ69">
        <v>5.7235027836521901E-4</v>
      </c>
      <c r="RA69">
        <v>5.7235027836521901E-4</v>
      </c>
      <c r="RB69">
        <v>2.1878373515655362E-2</v>
      </c>
      <c r="RC69">
        <v>1.8535681186349071E-4</v>
      </c>
      <c r="RD69">
        <v>3.114830311483185E-3</v>
      </c>
      <c r="RE69">
        <v>1.453294050654841E-2</v>
      </c>
      <c r="RF69">
        <v>3.1743789834219223E-2</v>
      </c>
      <c r="RG69">
        <v>3.2196452933151543E-2</v>
      </c>
      <c r="RH69">
        <v>-4.9627791563278123E-3</v>
      </c>
      <c r="RI69">
        <v>9.0955027791819187E-3</v>
      </c>
      <c r="RJ69">
        <v>2.597141997161434E-2</v>
      </c>
      <c r="RK69">
        <v>2.59695952400445E-2</v>
      </c>
      <c r="RL69">
        <v>4.9045599151618102E-3</v>
      </c>
      <c r="RM69">
        <v>8.2417582417568802E-3</v>
      </c>
      <c r="RN69">
        <v>2.2142945120382951E-2</v>
      </c>
      <c r="RO69">
        <v>2.2295826049621329E-2</v>
      </c>
      <c r="RP69">
        <v>-0.19225721784776889</v>
      </c>
      <c r="RQ69">
        <v>2.2142946203133059E-2</v>
      </c>
      <c r="RR69">
        <v>2.2142946113296699E-2</v>
      </c>
      <c r="RS69">
        <v>1.5960374243257469E-2</v>
      </c>
      <c r="RT69">
        <v>1.8271426854191471E-2</v>
      </c>
      <c r="RU69">
        <v>-1.8405776582182121E-3</v>
      </c>
      <c r="RV69">
        <v>1.937567276643515E-3</v>
      </c>
      <c r="RW69">
        <v>-2.0271639975668609E-3</v>
      </c>
      <c r="RX69">
        <v>-3.9254170755764761E-4</v>
      </c>
      <c r="RY69">
        <v>1.267680811315719E-2</v>
      </c>
      <c r="RZ69">
        <v>1.6364625622567349E-2</v>
      </c>
      <c r="SA69">
        <v>8.272601930273682E-3</v>
      </c>
      <c r="SB69">
        <v>8.583690987124637E-3</v>
      </c>
      <c r="SC69">
        <v>3.6672349605093357E-2</v>
      </c>
      <c r="SD69">
        <v>9.1724419078678121E-3</v>
      </c>
      <c r="SE69">
        <v>8.4871947587841223E-3</v>
      </c>
      <c r="SF69">
        <v>1.5444015444001651E-3</v>
      </c>
      <c r="SG69">
        <v>-6.8513853904289554E-3</v>
      </c>
      <c r="SH69">
        <v>-6.8186444127827928E-3</v>
      </c>
      <c r="SI69">
        <v>8.9795918367345795E-3</v>
      </c>
      <c r="SJ69">
        <v>2.228966094600238E-2</v>
      </c>
      <c r="SK69">
        <v>3.2472324723247237E-2</v>
      </c>
      <c r="SL69">
        <v>3.223207091055591E-2</v>
      </c>
      <c r="SM69">
        <v>3.2695652173913008E-2</v>
      </c>
      <c r="SN69">
        <v>1.484985150148499E-2</v>
      </c>
      <c r="SO69">
        <v>-5.9523809523802651E-3</v>
      </c>
      <c r="SP69">
        <v>-1.3094718463553261E-3</v>
      </c>
      <c r="SQ69">
        <v>-1.9646365422455458E-3</v>
      </c>
      <c r="SR69">
        <v>2.9411764705882248E-2</v>
      </c>
      <c r="SS69">
        <v>2.0912547528517011E-2</v>
      </c>
      <c r="ST69">
        <v>3.0724134187391169E-2</v>
      </c>
      <c r="SU69">
        <v>1.8086816720256579E-2</v>
      </c>
      <c r="SV69">
        <v>1.8693525427198269E-2</v>
      </c>
      <c r="SW69">
        <v>-4.7487138899885428E-3</v>
      </c>
      <c r="SX69">
        <v>3.8207200587803143E-2</v>
      </c>
      <c r="SY69">
        <v>3.728153781327137E-2</v>
      </c>
      <c r="SZ69">
        <v>4.2321338063861853E-2</v>
      </c>
      <c r="TA69">
        <v>6.5894114973870099E-3</v>
      </c>
      <c r="TB69">
        <v>6.6004770092629172E-3</v>
      </c>
      <c r="TC69">
        <v>4.9645390070921717E-2</v>
      </c>
      <c r="TD69">
        <v>4.9645390070921953E-2</v>
      </c>
      <c r="TE69">
        <v>4.484304932735883E-3</v>
      </c>
      <c r="TF69">
        <v>1.168614356382025E-2</v>
      </c>
      <c r="TG69">
        <v>3.5899094437257473E-2</v>
      </c>
    </row>
    <row r="70" spans="1:527" x14ac:dyDescent="0.3">
      <c r="A70" t="s">
        <v>594</v>
      </c>
      <c r="B70">
        <v>1.342756183745575E-2</v>
      </c>
      <c r="C70">
        <v>0</v>
      </c>
      <c r="D70">
        <v>-6.4724919093839262E-4</v>
      </c>
      <c r="E70">
        <v>1.815405497115696E-2</v>
      </c>
      <c r="F70">
        <v>2.434856898761217E-2</v>
      </c>
      <c r="G70">
        <v>1.0773010773010849E-2</v>
      </c>
      <c r="H70">
        <v>3.1015037593985051E-2</v>
      </c>
      <c r="I70">
        <v>1.9561351511558911E-2</v>
      </c>
      <c r="J70">
        <v>1.9561351511558911E-2</v>
      </c>
      <c r="K70">
        <v>3.935071323167727E-2</v>
      </c>
      <c r="L70">
        <v>3.9382239382239607E-2</v>
      </c>
      <c r="M70">
        <v>2.1808416455173289E-2</v>
      </c>
      <c r="N70">
        <v>4.6948356807511082E-2</v>
      </c>
      <c r="O70">
        <v>4.8323471400395057E-2</v>
      </c>
      <c r="P70">
        <v>3.2710280373839939E-3</v>
      </c>
      <c r="Q70">
        <v>3.2710280373839939E-3</v>
      </c>
      <c r="R70">
        <v>5.2169137836351347E-2</v>
      </c>
      <c r="S70">
        <v>-2.243036726644998E-2</v>
      </c>
      <c r="T70">
        <v>3.9399624765478418E-2</v>
      </c>
      <c r="U70">
        <v>5.8122205663189153E-2</v>
      </c>
      <c r="V70">
        <v>4.5573770491802452E-2</v>
      </c>
      <c r="W70">
        <v>6.2941696113074652E-3</v>
      </c>
      <c r="X70">
        <v>6.019750027329418E-2</v>
      </c>
      <c r="Y70">
        <v>8.8105726872247381E-3</v>
      </c>
      <c r="Z70">
        <v>3.7539355776214922E-3</v>
      </c>
      <c r="AA70">
        <v>8.8085995819646712E-3</v>
      </c>
      <c r="AB70">
        <v>1.4840631851144041E-2</v>
      </c>
      <c r="AC70">
        <v>-9.8814229249012397E-3</v>
      </c>
      <c r="AD70">
        <v>2.1403508771930198E-2</v>
      </c>
      <c r="AE70">
        <v>1.211348422059255E-2</v>
      </c>
      <c r="AF70">
        <v>2.1387584767865508E-2</v>
      </c>
      <c r="AG70">
        <v>-1.008572869389812E-2</v>
      </c>
      <c r="AH70">
        <v>4.8664926721541768E-2</v>
      </c>
      <c r="AI70">
        <v>2.0224384924241171E-2</v>
      </c>
      <c r="AJ70">
        <v>7.9587324981584828E-3</v>
      </c>
      <c r="AK70">
        <v>7.8546882742935864E-3</v>
      </c>
      <c r="AL70">
        <v>2.50851305334856E-2</v>
      </c>
      <c r="AM70">
        <v>1.192858095619131E-2</v>
      </c>
      <c r="AN70">
        <v>4.0406207537721839E-2</v>
      </c>
      <c r="AO70">
        <v>4.3874081386419128E-3</v>
      </c>
      <c r="AP70">
        <v>2.8685258964143531E-2</v>
      </c>
      <c r="AQ70">
        <v>3.612716763005785E-3</v>
      </c>
      <c r="AR70">
        <v>-1.2155591572123091E-2</v>
      </c>
      <c r="AS70">
        <v>1.8756998880179902E-2</v>
      </c>
      <c r="AT70">
        <v>4.5180722891565717E-2</v>
      </c>
      <c r="AU70">
        <v>1.776045050898678E-2</v>
      </c>
      <c r="AV70">
        <v>1.276207839562438E-2</v>
      </c>
      <c r="AW70">
        <v>1.276207839562438E-2</v>
      </c>
      <c r="AX70">
        <v>4.7801147227533036E-3</v>
      </c>
      <c r="AY70">
        <v>8.6580086580085869E-3</v>
      </c>
      <c r="AZ70">
        <v>1.3094278807411991E-2</v>
      </c>
      <c r="BA70">
        <v>1.205059256404661E-2</v>
      </c>
      <c r="BB70">
        <v>1.405975395431169E-2</v>
      </c>
      <c r="BC70">
        <v>2.0428401428003399E-2</v>
      </c>
      <c r="BD70">
        <v>8.1923890063424487E-3</v>
      </c>
      <c r="BE70">
        <v>3.7469920935029322E-2</v>
      </c>
      <c r="BF70">
        <v>2.9839238212725269E-2</v>
      </c>
      <c r="BG70">
        <v>2.9839238212729491E-2</v>
      </c>
      <c r="BH70">
        <v>4.2459736456808228E-2</v>
      </c>
      <c r="BI70">
        <v>3.8624609793599163E-2</v>
      </c>
      <c r="BJ70">
        <v>4.2276720351390962E-2</v>
      </c>
      <c r="BK70">
        <v>-9.3023255813963202E-3</v>
      </c>
      <c r="BL70">
        <v>1.377582968065116E-2</v>
      </c>
      <c r="BM70">
        <v>1.3444302176696571E-2</v>
      </c>
      <c r="BN70">
        <v>1.4971378247468079E-2</v>
      </c>
      <c r="BO70">
        <v>3.036654842523712E-2</v>
      </c>
      <c r="BP70">
        <v>6.2548866301792572E-3</v>
      </c>
      <c r="BQ70">
        <v>4.3208932323512528E-2</v>
      </c>
      <c r="BR70">
        <v>6.9582504970169268E-3</v>
      </c>
      <c r="BS70">
        <v>7.0867354798960216E-3</v>
      </c>
      <c r="BT70">
        <v>1.6335227272727289E-2</v>
      </c>
      <c r="BU70">
        <v>2.0248447204969992E-2</v>
      </c>
      <c r="BV70">
        <v>2.527472527472541E-2</v>
      </c>
      <c r="BW70">
        <v>4.7303943485647697E-2</v>
      </c>
      <c r="BX70">
        <v>4.0496130605321763E-2</v>
      </c>
      <c r="BY70">
        <v>2.6324670941613389E-2</v>
      </c>
      <c r="BZ70">
        <v>1.3268292682927511E-2</v>
      </c>
      <c r="CA70">
        <v>1.787321589301771E-2</v>
      </c>
      <c r="CB70">
        <v>3.8559754851891448E-2</v>
      </c>
      <c r="CC70">
        <v>3.4730086825217173E-2</v>
      </c>
      <c r="CD70">
        <v>0.1130621822448168</v>
      </c>
      <c r="CE70">
        <v>2.8516746411483499E-2</v>
      </c>
      <c r="CF70">
        <v>2.8540215758568351E-2</v>
      </c>
      <c r="CG70">
        <v>1.8716577540106801E-2</v>
      </c>
      <c r="CH70">
        <v>1.8528049408131689E-2</v>
      </c>
      <c r="CI70">
        <v>1.8423437028088241E-2</v>
      </c>
      <c r="CJ70">
        <v>2.671601405778623E-2</v>
      </c>
      <c r="CK70">
        <v>2.0923587427411409E-2</v>
      </c>
      <c r="CL70">
        <v>3.8699690402476783E-2</v>
      </c>
      <c r="CM70">
        <v>3.7893700787401619E-2</v>
      </c>
      <c r="CN70">
        <v>5.9639389736477089E-2</v>
      </c>
      <c r="CO70">
        <v>1.878757515030061E-2</v>
      </c>
      <c r="CP70">
        <v>-4.7536732930009151E-3</v>
      </c>
      <c r="CQ70">
        <v>1.0870105964877469E-2</v>
      </c>
      <c r="CR70">
        <v>1.779007709034053E-3</v>
      </c>
      <c r="CS70">
        <v>1.7670682730923429E-2</v>
      </c>
      <c r="CT70">
        <v>2.7829313543599191E-2</v>
      </c>
      <c r="CU70">
        <v>3.5200505875533812E-2</v>
      </c>
      <c r="CV70">
        <v>3.5200505875532917E-2</v>
      </c>
      <c r="CW70">
        <v>3.1309297912713419E-2</v>
      </c>
      <c r="CX70">
        <v>9.6125837459952734E-3</v>
      </c>
      <c r="CY70">
        <v>1.949317738791367E-2</v>
      </c>
      <c r="CZ70">
        <v>2.0080321285140149E-2</v>
      </c>
      <c r="DA70">
        <v>3.051281276136919E-2</v>
      </c>
      <c r="DB70">
        <v>2.2278117139777232E-2</v>
      </c>
      <c r="DC70">
        <v>3.685629895980469E-2</v>
      </c>
      <c r="DD70">
        <v>4.5325779036828884E-3</v>
      </c>
      <c r="DE70">
        <v>4.8780487804878092E-3</v>
      </c>
      <c r="DF70">
        <v>1.3903299439717911E-2</v>
      </c>
      <c r="DG70">
        <v>1.073279052553611E-2</v>
      </c>
      <c r="DH70">
        <v>1.0732790514822231E-2</v>
      </c>
      <c r="DI70">
        <v>1.39720558882237E-2</v>
      </c>
      <c r="DJ70">
        <v>1.58354114713215E-2</v>
      </c>
      <c r="DK70">
        <v>2.5404157043878991E-2</v>
      </c>
      <c r="DL70">
        <v>3.2093695338048622E-2</v>
      </c>
      <c r="DM70">
        <v>1.212590299898064E-2</v>
      </c>
      <c r="DN70">
        <v>1.2196892696384239E-2</v>
      </c>
      <c r="DO70">
        <v>9.5969289827264603E-3</v>
      </c>
      <c r="DP70">
        <v>4.1451967573599813E-2</v>
      </c>
      <c r="DQ70">
        <v>4.5159140143309573E-2</v>
      </c>
      <c r="DR70">
        <v>3.8541384601499029E-2</v>
      </c>
      <c r="DS70">
        <v>1.9412090959511911E-2</v>
      </c>
      <c r="DT70">
        <v>2.1604938271605031E-2</v>
      </c>
      <c r="DU70">
        <v>3.4018987341772E-2</v>
      </c>
      <c r="DV70">
        <v>-2.834199338687116E-3</v>
      </c>
      <c r="DW70">
        <v>0</v>
      </c>
      <c r="DX70">
        <v>1.8618121638394939E-2</v>
      </c>
      <c r="DY70">
        <v>3.4559073884916643E-2</v>
      </c>
      <c r="DZ70">
        <v>-1.74291938997817E-2</v>
      </c>
      <c r="EA70">
        <v>2.3301447142507259E-2</v>
      </c>
      <c r="EB70">
        <v>1.6555356974884861E-2</v>
      </c>
      <c r="EC70">
        <v>-2.1885521885521949E-2</v>
      </c>
      <c r="ED70">
        <v>3.6190476190476328E-2</v>
      </c>
      <c r="EE70">
        <v>3.6638619661305993E-2</v>
      </c>
      <c r="EF70">
        <v>4.2942848121250377E-2</v>
      </c>
      <c r="EG70">
        <v>2.0873786407767051E-2</v>
      </c>
      <c r="EH70">
        <v>4.4828311510753061E-2</v>
      </c>
      <c r="EI70">
        <v>-3.8226299694190669E-3</v>
      </c>
      <c r="EJ70">
        <v>5.280688363056063E-2</v>
      </c>
      <c r="EK70">
        <v>3.4271189411867693E-2</v>
      </c>
      <c r="EL70">
        <v>-9.2592592592605216E-3</v>
      </c>
      <c r="EM70">
        <v>2.2297297297297011E-2</v>
      </c>
      <c r="EN70">
        <v>3.9270491230521953E-2</v>
      </c>
      <c r="EO70">
        <v>2.2610483042137419E-2</v>
      </c>
      <c r="EP70">
        <v>1.9854735964754511E-2</v>
      </c>
      <c r="EQ70">
        <v>1.986754966887427E-2</v>
      </c>
      <c r="ER70">
        <v>3.121217622313921E-2</v>
      </c>
      <c r="ES70">
        <v>3.1212176168576189E-2</v>
      </c>
      <c r="ET70">
        <v>2.9294457433640449E-2</v>
      </c>
      <c r="EU70">
        <v>1.5909236999421369E-2</v>
      </c>
      <c r="EV70">
        <v>1.4417360285374549E-2</v>
      </c>
      <c r="EW70">
        <v>1.4417360285374549E-2</v>
      </c>
      <c r="EX70">
        <v>4.6648181373348592E-2</v>
      </c>
      <c r="EY70">
        <v>4.9810246679315986E-3</v>
      </c>
      <c r="EZ70">
        <v>3.6478984932593272E-2</v>
      </c>
      <c r="FA70">
        <v>2.6668722059503661E-2</v>
      </c>
      <c r="FB70">
        <v>-4.6388336646785433E-3</v>
      </c>
      <c r="FC70">
        <v>3.112391930835701E-2</v>
      </c>
      <c r="FD70">
        <v>3.977745091769247E-2</v>
      </c>
      <c r="FE70">
        <v>4.0600842184652208E-2</v>
      </c>
      <c r="FF70">
        <v>3.4273799439629833E-2</v>
      </c>
      <c r="FG70">
        <v>1.068783068783064E-2</v>
      </c>
      <c r="FH70">
        <v>1.2492192379762731E-2</v>
      </c>
      <c r="FI70">
        <v>1.217861975642753E-2</v>
      </c>
      <c r="FJ70">
        <v>2.8878634984979449E-2</v>
      </c>
      <c r="FK70">
        <v>2.8884384064869151E-2</v>
      </c>
      <c r="FL70">
        <v>2.233717375969713E-2</v>
      </c>
      <c r="FM70">
        <v>2.2432372993182789E-2</v>
      </c>
      <c r="FN70">
        <v>1.5105740181268869E-2</v>
      </c>
      <c r="FO70">
        <v>1.333515383214978E-2</v>
      </c>
      <c r="FP70">
        <v>3.3819628647213877E-2</v>
      </c>
      <c r="FQ70">
        <v>3.3319428511836557E-2</v>
      </c>
      <c r="FR70">
        <v>3.0638297872340511E-2</v>
      </c>
      <c r="FS70">
        <v>2.0024190297003971E-2</v>
      </c>
      <c r="FT70">
        <v>3.2730072766858687E-2</v>
      </c>
      <c r="FU70">
        <v>1.804368471035156E-2</v>
      </c>
      <c r="FV70">
        <v>2.002419029700309E-2</v>
      </c>
      <c r="FW70">
        <v>2.657307595888736E-2</v>
      </c>
      <c r="FX70">
        <v>2.6591356222630091E-2</v>
      </c>
      <c r="FY70">
        <v>2.3745448788982101E-2</v>
      </c>
      <c r="FZ70">
        <v>2.4355064380012111E-2</v>
      </c>
      <c r="GA70">
        <v>1.922101347161953E-2</v>
      </c>
      <c r="GB70">
        <v>2.9384756657485411E-2</v>
      </c>
      <c r="GC70">
        <v>1.7031630170316611E-2</v>
      </c>
      <c r="GD70">
        <v>1.7031630170316611E-2</v>
      </c>
      <c r="GE70">
        <v>2.3511521727397788E-2</v>
      </c>
      <c r="GF70">
        <v>3.7499999999999638E-2</v>
      </c>
      <c r="GG70">
        <v>2.9554339327599651E-2</v>
      </c>
      <c r="GH70">
        <v>3.5770440251572173E-2</v>
      </c>
      <c r="GI70">
        <v>2.96052631578958E-2</v>
      </c>
      <c r="GJ70">
        <v>2.1770008194481379E-2</v>
      </c>
      <c r="GK70">
        <v>2.960526315789469E-2</v>
      </c>
      <c r="GL70">
        <v>1.807682651267872E-2</v>
      </c>
      <c r="GM70">
        <v>2.3511521815416939E-2</v>
      </c>
      <c r="GN70">
        <v>3.5843920145190333E-2</v>
      </c>
      <c r="GO70">
        <v>3.940803252433156E-2</v>
      </c>
      <c r="GP70">
        <v>3.9408866995074288E-2</v>
      </c>
      <c r="GQ70">
        <v>1.7861339600470091E-2</v>
      </c>
      <c r="GR70">
        <v>1.398601398601396E-2</v>
      </c>
      <c r="GS70">
        <v>1.3882002974714871E-2</v>
      </c>
      <c r="GT70">
        <v>-7.031072805621208E-3</v>
      </c>
      <c r="GU70">
        <v>2.9573590096286129E-2</v>
      </c>
      <c r="GV70">
        <v>1.2312743689719239E-2</v>
      </c>
      <c r="GW70">
        <v>2.975381362331975E-2</v>
      </c>
      <c r="GX70">
        <v>3.852080123266433E-3</v>
      </c>
      <c r="GY70">
        <v>3.5087719298245719E-3</v>
      </c>
      <c r="GZ70">
        <v>2.669594360337468E-2</v>
      </c>
      <c r="HA70">
        <v>1.9519519508075511E-2</v>
      </c>
      <c r="HB70">
        <v>1.7411171511857001E-2</v>
      </c>
      <c r="HC70">
        <v>1.9519519519519472E-2</v>
      </c>
      <c r="HD70">
        <v>2.5375939849624048E-2</v>
      </c>
      <c r="HE70">
        <v>2.1349274124680129E-2</v>
      </c>
      <c r="HF70">
        <v>4.3108036189462462E-2</v>
      </c>
      <c r="HG70">
        <v>1.6844774497373649E-2</v>
      </c>
      <c r="HH70">
        <v>3.6347517730496381E-2</v>
      </c>
      <c r="HI70">
        <v>3.2010997643361787E-2</v>
      </c>
      <c r="HJ70">
        <v>2.991810128698047E-2</v>
      </c>
      <c r="HK70">
        <v>-1.330626973387539E-2</v>
      </c>
      <c r="HL70">
        <v>2.4082495356433808E-2</v>
      </c>
      <c r="HM70">
        <v>-5.7831325301205272E-3</v>
      </c>
      <c r="HN70">
        <v>3.068454824681455E-2</v>
      </c>
      <c r="HO70">
        <v>2.31876096742194E-2</v>
      </c>
      <c r="HP70">
        <v>2.9993310620555439E-2</v>
      </c>
      <c r="HQ70">
        <v>2.581469648562296E-2</v>
      </c>
      <c r="HR70">
        <v>2.4082495356433808E-2</v>
      </c>
      <c r="HS70">
        <v>-1.0532623672893089E-3</v>
      </c>
      <c r="HT70">
        <v>2.6982699328079951E-2</v>
      </c>
      <c r="HU70">
        <v>2.9408592486068749E-2</v>
      </c>
      <c r="HV70">
        <v>3.0291697830964859E-2</v>
      </c>
      <c r="HW70">
        <v>6.8493150684931781E-3</v>
      </c>
      <c r="HX70">
        <v>3.0193780982424649E-2</v>
      </c>
      <c r="HY70">
        <v>2.7710408173796441E-2</v>
      </c>
      <c r="HZ70">
        <v>2.698474775127413E-2</v>
      </c>
      <c r="IA70">
        <v>2.6000886393854561E-2</v>
      </c>
      <c r="IB70">
        <v>2.1816753552812651E-2</v>
      </c>
      <c r="IC70">
        <v>2.5972540045767101E-2</v>
      </c>
      <c r="ID70">
        <v>2.7518172377985591E-2</v>
      </c>
      <c r="IE70">
        <v>7.8109884167016919E-3</v>
      </c>
      <c r="IF70">
        <v>6.9000453891296942E-3</v>
      </c>
      <c r="IG70">
        <v>2.0000000000000458E-2</v>
      </c>
      <c r="IH70">
        <v>4.0392383150611444E-3</v>
      </c>
      <c r="II70">
        <v>1.9931445981973051E-2</v>
      </c>
      <c r="IJ70">
        <v>1.7957927142124411E-2</v>
      </c>
      <c r="IK70">
        <v>3.3678169599033358E-2</v>
      </c>
      <c r="IL70">
        <v>6.7618967120264273E-4</v>
      </c>
      <c r="IM70">
        <v>3.3683289588801513E-2</v>
      </c>
      <c r="IN70">
        <v>1.2482243504559509E-2</v>
      </c>
      <c r="IO70">
        <v>1.2167866921268139E-2</v>
      </c>
      <c r="IP70">
        <v>-8.4871631657079671E-4</v>
      </c>
      <c r="IQ70">
        <v>1.573371957626879E-2</v>
      </c>
      <c r="IR70">
        <v>1.526586128726737E-2</v>
      </c>
      <c r="IS70">
        <v>2.337966177743156E-2</v>
      </c>
      <c r="IT70">
        <v>2.0733652312599601E-2</v>
      </c>
      <c r="IU70">
        <v>2.3378604447329199E-2</v>
      </c>
      <c r="IV70">
        <v>2.3358908780902961E-2</v>
      </c>
      <c r="IW70">
        <v>5.2853010780962377E-2</v>
      </c>
      <c r="IX70">
        <v>3.0773300414423499E-2</v>
      </c>
      <c r="IY70">
        <v>1.410934744268233E-2</v>
      </c>
      <c r="IZ70">
        <v>-2.0881670533642649E-2</v>
      </c>
      <c r="JA70">
        <v>-2.0360219263899752E-2</v>
      </c>
      <c r="JB70">
        <v>2.0934395934395941E-2</v>
      </c>
      <c r="JC70">
        <v>2.093439593439617E-2</v>
      </c>
      <c r="JD70">
        <v>2.3927392739274019E-2</v>
      </c>
      <c r="JE70">
        <v>4.2944785276073587E-2</v>
      </c>
      <c r="JF70">
        <v>3.2710280373831717E-2</v>
      </c>
      <c r="JG70">
        <v>3.8211511019502042E-2</v>
      </c>
      <c r="JH70">
        <v>2.6719624480953549E-2</v>
      </c>
      <c r="JI70">
        <v>2.6719624480953549E-2</v>
      </c>
      <c r="JJ70">
        <v>2.9322388392122759E-2</v>
      </c>
      <c r="JK70">
        <v>1.5232974910394329E-2</v>
      </c>
      <c r="JL70">
        <v>1.403782413726007E-2</v>
      </c>
      <c r="JM70">
        <v>-1.1373976342134991E-3</v>
      </c>
      <c r="JN70">
        <v>-1.2190874259839779E-3</v>
      </c>
      <c r="JO70">
        <v>1.15822130299903E-3</v>
      </c>
      <c r="JP70">
        <v>1.775016640160243E-2</v>
      </c>
      <c r="JQ70">
        <v>-1.3418530351437591E-2</v>
      </c>
      <c r="JR70">
        <v>2.0920502092058868E-3</v>
      </c>
      <c r="JS70">
        <v>2.2365110427742252E-3</v>
      </c>
      <c r="JT70">
        <v>2.5814838889404609E-2</v>
      </c>
      <c r="JU70">
        <v>2.850173901260189E-2</v>
      </c>
      <c r="JV70">
        <v>2.851266047237511E-2</v>
      </c>
      <c r="JW70">
        <v>4.5259938837920448E-2</v>
      </c>
      <c r="JX70">
        <v>-1.1402508551879851E-3</v>
      </c>
      <c r="JY70">
        <v>2.010551832311425E-2</v>
      </c>
      <c r="JZ70">
        <v>1.993067590987874E-2</v>
      </c>
      <c r="KA70">
        <v>2.723030220651523E-2</v>
      </c>
      <c r="KB70">
        <v>-3.0260238047163929E-4</v>
      </c>
      <c r="KC70">
        <v>2.3809523809523721E-2</v>
      </c>
      <c r="KD70">
        <v>2.7494108405345719E-2</v>
      </c>
      <c r="KE70">
        <v>-7.5471698112972163E-4</v>
      </c>
      <c r="KF70">
        <v>1.004566210045676E-2</v>
      </c>
      <c r="KG70">
        <v>9.5890907443483275E-3</v>
      </c>
      <c r="KH70">
        <v>5.2742616033762957E-4</v>
      </c>
      <c r="KI70">
        <v>9.5886052159781521E-3</v>
      </c>
      <c r="KJ70">
        <v>7.1377587437537748E-4</v>
      </c>
      <c r="KK70">
        <v>1.6337199756009779E-2</v>
      </c>
      <c r="KL70">
        <v>2.870322911327516E-2</v>
      </c>
      <c r="KM70">
        <v>4.3680838672102373E-2</v>
      </c>
      <c r="KN70">
        <v>4.5351473922901508E-2</v>
      </c>
      <c r="KO70">
        <v>-1.7584283288863971E-3</v>
      </c>
      <c r="KP70">
        <v>-1.846853246200264E-3</v>
      </c>
      <c r="KQ70">
        <v>1.1111111111110629E-2</v>
      </c>
      <c r="KR70">
        <v>1.9098548510313229E-2</v>
      </c>
      <c r="KS70">
        <v>1.8498580796711291E-2</v>
      </c>
      <c r="KT70">
        <v>5.458383594691596E-2</v>
      </c>
      <c r="KU70">
        <v>7.6511094108622224E-4</v>
      </c>
      <c r="KV70">
        <v>3.8308060654430598E-2</v>
      </c>
      <c r="KW70">
        <v>-1.7561983492557661E-2</v>
      </c>
      <c r="KX70">
        <v>1.883239171374762E-2</v>
      </c>
      <c r="KY70">
        <v>3.8138825324180337E-2</v>
      </c>
      <c r="KZ70">
        <v>2.0550215445810819E-2</v>
      </c>
      <c r="LA70">
        <v>2.1167924635378199E-2</v>
      </c>
      <c r="LB70">
        <v>-1.806407634628537E-2</v>
      </c>
      <c r="LC70">
        <v>1.3948145717099351E-2</v>
      </c>
      <c r="LD70">
        <v>9.0225563909782647E-3</v>
      </c>
      <c r="LE70">
        <v>3.6496350364949581E-3</v>
      </c>
      <c r="LF70">
        <v>-1.2087179975249881E-2</v>
      </c>
      <c r="LG70">
        <v>-1.2087179975249881E-2</v>
      </c>
      <c r="LH70">
        <v>-8.8776157260621602E-3</v>
      </c>
      <c r="LI70">
        <v>9.960159362549792E-4</v>
      </c>
      <c r="LJ70">
        <v>1.368760064412222E-2</v>
      </c>
      <c r="LK70">
        <v>2.8158295281582871E-2</v>
      </c>
      <c r="LL70">
        <v>2.812241521918946E-2</v>
      </c>
      <c r="LM70">
        <v>2.8354764259808759E-2</v>
      </c>
      <c r="LN70">
        <v>2.9277813923227258E-2</v>
      </c>
      <c r="LO70">
        <v>2.7729057045017939E-2</v>
      </c>
      <c r="LP70">
        <v>3.9926223283063937E-2</v>
      </c>
      <c r="LQ70">
        <v>1.9318940574226451E-2</v>
      </c>
      <c r="LR70">
        <v>2.879581151832444E-2</v>
      </c>
      <c r="LS70">
        <v>2.8833967046894671E-2</v>
      </c>
      <c r="LT70">
        <v>1.9318940574226451E-2</v>
      </c>
      <c r="LU70">
        <v>-1.185692642118474E-2</v>
      </c>
      <c r="LV70">
        <v>1.5616285554935329E-2</v>
      </c>
      <c r="LW70">
        <v>8.5801393728257569E-3</v>
      </c>
      <c r="LX70">
        <v>2.1830875840149089E-2</v>
      </c>
      <c r="LY70">
        <v>2.181818181818174E-2</v>
      </c>
      <c r="LZ70">
        <v>2.9946303180512501E-3</v>
      </c>
      <c r="MA70">
        <v>-6.3788755377541806E-3</v>
      </c>
      <c r="MB70">
        <v>-6.5072639225183249E-3</v>
      </c>
      <c r="MC70">
        <v>1.4362765892976141E-2</v>
      </c>
      <c r="MD70">
        <v>-7.2697899838448654E-3</v>
      </c>
      <c r="ME70">
        <v>1.7278617710583258E-2</v>
      </c>
      <c r="MF70">
        <v>-1.0133333333333329E-2</v>
      </c>
      <c r="MG70">
        <v>2.5375749803121291E-2</v>
      </c>
      <c r="MH70">
        <v>3.6051026067664971E-3</v>
      </c>
      <c r="MI70">
        <v>3.750535790828291E-3</v>
      </c>
      <c r="MJ70">
        <v>3.476420798059987E-3</v>
      </c>
      <c r="MK70">
        <v>1.802238263650335E-2</v>
      </c>
      <c r="ML70">
        <v>3.0737991875752439E-2</v>
      </c>
      <c r="MM70">
        <v>1.801010322863927E-2</v>
      </c>
      <c r="MN70">
        <v>-1.6488046166529321E-2</v>
      </c>
      <c r="MO70">
        <v>1.8775816748046741E-3</v>
      </c>
      <c r="MP70">
        <v>-1.6753926701577711E-2</v>
      </c>
      <c r="MQ70">
        <v>-1.6590761223160829E-2</v>
      </c>
      <c r="MR70">
        <v>3.2735775526116617E-2</v>
      </c>
      <c r="MS70">
        <v>3.2664379376791119E-2</v>
      </c>
      <c r="MT70">
        <v>2.3401214719540819E-2</v>
      </c>
      <c r="MU70">
        <v>1.561628555493577E-2</v>
      </c>
      <c r="MV70">
        <v>-2.3837902264600699E-4</v>
      </c>
      <c r="MW70">
        <v>-1.3098236775807019E-3</v>
      </c>
      <c r="MX70">
        <v>2.2421524663678301E-3</v>
      </c>
      <c r="MY70">
        <v>7.4198988195615101E-3</v>
      </c>
      <c r="MZ70">
        <v>8.2263242375588685E-3</v>
      </c>
      <c r="NA70">
        <v>-1.88536953242836E-2</v>
      </c>
      <c r="NB70">
        <v>-7.7854671280276344E-3</v>
      </c>
      <c r="NC70">
        <v>2.6173899387571531E-4</v>
      </c>
      <c r="ND70">
        <v>1.1074197120708451E-3</v>
      </c>
      <c r="NE70">
        <v>3.0288461538461989E-2</v>
      </c>
      <c r="NF70">
        <v>4.0789473684210042E-2</v>
      </c>
      <c r="NG70">
        <v>4.0927647603691282E-2</v>
      </c>
      <c r="NH70">
        <v>2.3986223752920699E-2</v>
      </c>
      <c r="NI70">
        <v>1.265822784810133E-2</v>
      </c>
      <c r="NJ70">
        <v>2.551020408163351E-3</v>
      </c>
      <c r="NK70">
        <v>3.4782764522978131E-3</v>
      </c>
      <c r="NL70">
        <v>2.5260498894854599E-3</v>
      </c>
      <c r="NM70">
        <v>-2.5575447570304059E-3</v>
      </c>
      <c r="NN70">
        <v>1.0632995477632299E-2</v>
      </c>
      <c r="NO70">
        <v>3.4889962197119928E-3</v>
      </c>
      <c r="NP70">
        <v>2.4166878656831651E-2</v>
      </c>
      <c r="NQ70">
        <v>3.8337513436045301E-2</v>
      </c>
      <c r="NR70">
        <v>3.8198929691823917E-2</v>
      </c>
      <c r="NS70">
        <v>1.9724770642200129E-2</v>
      </c>
      <c r="NT70">
        <v>3.5433070866144327E-2</v>
      </c>
      <c r="NU70">
        <v>-8.3717036723689464E-3</v>
      </c>
      <c r="NV70">
        <v>2.73760330578523E-2</v>
      </c>
      <c r="NW70">
        <v>-5.0276521530671081E-3</v>
      </c>
      <c r="NX70">
        <v>2.189781021897819E-2</v>
      </c>
      <c r="NY70">
        <v>2.8812056737588691E-2</v>
      </c>
      <c r="NZ70">
        <v>1.099611901681752E-2</v>
      </c>
      <c r="OA70">
        <v>2.2336769759450089E-2</v>
      </c>
      <c r="OB70">
        <v>3.124999999999933E-2</v>
      </c>
      <c r="OC70">
        <v>6.5802592223331846E-3</v>
      </c>
      <c r="OD70">
        <v>3.4811715481171353E-2</v>
      </c>
      <c r="OE70">
        <v>1.7468688200394489E-2</v>
      </c>
      <c r="OF70">
        <v>2.5097207493814059E-2</v>
      </c>
      <c r="OG70">
        <v>2.5097207493814059E-2</v>
      </c>
      <c r="OH70">
        <v>2.03181905309513E-2</v>
      </c>
      <c r="OI70">
        <v>2.9524081893577141E-3</v>
      </c>
      <c r="OJ70">
        <v>-9.9009900990099098E-3</v>
      </c>
      <c r="OK70">
        <v>2.2329271748473319E-2</v>
      </c>
      <c r="OL70">
        <v>-2.992453812125873E-3</v>
      </c>
      <c r="OM70">
        <v>6.9374958308314749E-3</v>
      </c>
      <c r="ON70">
        <v>6.3868613138684527E-3</v>
      </c>
      <c r="OO70">
        <v>-9.9009900990099098E-3</v>
      </c>
      <c r="OP70">
        <v>8.3437630371019367E-4</v>
      </c>
      <c r="OQ70">
        <v>1.850220264317182E-2</v>
      </c>
      <c r="OR70">
        <v>2.486678507993112E-3</v>
      </c>
      <c r="OS70">
        <v>-7.7787381158168634E-3</v>
      </c>
      <c r="OT70">
        <v>6.9159836065573188E-3</v>
      </c>
      <c r="OU70">
        <v>2.6867494402605271E-2</v>
      </c>
      <c r="OV70">
        <v>2.659574468085069E-3</v>
      </c>
      <c r="OW70">
        <v>1.749511165997752E-3</v>
      </c>
      <c r="OX70">
        <v>1.749511165997752E-3</v>
      </c>
      <c r="OY70">
        <v>2.621127879269269E-2</v>
      </c>
      <c r="OZ70">
        <v>2.0646319569120219E-2</v>
      </c>
      <c r="PA70">
        <v>2.1767226719269228E-3</v>
      </c>
      <c r="PB70">
        <v>1.4281279105867069E-2</v>
      </c>
      <c r="PC70">
        <v>2.02061022428679E-3</v>
      </c>
      <c r="PD70">
        <v>3.0033036339969228E-3</v>
      </c>
      <c r="PE70">
        <v>6.2111801242239473E-3</v>
      </c>
      <c r="PF70">
        <v>6.2111801242237252E-3</v>
      </c>
      <c r="PG70">
        <v>0</v>
      </c>
      <c r="PH70">
        <v>1.446086136434932E-2</v>
      </c>
      <c r="PI70">
        <v>-7.7080573286765208E-3</v>
      </c>
      <c r="PJ70">
        <v>4.5037531276066911E-2</v>
      </c>
      <c r="PK70">
        <v>2.1767226719269228E-3</v>
      </c>
      <c r="PL70">
        <v>9.6213531967728194E-3</v>
      </c>
      <c r="PM70">
        <v>-3.6827729113684933E-2</v>
      </c>
      <c r="PN70">
        <v>1.4477618609191939E-2</v>
      </c>
      <c r="PO70">
        <v>-6.7264573991031584E-3</v>
      </c>
      <c r="PP70">
        <v>1.898047722342699E-3</v>
      </c>
      <c r="PQ70">
        <v>1.4477618609191939E-2</v>
      </c>
      <c r="PR70">
        <v>1.3982642237222681E-2</v>
      </c>
      <c r="PS70">
        <v>2.6844799600451271E-2</v>
      </c>
      <c r="PT70">
        <v>1.7465005778862341E-2</v>
      </c>
      <c r="PU70">
        <v>1.4477618609191939E-2</v>
      </c>
      <c r="PV70">
        <v>-1.4994036462770199E-2</v>
      </c>
      <c r="PW70">
        <v>-1.498202157411088E-2</v>
      </c>
      <c r="PX70">
        <v>2.2911257064308628E-3</v>
      </c>
      <c r="PY70">
        <v>1.915912719531665E-2</v>
      </c>
      <c r="PZ70">
        <v>1.6271186440677932E-2</v>
      </c>
      <c r="QA70">
        <v>1.4384546886773149E-2</v>
      </c>
      <c r="QB70">
        <v>1.444238840998335E-2</v>
      </c>
      <c r="QC70">
        <v>3.0448993634955901E-2</v>
      </c>
      <c r="QD70">
        <v>3.6265950302214471E-3</v>
      </c>
      <c r="QE70">
        <v>-2.135054617676246E-2</v>
      </c>
      <c r="QF70">
        <v>5.2952857247923202E-3</v>
      </c>
      <c r="QG70">
        <v>4.9161180711849717E-2</v>
      </c>
      <c r="QH70">
        <v>1.0905438369924079E-2</v>
      </c>
      <c r="QI70">
        <v>1.4384546886773149E-2</v>
      </c>
      <c r="QJ70">
        <v>1.444238840998335E-2</v>
      </c>
      <c r="QK70">
        <v>2.3138105567606759E-2</v>
      </c>
      <c r="QL70">
        <v>2.320675105485237E-2</v>
      </c>
      <c r="QM70">
        <v>2.2692889561270801E-2</v>
      </c>
      <c r="QN70">
        <v>2.4077046548956819E-2</v>
      </c>
      <c r="QO70">
        <v>4.2340565417489318E-2</v>
      </c>
      <c r="QP70">
        <v>4.228329809725051E-2</v>
      </c>
      <c r="QQ70">
        <v>2.047233718861707E-2</v>
      </c>
      <c r="QR70">
        <v>2.0476596435672349E-2</v>
      </c>
      <c r="QS70">
        <v>7.692307692307887E-3</v>
      </c>
      <c r="QT70">
        <v>2.474571124943092E-2</v>
      </c>
      <c r="QU70">
        <v>4.0338846309004861E-3</v>
      </c>
      <c r="QV70">
        <v>2.466634890371799E-2</v>
      </c>
      <c r="QW70">
        <v>2.4077046548956819E-2</v>
      </c>
      <c r="QX70">
        <v>5.9171597633136397E-3</v>
      </c>
      <c r="QY70">
        <v>3.5259769426562171E-2</v>
      </c>
      <c r="QZ70">
        <v>2.0644825793033839E-2</v>
      </c>
      <c r="RA70">
        <v>2.0644825793033839E-2</v>
      </c>
      <c r="RB70">
        <v>3.5270089442922092E-2</v>
      </c>
      <c r="RC70">
        <v>2.2238695329863671E-3</v>
      </c>
      <c r="RD70">
        <v>-1.2049867914910579E-3</v>
      </c>
      <c r="RE70">
        <v>3.1480306505929923E-2</v>
      </c>
      <c r="RF70">
        <v>3.5096425332397319E-2</v>
      </c>
      <c r="RG70">
        <v>3.647898493259305E-2</v>
      </c>
      <c r="RH70">
        <v>2.2443890274314478E-2</v>
      </c>
      <c r="RI70">
        <v>0</v>
      </c>
      <c r="RJ70">
        <v>1.9264888727462459E-2</v>
      </c>
      <c r="RK70">
        <v>1.9268166159003949E-2</v>
      </c>
      <c r="RL70">
        <v>7.3868882733141286E-3</v>
      </c>
      <c r="RM70">
        <v>1.089918256130917E-2</v>
      </c>
      <c r="RN70">
        <v>6.7396798628793766E-3</v>
      </c>
      <c r="RO70">
        <v>2.4119517609647811E-2</v>
      </c>
      <c r="RP70">
        <v>-1.8683996750609388E-2</v>
      </c>
      <c r="RQ70">
        <v>6.7396650514026657E-3</v>
      </c>
      <c r="RR70">
        <v>6.7396792591634114E-3</v>
      </c>
      <c r="RS70">
        <v>1.6793066088840899E-2</v>
      </c>
      <c r="RT70">
        <v>2.0658717978988769E-2</v>
      </c>
      <c r="RU70">
        <v>2.2978723404254661E-2</v>
      </c>
      <c r="RV70">
        <v>7.7352814782973836E-3</v>
      </c>
      <c r="RW70">
        <v>2.8437944342878389E-3</v>
      </c>
      <c r="RX70">
        <v>-1.2369919497349001E-2</v>
      </c>
      <c r="RY70">
        <v>2.767162999077533E-3</v>
      </c>
      <c r="RZ70">
        <v>3.4755394498435122E-2</v>
      </c>
      <c r="SA70">
        <v>-1.0255909357296261E-2</v>
      </c>
      <c r="SB70">
        <v>4.2553191489351772E-3</v>
      </c>
      <c r="SC70">
        <v>2.8796777982882601E-2</v>
      </c>
      <c r="SD70">
        <v>6.2613613411433011E-3</v>
      </c>
      <c r="SE70">
        <v>1.624095674000126E-3</v>
      </c>
      <c r="SF70">
        <v>1.5420200462614719E-3</v>
      </c>
      <c r="SG70">
        <v>-3.9109262453078553E-2</v>
      </c>
      <c r="SH70">
        <v>-3.9143354851931211E-2</v>
      </c>
      <c r="SI70">
        <v>9.7087378640783317E-3</v>
      </c>
      <c r="SJ70">
        <v>3.6339441089159992E-2</v>
      </c>
      <c r="SK70">
        <v>2.1443888491779809E-2</v>
      </c>
      <c r="SL70">
        <v>2.185792349726778E-2</v>
      </c>
      <c r="SM70">
        <v>9.9360053890198419E-3</v>
      </c>
      <c r="SN70">
        <v>3.8478213743767593E-2</v>
      </c>
      <c r="SO70">
        <v>2.0685900925421441E-2</v>
      </c>
      <c r="SP70">
        <v>-7.575757575757569E-3</v>
      </c>
      <c r="SQ70">
        <v>4.9212598425210094E-3</v>
      </c>
      <c r="SR70">
        <v>4.175824175824161E-2</v>
      </c>
      <c r="SS70">
        <v>2.403927543592355E-2</v>
      </c>
      <c r="ST70">
        <v>2.0047749455795572E-2</v>
      </c>
      <c r="SU70">
        <v>1.82392420055284E-2</v>
      </c>
      <c r="SV70">
        <v>1.890902501741731E-2</v>
      </c>
      <c r="SW70">
        <v>3.5785288270431259E-3</v>
      </c>
      <c r="SX70">
        <v>1.6985138004246281E-2</v>
      </c>
      <c r="SY70">
        <v>2.893896895250991E-2</v>
      </c>
      <c r="SZ70">
        <v>1.0400626739075489E-3</v>
      </c>
      <c r="TA70">
        <v>2.144469525959369E-2</v>
      </c>
      <c r="TB70">
        <v>2.143486885607215E-2</v>
      </c>
      <c r="TC70">
        <v>-3.378378378378843E-3</v>
      </c>
      <c r="TD70">
        <v>-3.3783783783783989E-3</v>
      </c>
      <c r="TE70">
        <v>4.4642857142846992E-3</v>
      </c>
      <c r="TF70">
        <v>5.0774300528577676E-4</v>
      </c>
      <c r="TG70">
        <v>2.279113331251947E-2</v>
      </c>
    </row>
    <row r="71" spans="1:527" x14ac:dyDescent="0.3">
      <c r="A71" t="s">
        <v>595</v>
      </c>
      <c r="B71">
        <v>-6.9735006973492553E-4</v>
      </c>
      <c r="C71">
        <v>-1.5292553191489261E-2</v>
      </c>
      <c r="D71">
        <v>-1.489637305699487E-2</v>
      </c>
      <c r="E71">
        <v>3.3327778703506889E-4</v>
      </c>
      <c r="F71">
        <v>2.7800945232137941E-2</v>
      </c>
      <c r="G71">
        <v>1.075168287210149E-2</v>
      </c>
      <c r="H71">
        <v>-4.5578851412944044E-3</v>
      </c>
      <c r="I71">
        <v>-4.0697674418610497E-3</v>
      </c>
      <c r="J71">
        <v>-4.0697674418610497E-3</v>
      </c>
      <c r="K71">
        <v>1.325130146710829E-2</v>
      </c>
      <c r="L71">
        <v>1.312530955918767E-2</v>
      </c>
      <c r="M71">
        <v>-1.403610108303288E-2</v>
      </c>
      <c r="N71">
        <v>4.3946188340808989E-2</v>
      </c>
      <c r="O71">
        <v>4.7036688617120292E-2</v>
      </c>
      <c r="P71">
        <v>1.9096413600371509E-2</v>
      </c>
      <c r="Q71">
        <v>1.9096413600371509E-2</v>
      </c>
      <c r="R71">
        <v>3.4968684759916657E-2</v>
      </c>
      <c r="S71">
        <v>1.0590015128590259E-2</v>
      </c>
      <c r="T71">
        <v>1.8050541516245518E-2</v>
      </c>
      <c r="U71">
        <v>4.0140845070422593E-2</v>
      </c>
      <c r="V71">
        <v>1.75603637503936E-2</v>
      </c>
      <c r="W71">
        <v>-4.6088006145068583E-3</v>
      </c>
      <c r="X71">
        <v>7.1283725726069891E-2</v>
      </c>
      <c r="Y71">
        <v>1.356830941983778E-2</v>
      </c>
      <c r="Z71">
        <v>-8.5655688261558893E-3</v>
      </c>
      <c r="AA71">
        <v>1.361550984164572E-2</v>
      </c>
      <c r="AB71">
        <v>1.9608929263834399E-2</v>
      </c>
      <c r="AC71">
        <v>-2.8443113772455009E-2</v>
      </c>
      <c r="AD71">
        <v>1.5000572540937011E-2</v>
      </c>
      <c r="AE71">
        <v>7.874015748026153E-4</v>
      </c>
      <c r="AF71">
        <v>1.50663942798781E-2</v>
      </c>
      <c r="AG71">
        <v>-2.8527763627101299E-2</v>
      </c>
      <c r="AH71">
        <v>5.9271738714247617E-2</v>
      </c>
      <c r="AI71">
        <v>2.3370313385699278E-2</v>
      </c>
      <c r="AJ71">
        <v>4.9714870595112259E-3</v>
      </c>
      <c r="AK71">
        <v>5.0332846172462808E-3</v>
      </c>
      <c r="AL71">
        <v>2.325323884398101E-3</v>
      </c>
      <c r="AM71">
        <v>1.1693814141795491E-2</v>
      </c>
      <c r="AN71">
        <v>4.8803959307146538E-3</v>
      </c>
      <c r="AO71">
        <v>-7.2076007426014046E-3</v>
      </c>
      <c r="AP71">
        <v>3.3307513555383528E-2</v>
      </c>
      <c r="AQ71">
        <v>1.7278617710583258E-2</v>
      </c>
      <c r="AR71">
        <v>1.640689089417546E-2</v>
      </c>
      <c r="AS71">
        <v>1.4014839241549559E-2</v>
      </c>
      <c r="AT71">
        <v>1.8443804034581571E-2</v>
      </c>
      <c r="AU71">
        <v>-1.127899553096234E-2</v>
      </c>
      <c r="AV71">
        <v>6.3006300630064072E-3</v>
      </c>
      <c r="AW71">
        <v>6.3006300630064072E-3</v>
      </c>
      <c r="AX71">
        <v>1.4272121788774239E-3</v>
      </c>
      <c r="AY71">
        <v>1.2875536480687619E-3</v>
      </c>
      <c r="AZ71">
        <v>-1.4515808311790109E-2</v>
      </c>
      <c r="BA71">
        <v>-3.641015592809604E-3</v>
      </c>
      <c r="BB71">
        <v>1.6464471403807131E-2</v>
      </c>
      <c r="BC71">
        <v>-1.438289601554987E-2</v>
      </c>
      <c r="BD71">
        <v>1.336828309305371E-2</v>
      </c>
      <c r="BE71">
        <v>3.7442014579191607E-2</v>
      </c>
      <c r="BF71">
        <v>2.4501179201138919E-2</v>
      </c>
      <c r="BG71">
        <v>2.4501179201138919E-2</v>
      </c>
      <c r="BH71">
        <v>1.685393258426959E-2</v>
      </c>
      <c r="BI71">
        <v>3.9117172079668798E-2</v>
      </c>
      <c r="BJ71">
        <v>1.7032484635645329E-2</v>
      </c>
      <c r="BK71">
        <v>-3.2863849765256581E-2</v>
      </c>
      <c r="BL71">
        <v>-1.2970969734403931E-2</v>
      </c>
      <c r="BM71">
        <v>-1.263423878711312E-2</v>
      </c>
      <c r="BN71">
        <v>-1.062906724511936E-2</v>
      </c>
      <c r="BO71">
        <v>2.8219706848889858E-2</v>
      </c>
      <c r="BP71">
        <v>7.7700077700137982E-4</v>
      </c>
      <c r="BQ71">
        <v>5.56202707050657E-2</v>
      </c>
      <c r="BR71">
        <v>9.8716683119492998E-4</v>
      </c>
      <c r="BS71">
        <v>1.070827596756363E-3</v>
      </c>
      <c r="BT71">
        <v>2.0964360587001352E-3</v>
      </c>
      <c r="BU71">
        <v>-6.453183976622201E-3</v>
      </c>
      <c r="BV71">
        <v>-1.071811361200381E-3</v>
      </c>
      <c r="BW71">
        <v>1.8101092896174679E-2</v>
      </c>
      <c r="BX71">
        <v>2.791645440652046E-2</v>
      </c>
      <c r="BY71">
        <v>2.6307135810587971E-2</v>
      </c>
      <c r="BZ71">
        <v>2.21451954554257E-2</v>
      </c>
      <c r="CA71">
        <v>2.0212228398186478E-3</v>
      </c>
      <c r="CB71">
        <v>3.2087533808704549E-2</v>
      </c>
      <c r="CC71">
        <v>-3.2834731849689098E-3</v>
      </c>
      <c r="CD71">
        <v>7.2028389726286326E-3</v>
      </c>
      <c r="CE71">
        <v>-3.1013521895506552E-4</v>
      </c>
      <c r="CF71">
        <v>-3.31917153478134E-4</v>
      </c>
      <c r="CG71">
        <v>2.0122484689413689E-2</v>
      </c>
      <c r="CH71">
        <v>-8.8428499242041436E-3</v>
      </c>
      <c r="CI71">
        <v>-8.8967971530248269E-3</v>
      </c>
      <c r="CJ71">
        <v>-1.817520901490344E-4</v>
      </c>
      <c r="CK71">
        <v>2.2661610689779899E-2</v>
      </c>
      <c r="CL71">
        <v>2.7570789865871689E-2</v>
      </c>
      <c r="CM71">
        <v>2.038880986249425E-2</v>
      </c>
      <c r="CN71">
        <v>2.748691099476441E-2</v>
      </c>
      <c r="CO71">
        <v>-7.2289156626506026E-3</v>
      </c>
      <c r="CP71">
        <v>-5.0803300043422372E-2</v>
      </c>
      <c r="CQ71">
        <v>-6.7422918871035131E-3</v>
      </c>
      <c r="CR71">
        <v>-1.346685082873011E-2</v>
      </c>
      <c r="CS71">
        <v>1.420678768745076E-2</v>
      </c>
      <c r="CT71">
        <v>8.1227436823105847E-3</v>
      </c>
      <c r="CU71">
        <v>3.5632476457113871E-2</v>
      </c>
      <c r="CV71">
        <v>3.5632476457114759E-2</v>
      </c>
      <c r="CW71">
        <v>-1.8399264029438811E-2</v>
      </c>
      <c r="CX71">
        <v>1.6733987305250109E-2</v>
      </c>
      <c r="CY71">
        <v>6.3734862970044048E-4</v>
      </c>
      <c r="CZ71">
        <v>7.8740157480394757E-4</v>
      </c>
      <c r="DA71">
        <v>3.3144282012418813E-2</v>
      </c>
      <c r="DB71">
        <v>-5.7410661980081823E-3</v>
      </c>
      <c r="DC71">
        <v>2.4275452068367679E-2</v>
      </c>
      <c r="DD71">
        <v>-1.692047377326644E-3</v>
      </c>
      <c r="DE71">
        <v>-1.8203883495145901E-3</v>
      </c>
      <c r="DF71">
        <v>9.4146541137944961E-3</v>
      </c>
      <c r="DG71">
        <v>-2.8560966678872531E-2</v>
      </c>
      <c r="DH71">
        <v>-2.85609666689528E-2</v>
      </c>
      <c r="DI71">
        <v>8.6614173228345415E-3</v>
      </c>
      <c r="DJ71">
        <v>7.364674113170544E-3</v>
      </c>
      <c r="DK71">
        <v>2.3873873873877072E-2</v>
      </c>
      <c r="DL71">
        <v>2.2105961240881382E-3</v>
      </c>
      <c r="DM71">
        <v>2.6255416766664649E-2</v>
      </c>
      <c r="DN71">
        <v>9.8981494764018851E-3</v>
      </c>
      <c r="DO71">
        <v>2.8992395437261509E-2</v>
      </c>
      <c r="DP71">
        <v>1.7986575066178508E-2</v>
      </c>
      <c r="DQ71">
        <v>1.6422193877551061E-2</v>
      </c>
      <c r="DR71">
        <v>2.5117330088648911E-2</v>
      </c>
      <c r="DS71">
        <v>-1.904243743199141E-2</v>
      </c>
      <c r="DT71">
        <v>1.00704934541791E-2</v>
      </c>
      <c r="DU71">
        <v>1.147666411629689E-2</v>
      </c>
      <c r="DV71">
        <v>-9.7110374230226948E-2</v>
      </c>
      <c r="DW71">
        <v>0</v>
      </c>
      <c r="DX71">
        <v>1.6653127538586391E-2</v>
      </c>
      <c r="DY71">
        <v>1.7689649498107581E-2</v>
      </c>
      <c r="DZ71">
        <v>-3.6585365853659117E-2</v>
      </c>
      <c r="EA71">
        <v>1.198465963566653E-3</v>
      </c>
      <c r="EB71">
        <v>8.2662471854662023E-3</v>
      </c>
      <c r="EC71">
        <v>-2.6678141135972441E-2</v>
      </c>
      <c r="ED71">
        <v>3.4007352941176412E-2</v>
      </c>
      <c r="EE71">
        <v>3.3597040994554517E-2</v>
      </c>
      <c r="EF71">
        <v>3.2697547683923738E-2</v>
      </c>
      <c r="EG71">
        <v>1.616737993342832E-2</v>
      </c>
      <c r="EH71">
        <v>2.4031807544225851E-2</v>
      </c>
      <c r="EI71">
        <v>-3.0698388334612359E-3</v>
      </c>
      <c r="EJ71">
        <v>4.2578433957289219E-2</v>
      </c>
      <c r="EK71">
        <v>1.983050847457624E-2</v>
      </c>
      <c r="EL71">
        <v>-3.802039082412767E-2</v>
      </c>
      <c r="EM71">
        <v>7.2703238598810227E-3</v>
      </c>
      <c r="EN71">
        <v>7.1270086734349647E-3</v>
      </c>
      <c r="EO71">
        <v>7.5376884422102552E-3</v>
      </c>
      <c r="EP71">
        <v>2.2124281252736019E-2</v>
      </c>
      <c r="EQ71">
        <v>2.2158254117017769E-2</v>
      </c>
      <c r="ER71">
        <v>5.6045423200508093E-3</v>
      </c>
      <c r="ES71">
        <v>5.6045422991173321E-3</v>
      </c>
      <c r="ET71">
        <v>1.8572955638695991E-2</v>
      </c>
      <c r="EU71">
        <v>4.1760258154324159E-3</v>
      </c>
      <c r="EV71">
        <v>6.959706959706935E-3</v>
      </c>
      <c r="EW71">
        <v>6.959706959706935E-3</v>
      </c>
      <c r="EX71">
        <v>1.101241493948368E-2</v>
      </c>
      <c r="EY71">
        <v>1.557705924002839E-2</v>
      </c>
      <c r="EZ71">
        <v>2.065799540933444E-2</v>
      </c>
      <c r="FA71">
        <v>4.5795795795795513E-3</v>
      </c>
      <c r="FB71">
        <v>0</v>
      </c>
      <c r="FC71">
        <v>6.7076579094471622E-3</v>
      </c>
      <c r="FD71">
        <v>3.7517682514334179E-3</v>
      </c>
      <c r="FE71">
        <v>4.4694087093073431E-3</v>
      </c>
      <c r="FF71">
        <v>2.20500220499531E-3</v>
      </c>
      <c r="FG71">
        <v>-1.017345478658427E-2</v>
      </c>
      <c r="FH71">
        <v>1.3571869216532971E-2</v>
      </c>
      <c r="FI71">
        <v>8.6898395721923816E-3</v>
      </c>
      <c r="FJ71">
        <v>-1.0743824745724989E-2</v>
      </c>
      <c r="FK71">
        <v>-1.075479502754062E-2</v>
      </c>
      <c r="FL71">
        <v>-8.279668813246932E-3</v>
      </c>
      <c r="FM71">
        <v>-8.1738008173800614E-3</v>
      </c>
      <c r="FN71">
        <v>-2.9761904761910212E-3</v>
      </c>
      <c r="FO71">
        <v>1.044239838311212E-2</v>
      </c>
      <c r="FP71">
        <v>1.28287363694688E-2</v>
      </c>
      <c r="FQ71">
        <v>5.4498662764292938E-3</v>
      </c>
      <c r="FR71">
        <v>-8.2576383154431277E-4</v>
      </c>
      <c r="FS71">
        <v>1.018884497145311E-2</v>
      </c>
      <c r="FT71">
        <v>2.386278933333319E-2</v>
      </c>
      <c r="FU71">
        <v>1.8656716417910779E-3</v>
      </c>
      <c r="FV71">
        <v>1.0188844971453779E-2</v>
      </c>
      <c r="FW71">
        <v>2.7594627594627271E-2</v>
      </c>
      <c r="FX71">
        <v>2.757171117705326E-2</v>
      </c>
      <c r="FY71">
        <v>2.2833874542548701E-2</v>
      </c>
      <c r="FZ71">
        <v>8.0136524086382721E-4</v>
      </c>
      <c r="GA71">
        <v>1.1834974007300049E-2</v>
      </c>
      <c r="GB71">
        <v>5.3523639607477858E-3</v>
      </c>
      <c r="GC71">
        <v>2.392344497607946E-3</v>
      </c>
      <c r="GD71">
        <v>2.392344497607946E-3</v>
      </c>
      <c r="GE71">
        <v>1.25714286289802E-2</v>
      </c>
      <c r="GF71">
        <v>4.5180722891566383E-2</v>
      </c>
      <c r="GG71">
        <v>6.9106925880924042E-3</v>
      </c>
      <c r="GH71">
        <v>3.9848197343453677E-2</v>
      </c>
      <c r="GI71">
        <v>1.6329428470001961E-2</v>
      </c>
      <c r="GJ71">
        <v>6.5495762825142911E-3</v>
      </c>
      <c r="GK71">
        <v>1.6329428470003519E-2</v>
      </c>
      <c r="GL71">
        <v>1.6769420468557561E-2</v>
      </c>
      <c r="GM71">
        <v>1.2571428571428679E-2</v>
      </c>
      <c r="GN71">
        <v>3.985983355234346E-2</v>
      </c>
      <c r="GO71">
        <v>3.852137195346828E-3</v>
      </c>
      <c r="GP71">
        <v>3.8616815868002248E-3</v>
      </c>
      <c r="GQ71">
        <v>1.6624336181020331E-2</v>
      </c>
      <c r="GR71">
        <v>1.7506631299734728E-2</v>
      </c>
      <c r="GS71">
        <v>1.760391198044009E-2</v>
      </c>
      <c r="GT71">
        <v>-3.7231612608499942E-2</v>
      </c>
      <c r="GU71">
        <v>1.4696058784235079E-2</v>
      </c>
      <c r="GV71">
        <v>-1.540644638151256E-2</v>
      </c>
      <c r="GW71">
        <v>1.833382223526003E-2</v>
      </c>
      <c r="GX71">
        <v>0</v>
      </c>
      <c r="GY71">
        <v>0</v>
      </c>
      <c r="GZ71">
        <v>2.6226924808643751E-2</v>
      </c>
      <c r="HA71">
        <v>9.6956308140923042E-3</v>
      </c>
      <c r="HB71">
        <v>1.1537865881988459E-2</v>
      </c>
      <c r="HC71">
        <v>9.6956308296514138E-3</v>
      </c>
      <c r="HD71">
        <v>5.9578368469290774E-3</v>
      </c>
      <c r="HE71">
        <v>2.090301003344508E-2</v>
      </c>
      <c r="HF71">
        <v>1.6262755102040671E-2</v>
      </c>
      <c r="HG71">
        <v>1.8168863555397149E-2</v>
      </c>
      <c r="HH71">
        <v>3.1650983746792212E-2</v>
      </c>
      <c r="HI71">
        <v>1.4843006660320009E-2</v>
      </c>
      <c r="HJ71">
        <v>3.8948393378768209E-3</v>
      </c>
      <c r="HK71">
        <v>-1.714285714285679E-2</v>
      </c>
      <c r="HL71">
        <v>9.0687347551441366E-3</v>
      </c>
      <c r="HM71">
        <v>1.774115365971873E-2</v>
      </c>
      <c r="HN71">
        <v>-1.5918210787206569E-2</v>
      </c>
      <c r="HO71">
        <v>1.589749249119476E-3</v>
      </c>
      <c r="HP71">
        <v>-1.6538537056895009E-2</v>
      </c>
      <c r="HQ71">
        <v>8.7205680827200371E-3</v>
      </c>
      <c r="HR71">
        <v>9.0687347551441366E-3</v>
      </c>
      <c r="HS71">
        <v>-7.6298479161774901E-3</v>
      </c>
      <c r="HT71">
        <v>-4.6365462882025371E-4</v>
      </c>
      <c r="HU71">
        <v>4.0163447770025229E-4</v>
      </c>
      <c r="HV71">
        <v>-1.270417422867498E-2</v>
      </c>
      <c r="HW71">
        <v>1.360544217687076E-2</v>
      </c>
      <c r="HX71">
        <v>-1.2685914260717411E-2</v>
      </c>
      <c r="HY71">
        <v>1.50632657160088E-4</v>
      </c>
      <c r="HZ71">
        <v>1.6565118050262399E-2</v>
      </c>
      <c r="IA71">
        <v>6.1915046796261466E-3</v>
      </c>
      <c r="IB71">
        <v>1.5026033476601699E-3</v>
      </c>
      <c r="IC71">
        <v>6.245120999220477E-3</v>
      </c>
      <c r="ID71">
        <v>1.5159171298635421E-3</v>
      </c>
      <c r="IE71">
        <v>-1.109626646895367E-2</v>
      </c>
      <c r="IF71">
        <v>-1.022319167879371E-2</v>
      </c>
      <c r="IG71">
        <v>3.8716123392035229E-3</v>
      </c>
      <c r="IH71">
        <v>-3.4482758620654201E-3</v>
      </c>
      <c r="II71">
        <v>3.9830719442373042E-3</v>
      </c>
      <c r="IJ71">
        <v>9.7446236559142196E-3</v>
      </c>
      <c r="IK71">
        <v>2.41069471838713E-2</v>
      </c>
      <c r="IL71">
        <v>1.165638989779549E-2</v>
      </c>
      <c r="IM71">
        <v>2.6378896882494059E-2</v>
      </c>
      <c r="IN71">
        <v>-9.3051042298396558E-3</v>
      </c>
      <c r="IO71">
        <v>7.6054955644093702E-3</v>
      </c>
      <c r="IP71">
        <v>2.9730303673820568E-3</v>
      </c>
      <c r="IQ71">
        <v>1.9781909688242779E-2</v>
      </c>
      <c r="IR71">
        <v>1.9374805686668491E-2</v>
      </c>
      <c r="IS71">
        <v>-5.8823222385192553E-3</v>
      </c>
      <c r="IT71">
        <v>-7.8125000000006661E-4</v>
      </c>
      <c r="IU71">
        <v>-5.8840726512092711E-3</v>
      </c>
      <c r="IV71">
        <v>1.032989003665441E-2</v>
      </c>
      <c r="IW71">
        <v>3.4215784215784417E-2</v>
      </c>
      <c r="IX71">
        <v>1.6509837467917121E-2</v>
      </c>
      <c r="IY71">
        <v>-2.7942028985506909E-2</v>
      </c>
      <c r="IZ71">
        <v>-3.4755134281200577E-2</v>
      </c>
      <c r="JA71">
        <v>-3.437250199840125E-2</v>
      </c>
      <c r="JB71">
        <v>-4.5252708091692018E-4</v>
      </c>
      <c r="JC71">
        <v>-4.5252708091980681E-4</v>
      </c>
      <c r="JD71">
        <v>-8.0580177276401432E-4</v>
      </c>
      <c r="JE71">
        <v>0</v>
      </c>
      <c r="JF71">
        <v>1.8099547511312149E-2</v>
      </c>
      <c r="JG71">
        <v>1.817348808796582E-2</v>
      </c>
      <c r="JH71">
        <v>4.5718304905932872E-3</v>
      </c>
      <c r="JI71">
        <v>4.5718304905932872E-3</v>
      </c>
      <c r="JJ71">
        <v>2.7681926229117689E-2</v>
      </c>
      <c r="JK71">
        <v>1.5004413062665419E-2</v>
      </c>
      <c r="JL71">
        <v>-3.2686021918854058E-3</v>
      </c>
      <c r="JM71">
        <v>-1.742199954452206E-2</v>
      </c>
      <c r="JN71">
        <v>-1.7262423714036631E-2</v>
      </c>
      <c r="JO71">
        <v>-4.5448911291988692E-3</v>
      </c>
      <c r="JP71">
        <v>-6.7582297826567217E-3</v>
      </c>
      <c r="JQ71">
        <v>7.124352331606465E-3</v>
      </c>
      <c r="JR71">
        <v>4.175365344469828E-4</v>
      </c>
      <c r="JS71">
        <v>2.7894002789419231E-4</v>
      </c>
      <c r="JT71">
        <v>2.0276998280075901E-2</v>
      </c>
      <c r="JU71">
        <v>1.8225735617039222E-2</v>
      </c>
      <c r="JV71">
        <v>1.8205640990273549E-2</v>
      </c>
      <c r="JW71">
        <v>3.8033937975424197E-2</v>
      </c>
      <c r="JX71">
        <v>0</v>
      </c>
      <c r="JY71">
        <v>1.216102879507952E-2</v>
      </c>
      <c r="JZ71">
        <v>1.223449447748504E-2</v>
      </c>
      <c r="KA71">
        <v>4.6643436838391672E-3</v>
      </c>
      <c r="KB71">
        <v>-2.118857834729149E-2</v>
      </c>
      <c r="KC71">
        <v>1.5307624374447441E-2</v>
      </c>
      <c r="KD71">
        <v>3.0581039755350311E-2</v>
      </c>
      <c r="KE71">
        <v>1.510574018122046E-3</v>
      </c>
      <c r="KF71">
        <v>-6.3291139240506666E-3</v>
      </c>
      <c r="KG71">
        <v>-6.5219752062628533E-3</v>
      </c>
      <c r="KH71">
        <v>5.2714812862397764E-4</v>
      </c>
      <c r="KI71">
        <v>-6.5214752287700017E-3</v>
      </c>
      <c r="KJ71">
        <v>7.1326676176908244E-4</v>
      </c>
      <c r="KK71">
        <v>1.044848097851059E-2</v>
      </c>
      <c r="KL71">
        <v>2.989536621823552E-3</v>
      </c>
      <c r="KM71">
        <v>-5.0223214285715079E-3</v>
      </c>
      <c r="KN71">
        <v>3.1814895155459322E-2</v>
      </c>
      <c r="KO71">
        <v>1.791896981109486E-3</v>
      </c>
      <c r="KP71">
        <v>1.850270424139433E-3</v>
      </c>
      <c r="KQ71">
        <v>0</v>
      </c>
      <c r="KR71">
        <v>0</v>
      </c>
      <c r="KS71">
        <v>7.8800691908513798E-3</v>
      </c>
      <c r="KT71">
        <v>2.7070822609858821E-2</v>
      </c>
      <c r="KU71">
        <v>1.9113149847089781E-3</v>
      </c>
      <c r="KV71">
        <v>9.9923136049187011E-3</v>
      </c>
      <c r="KW71">
        <v>-3.6102348398687201E-2</v>
      </c>
      <c r="KX71">
        <v>-1.016635859519421E-2</v>
      </c>
      <c r="KY71">
        <v>1.010286554004303E-2</v>
      </c>
      <c r="KZ71">
        <v>1.6401429035404199E-2</v>
      </c>
      <c r="LA71">
        <v>3.9457596976768539E-3</v>
      </c>
      <c r="LB71">
        <v>-3.5751475182231651E-2</v>
      </c>
      <c r="LC71">
        <v>-9.7103091115413598E-4</v>
      </c>
      <c r="LD71">
        <v>3.725782414305101E-3</v>
      </c>
      <c r="LE71">
        <v>-7.2727272727266534E-3</v>
      </c>
      <c r="LF71">
        <v>4.1425818882441234E-3</v>
      </c>
      <c r="LG71">
        <v>4.1425818882441234E-3</v>
      </c>
      <c r="LH71">
        <v>1.2795905310301059E-3</v>
      </c>
      <c r="LI71">
        <v>9.9502487562208586E-4</v>
      </c>
      <c r="LJ71">
        <v>3.1771247021445959E-3</v>
      </c>
      <c r="LK71">
        <v>-8.1421169504070079E-3</v>
      </c>
      <c r="LL71">
        <v>2.4135156878519748E-3</v>
      </c>
      <c r="LM71">
        <v>3.206155819172718E-3</v>
      </c>
      <c r="LN71">
        <v>2.528445006321212E-3</v>
      </c>
      <c r="LO71">
        <v>1.6741162129215951E-2</v>
      </c>
      <c r="LP71">
        <v>1.4397496087636959E-2</v>
      </c>
      <c r="LQ71">
        <v>1.3930739333595449E-2</v>
      </c>
      <c r="LR71">
        <v>2.8272547356518189E-3</v>
      </c>
      <c r="LS71">
        <v>-1.139513396981828E-2</v>
      </c>
      <c r="LT71">
        <v>1.3930739333595449E-2</v>
      </c>
      <c r="LU71">
        <v>4.9330044663689074E-3</v>
      </c>
      <c r="LV71">
        <v>1.0433827567270629E-2</v>
      </c>
      <c r="LW71">
        <v>1.735976162714992E-2</v>
      </c>
      <c r="LX71">
        <v>4.1020803589639783E-2</v>
      </c>
      <c r="LY71">
        <v>4.103884303778349E-2</v>
      </c>
      <c r="LZ71">
        <v>3.1915988880830688E-3</v>
      </c>
      <c r="MA71">
        <v>-2.299193789190801E-2</v>
      </c>
      <c r="MB71">
        <v>-2.284843869002284E-2</v>
      </c>
      <c r="MC71">
        <v>8.5434341020431681E-3</v>
      </c>
      <c r="MD71">
        <v>-3.173311635476006E-2</v>
      </c>
      <c r="ME71">
        <v>1.9838110403396891E-2</v>
      </c>
      <c r="MF71">
        <v>-2.3168103448275908E-2</v>
      </c>
      <c r="MG71">
        <v>2.0409504696050181E-2</v>
      </c>
      <c r="MH71">
        <v>3.416312894069184E-3</v>
      </c>
      <c r="MI71">
        <v>2.2419130991713221E-3</v>
      </c>
      <c r="MJ71">
        <v>-1.1146256966410469E-2</v>
      </c>
      <c r="MK71">
        <v>5.2348546138067942E-3</v>
      </c>
      <c r="ML71">
        <v>2.6651269156202421E-2</v>
      </c>
      <c r="MM71">
        <v>5.2499101042791096E-3</v>
      </c>
      <c r="MN71">
        <v>-9.2204526404024989E-3</v>
      </c>
      <c r="MO71">
        <v>2.2488755622191992E-3</v>
      </c>
      <c r="MP71">
        <v>-2.4849130280436341E-2</v>
      </c>
      <c r="MQ71">
        <v>-2.5140588819058011E-2</v>
      </c>
      <c r="MR71">
        <v>2.716981132070861E-3</v>
      </c>
      <c r="MS71">
        <v>2.753504460222489E-3</v>
      </c>
      <c r="MT71">
        <v>5.41106650375478E-3</v>
      </c>
      <c r="MU71">
        <v>1.043382756727085E-2</v>
      </c>
      <c r="MV71">
        <v>3.3381020505485188E-3</v>
      </c>
      <c r="MW71">
        <v>-1.715092816793828E-3</v>
      </c>
      <c r="MX71">
        <v>1.4914243102168709E-3</v>
      </c>
      <c r="MY71">
        <v>-1.50652828925335E-3</v>
      </c>
      <c r="MZ71">
        <v>-1.9900497512438391E-3</v>
      </c>
      <c r="NA71">
        <v>-3.382013835511144E-2</v>
      </c>
      <c r="NB71">
        <v>1.743679163034084E-3</v>
      </c>
      <c r="NC71">
        <v>8.8967971530151679E-4</v>
      </c>
      <c r="ND71">
        <v>1.6592920353981631E-3</v>
      </c>
      <c r="NE71">
        <v>1.353243117125635E-2</v>
      </c>
      <c r="NF71">
        <v>4.9994253534073607E-3</v>
      </c>
      <c r="NG71">
        <v>5.0095577087865273E-3</v>
      </c>
      <c r="NH71">
        <v>1.0648916663951621E-2</v>
      </c>
      <c r="NI71">
        <v>1.2499999999999961E-2</v>
      </c>
      <c r="NJ71">
        <v>3.2715376226826192E-3</v>
      </c>
      <c r="NK71">
        <v>-9.0540801386443936E-3</v>
      </c>
      <c r="NL71">
        <v>3.3070866141731159E-3</v>
      </c>
      <c r="NM71">
        <v>-9.615384615373479E-4</v>
      </c>
      <c r="NN71">
        <v>4.4385990214694804E-3</v>
      </c>
      <c r="NO71">
        <v>2.852812540042438E-3</v>
      </c>
      <c r="NP71">
        <v>1.092896174863478E-2</v>
      </c>
      <c r="NQ71">
        <v>2.829537612146216E-2</v>
      </c>
      <c r="NR71">
        <v>2.8261642374688419E-2</v>
      </c>
      <c r="NS71">
        <v>6.747638326587202E-3</v>
      </c>
      <c r="NT71">
        <v>6.4346300087743558E-2</v>
      </c>
      <c r="NU71">
        <v>1.2663571769895301E-3</v>
      </c>
      <c r="NV71">
        <v>9.0497737556556324E-3</v>
      </c>
      <c r="NW71">
        <v>3.3687047222690229E-3</v>
      </c>
      <c r="NX71">
        <v>4.7448979591836693E-2</v>
      </c>
      <c r="NY71">
        <v>4.7393364928909332E-3</v>
      </c>
      <c r="NZ71">
        <v>7.4642780976754697E-3</v>
      </c>
      <c r="OA71">
        <v>4.705882352941182E-2</v>
      </c>
      <c r="OB71">
        <v>1.893939393939448E-3</v>
      </c>
      <c r="OC71">
        <v>4.1600633914420371E-3</v>
      </c>
      <c r="OD71">
        <v>-4.7711466925440824E-3</v>
      </c>
      <c r="OE71">
        <v>4.5351473922941032E-3</v>
      </c>
      <c r="OF71">
        <v>2.0689655172414501E-3</v>
      </c>
      <c r="OG71">
        <v>2.0689655172414501E-3</v>
      </c>
      <c r="OH71">
        <v>-6.1482759209566806E-3</v>
      </c>
      <c r="OI71">
        <v>2.9185571592711401E-3</v>
      </c>
      <c r="OJ71">
        <v>-1.2499999999999729E-3</v>
      </c>
      <c r="OK71">
        <v>6.4237827504420864E-5</v>
      </c>
      <c r="OL71">
        <v>1.5659663317237891E-3</v>
      </c>
      <c r="OM71">
        <v>4.3060616098047344E-3</v>
      </c>
      <c r="ON71">
        <v>5.4397098821397094E-3</v>
      </c>
      <c r="OO71">
        <v>-1.2499999999999729E-3</v>
      </c>
      <c r="OP71">
        <v>2.0842017507318729E-3</v>
      </c>
      <c r="OQ71">
        <v>5.1903114186850896E-3</v>
      </c>
      <c r="OR71">
        <v>1.417434443657051E-3</v>
      </c>
      <c r="OS71">
        <v>4.3554006968642422E-3</v>
      </c>
      <c r="OT71">
        <v>-6.6140931060828523E-3</v>
      </c>
      <c r="OU71">
        <v>-1.2388503468780839E-2</v>
      </c>
      <c r="OV71">
        <v>4.6419098143235527E-3</v>
      </c>
      <c r="OW71">
        <v>-2.2601191699199719E-3</v>
      </c>
      <c r="OX71">
        <v>-2.2601191699199719E-3</v>
      </c>
      <c r="OY71">
        <v>-2.3219814241487451E-3</v>
      </c>
      <c r="OZ71">
        <v>7.0360598065084554E-3</v>
      </c>
      <c r="PA71">
        <v>3.8009909726457458E-3</v>
      </c>
      <c r="PB71">
        <v>-1.805938169574384E-2</v>
      </c>
      <c r="PC71">
        <v>3.0248033877806608E-3</v>
      </c>
      <c r="PD71">
        <v>3.6929833316701188E-3</v>
      </c>
      <c r="PE71">
        <v>8.8183421516707661E-4</v>
      </c>
      <c r="PF71">
        <v>8.818342151675207E-4</v>
      </c>
      <c r="PG71">
        <v>3.4371209057826309E-3</v>
      </c>
      <c r="PH71">
        <v>-1.8283235202972589E-2</v>
      </c>
      <c r="PI71">
        <v>1.9419832503946299E-3</v>
      </c>
      <c r="PJ71">
        <v>6.7039106145247773E-2</v>
      </c>
      <c r="PK71">
        <v>3.8009909726457458E-3</v>
      </c>
      <c r="PL71">
        <v>1.291115893021777E-2</v>
      </c>
      <c r="PM71">
        <v>8.9966751417958069E-3</v>
      </c>
      <c r="PN71">
        <v>1.155717754810826E-2</v>
      </c>
      <c r="PO71">
        <v>2.5798129635601348E-3</v>
      </c>
      <c r="PP71">
        <v>2.706359945872761E-3</v>
      </c>
      <c r="PQ71">
        <v>1.155717754810826E-2</v>
      </c>
      <c r="PR71">
        <v>1.7752417181803759E-2</v>
      </c>
      <c r="PS71">
        <v>3.16147859922089E-3</v>
      </c>
      <c r="PT71">
        <v>-7.4466742395556951E-3</v>
      </c>
      <c r="PU71">
        <v>1.155717754810826E-2</v>
      </c>
      <c r="PV71">
        <v>-1.556824078879693E-3</v>
      </c>
      <c r="PW71">
        <v>-1.419590346786848E-3</v>
      </c>
      <c r="PX71">
        <v>1.828710758914331E-3</v>
      </c>
      <c r="PY71">
        <v>-4.1775456919059817E-3</v>
      </c>
      <c r="PZ71">
        <v>-8.0053368912608169E-3</v>
      </c>
      <c r="QA71">
        <v>4.5918022823958626E-3</v>
      </c>
      <c r="QB71">
        <v>4.5824620723406984E-3</v>
      </c>
      <c r="QC71">
        <v>5.8430717863100501E-3</v>
      </c>
      <c r="QD71">
        <v>1.070663811563177E-3</v>
      </c>
      <c r="QE71">
        <v>-1.6336884830035481E-2</v>
      </c>
      <c r="QF71">
        <v>8.8521471943814323E-3</v>
      </c>
      <c r="QG71">
        <v>3.1373342789662077E-2</v>
      </c>
      <c r="QH71">
        <v>1.107168204400444E-2</v>
      </c>
      <c r="QI71">
        <v>4.5918022823958626E-3</v>
      </c>
      <c r="QJ71">
        <v>4.5824620723406984E-3</v>
      </c>
      <c r="QK71">
        <v>-5.8892815076561078E-3</v>
      </c>
      <c r="QL71">
        <v>-5.8910162002945299E-3</v>
      </c>
      <c r="QM71">
        <v>8.8757396449703485E-3</v>
      </c>
      <c r="QN71">
        <v>1.530518163378192E-2</v>
      </c>
      <c r="QO71">
        <v>1.526428661536383E-2</v>
      </c>
      <c r="QP71">
        <v>1.555104800540863E-2</v>
      </c>
      <c r="QQ71">
        <v>9.0917094644187291E-3</v>
      </c>
      <c r="QR71">
        <v>9.0860629977678187E-3</v>
      </c>
      <c r="QS71">
        <v>6.469142191744659E-3</v>
      </c>
      <c r="QT71">
        <v>-5.6296296296296511E-3</v>
      </c>
      <c r="QU71">
        <v>3.0132583366797579E-3</v>
      </c>
      <c r="QV71">
        <v>-5.6983370159321423E-3</v>
      </c>
      <c r="QW71">
        <v>1.530518163378192E-2</v>
      </c>
      <c r="QX71">
        <v>-1.176470588235279E-2</v>
      </c>
      <c r="QY71">
        <v>3.9590715163781987E-3</v>
      </c>
      <c r="QZ71">
        <v>3.3627146278114579E-3</v>
      </c>
      <c r="RA71">
        <v>3.3627146278114579E-3</v>
      </c>
      <c r="RB71">
        <v>-5.6055184424338433E-3</v>
      </c>
      <c r="RC71">
        <v>2.2189349112433638E-3</v>
      </c>
      <c r="RD71">
        <v>2.412881072803907E-3</v>
      </c>
      <c r="RE71">
        <v>1.9423677486514631E-2</v>
      </c>
      <c r="RF71">
        <v>1.800297569846299E-2</v>
      </c>
      <c r="RG71">
        <v>1.7852588625350659E-2</v>
      </c>
      <c r="RH71">
        <v>2.195121951219536E-2</v>
      </c>
      <c r="RI71">
        <v>8.0120180270395469E-3</v>
      </c>
      <c r="RJ71">
        <v>1.0677083333325619E-2</v>
      </c>
      <c r="RK71">
        <v>1.0674726215456509E-2</v>
      </c>
      <c r="RL71">
        <v>6.023307581514592E-3</v>
      </c>
      <c r="RM71">
        <v>-1.244038979888118E-3</v>
      </c>
      <c r="RN71">
        <v>2.417953409604046E-3</v>
      </c>
      <c r="RO71">
        <v>-5.2727166207755527E-4</v>
      </c>
      <c r="RP71">
        <v>-5.4635761589403309E-3</v>
      </c>
      <c r="RQ71">
        <v>2.7773697630086862E-3</v>
      </c>
      <c r="RR71">
        <v>2.417953648471638E-3</v>
      </c>
      <c r="RS71">
        <v>1.246670218433699E-2</v>
      </c>
      <c r="RT71">
        <v>-1.2375665047420161E-2</v>
      </c>
      <c r="RU71">
        <v>7.7648363838054291E-3</v>
      </c>
      <c r="RV71">
        <v>6.3965884861354461E-3</v>
      </c>
      <c r="RW71">
        <v>1.012760785902289E-2</v>
      </c>
      <c r="RX71">
        <v>1.2922465208748291E-2</v>
      </c>
      <c r="RY71">
        <v>9.9868593955321217E-3</v>
      </c>
      <c r="RZ71">
        <v>5.9216809933142267E-2</v>
      </c>
      <c r="SA71">
        <v>4.7369979275633236E-3</v>
      </c>
      <c r="SB71">
        <v>0</v>
      </c>
      <c r="SC71">
        <v>3.0111245228851669E-2</v>
      </c>
      <c r="SD71">
        <v>-3.8137294259320549E-3</v>
      </c>
      <c r="SE71">
        <v>4.4221698113244828E-4</v>
      </c>
      <c r="SF71">
        <v>5.7736720554202314E-4</v>
      </c>
      <c r="SG71">
        <v>-1.6998363511587899E-2</v>
      </c>
      <c r="SH71">
        <v>-1.7009704596353089E-2</v>
      </c>
      <c r="SI71">
        <v>1.12179487179529E-2</v>
      </c>
      <c r="SJ71">
        <v>6.647570130383218E-2</v>
      </c>
      <c r="SK71">
        <v>2.7991602519244149E-2</v>
      </c>
      <c r="SL71">
        <v>2.7501909854851011E-2</v>
      </c>
      <c r="SM71">
        <v>-1.334000333500174E-3</v>
      </c>
      <c r="SN71">
        <v>4.279302786765582E-3</v>
      </c>
      <c r="SO71">
        <v>8.1333333333328817E-3</v>
      </c>
      <c r="SP71">
        <v>-1.585437463300066E-2</v>
      </c>
      <c r="SQ71">
        <v>5.8765915768852484E-3</v>
      </c>
      <c r="SR71">
        <v>1.115129596142261E-2</v>
      </c>
      <c r="SS71">
        <v>3.934534633823783E-2</v>
      </c>
      <c r="ST71">
        <v>4.6466802051403633E-3</v>
      </c>
      <c r="SU71">
        <v>6.7462779156306496E-3</v>
      </c>
      <c r="SV71">
        <v>7.3669507806080059E-3</v>
      </c>
      <c r="SW71">
        <v>2.773375594290028E-3</v>
      </c>
      <c r="SX71">
        <v>3.3402922755741082E-2</v>
      </c>
      <c r="SY71">
        <v>1.4288131450809431E-2</v>
      </c>
      <c r="SZ71">
        <v>-2.5697939577120851E-2</v>
      </c>
      <c r="TA71">
        <v>1.138121546961313E-2</v>
      </c>
      <c r="TB71">
        <v>1.1328693963424509E-2</v>
      </c>
      <c r="TC71">
        <v>2.881355932203444E-2</v>
      </c>
      <c r="TD71">
        <v>2.8813559322033781E-2</v>
      </c>
      <c r="TE71">
        <v>4.4444444444449172E-3</v>
      </c>
      <c r="TF71">
        <v>2.0172545117421729E-2</v>
      </c>
      <c r="TG71">
        <v>4.4261294261294333E-2</v>
      </c>
    </row>
    <row r="72" spans="1:527" x14ac:dyDescent="0.3">
      <c r="A72" t="s">
        <v>596</v>
      </c>
      <c r="B72">
        <v>-3.4891835310537629E-3</v>
      </c>
      <c r="C72">
        <v>0</v>
      </c>
      <c r="D72">
        <v>0</v>
      </c>
      <c r="E72">
        <v>4.5977011494253262E-2</v>
      </c>
      <c r="F72">
        <v>5.2880714092507393E-2</v>
      </c>
      <c r="G72">
        <v>3.0339469059291298E-2</v>
      </c>
      <c r="H72">
        <v>6.4102564102563866E-3</v>
      </c>
      <c r="I72">
        <v>1.5178050204319501E-2</v>
      </c>
      <c r="J72">
        <v>1.5178050204319501E-2</v>
      </c>
      <c r="K72">
        <v>6.3988790284913666E-2</v>
      </c>
      <c r="L72">
        <v>6.3798582253727698E-2</v>
      </c>
      <c r="M72">
        <v>1.801458742201012E-2</v>
      </c>
      <c r="N72">
        <v>8.762886597938091E-2</v>
      </c>
      <c r="O72">
        <v>3.9532794249776293E-2</v>
      </c>
      <c r="P72">
        <v>-1.2797074954295721E-2</v>
      </c>
      <c r="Q72">
        <v>-1.2797074954295721E-2</v>
      </c>
      <c r="R72">
        <v>8.0181543116491172E-2</v>
      </c>
      <c r="S72">
        <v>4.2165668662679463E-2</v>
      </c>
      <c r="T72">
        <v>5.1418439716311992E-2</v>
      </c>
      <c r="U72">
        <v>4.3331076506432087E-2</v>
      </c>
      <c r="V72">
        <v>2.0030816640985719E-2</v>
      </c>
      <c r="W72">
        <v>1.0583177157976079E-2</v>
      </c>
      <c r="X72">
        <v>2.091822002630717E-2</v>
      </c>
      <c r="Y72">
        <v>4.0929373749807763E-2</v>
      </c>
      <c r="Z72">
        <v>1.4602092966658381E-2</v>
      </c>
      <c r="AA72">
        <v>4.0881880566505879E-2</v>
      </c>
      <c r="AB72">
        <v>4.8677133699136073E-2</v>
      </c>
      <c r="AC72">
        <v>1.0785824345146411E-2</v>
      </c>
      <c r="AD72">
        <v>2.515794223826617E-2</v>
      </c>
      <c r="AE72">
        <v>1.431943351691589E-2</v>
      </c>
      <c r="AF72">
        <v>2.515723270440207E-2</v>
      </c>
      <c r="AG72">
        <v>1.101206082852646E-2</v>
      </c>
      <c r="AH72">
        <v>5.3786372673052529E-2</v>
      </c>
      <c r="AI72">
        <v>2.3659555611825089E-2</v>
      </c>
      <c r="AJ72">
        <v>2.706241815800969E-2</v>
      </c>
      <c r="AK72">
        <v>2.69789983925286E-2</v>
      </c>
      <c r="AL72">
        <v>-4.3084401237304393E-3</v>
      </c>
      <c r="AM72">
        <v>2.3322041469678419E-2</v>
      </c>
      <c r="AN72">
        <v>3.563855256857229E-2</v>
      </c>
      <c r="AO72">
        <v>1.462985370146308E-2</v>
      </c>
      <c r="AP72">
        <v>3.7481259370314657E-2</v>
      </c>
      <c r="AQ72">
        <v>1.203113941967437E-2</v>
      </c>
      <c r="AR72">
        <v>1.2913640032284009E-2</v>
      </c>
      <c r="AS72">
        <v>3.4417344173441673E-2</v>
      </c>
      <c r="AT72">
        <v>5.8856819468025678E-2</v>
      </c>
      <c r="AU72">
        <v>2.7120103314679071E-2</v>
      </c>
      <c r="AV72">
        <v>2.8622540250446971E-2</v>
      </c>
      <c r="AW72">
        <v>2.8622540250446971E-2</v>
      </c>
      <c r="AX72">
        <v>-1.33016627078385E-2</v>
      </c>
      <c r="AY72">
        <v>-1.371624517788261E-2</v>
      </c>
      <c r="AZ72">
        <v>1.6545601291364061E-2</v>
      </c>
      <c r="BA72">
        <v>2.162962962590553E-2</v>
      </c>
      <c r="BB72">
        <v>2.4722932651325191E-2</v>
      </c>
      <c r="BC72">
        <v>1.8733977519223229E-2</v>
      </c>
      <c r="BD72">
        <v>-3.1039834454216209E-3</v>
      </c>
      <c r="BE72">
        <v>5.1421271159373998E-2</v>
      </c>
      <c r="BF72">
        <v>7.4321731981371597E-2</v>
      </c>
      <c r="BG72">
        <v>7.4321731981363826E-2</v>
      </c>
      <c r="BH72">
        <v>3.0584056827150711E-2</v>
      </c>
      <c r="BI72">
        <v>4.6710412709378042E-2</v>
      </c>
      <c r="BJ72">
        <v>4.2645027624309328E-2</v>
      </c>
      <c r="BK72">
        <v>9.7087378640765554E-3</v>
      </c>
      <c r="BL72">
        <v>1.501877346683345E-2</v>
      </c>
      <c r="BM72">
        <v>1.535508637236083E-2</v>
      </c>
      <c r="BN72">
        <v>1.2278009208506861E-2</v>
      </c>
      <c r="BO72">
        <v>3.8555194805191428E-2</v>
      </c>
      <c r="BP72">
        <v>-1.3198757763976049E-2</v>
      </c>
      <c r="BQ72">
        <v>8.0404244900496913E-2</v>
      </c>
      <c r="BR72">
        <v>-1.3665821358128549E-2</v>
      </c>
      <c r="BS72">
        <v>-1.986552567237088E-2</v>
      </c>
      <c r="BT72">
        <v>1.1157601115760141E-2</v>
      </c>
      <c r="BU72">
        <v>5.8823529411757844E-3</v>
      </c>
      <c r="BV72">
        <v>2.4141630901287629E-2</v>
      </c>
      <c r="BW72">
        <v>7.8161690707816422E-2</v>
      </c>
      <c r="BX72">
        <v>5.6199821587868071E-2</v>
      </c>
      <c r="BY72">
        <v>4.1653316244794958E-2</v>
      </c>
      <c r="BZ72">
        <v>3.9562923888469381E-2</v>
      </c>
      <c r="CA72">
        <v>2.9122541603630921E-2</v>
      </c>
      <c r="CB72">
        <v>4.8719475878499008E-2</v>
      </c>
      <c r="CC72">
        <v>2.7818448023426031E-2</v>
      </c>
      <c r="CD72">
        <v>5.5466406195505691E-3</v>
      </c>
      <c r="CE72">
        <v>2.4570329465781079E-2</v>
      </c>
      <c r="CF72">
        <v>2.4570024570024659E-2</v>
      </c>
      <c r="CG72">
        <v>3.6020583190394577E-2</v>
      </c>
      <c r="CH72">
        <v>2.498088197807791E-2</v>
      </c>
      <c r="CI72">
        <v>2.5134649910233401E-2</v>
      </c>
      <c r="CJ72">
        <v>5.6686663030963917E-2</v>
      </c>
      <c r="CK72">
        <v>2.948706630175724E-2</v>
      </c>
      <c r="CL72">
        <v>6.6715010877447467E-2</v>
      </c>
      <c r="CM72">
        <v>8.9684014869888529E-2</v>
      </c>
      <c r="CN72">
        <v>5.1592356687897967E-2</v>
      </c>
      <c r="CO72">
        <v>3.1305726173964647E-2</v>
      </c>
      <c r="CP72">
        <v>1.1436413540716121E-2</v>
      </c>
      <c r="CQ72">
        <v>9.7857054378791553E-3</v>
      </c>
      <c r="CR72">
        <v>1.025051252562603E-2</v>
      </c>
      <c r="CS72">
        <v>5.214007782101171E-2</v>
      </c>
      <c r="CT72">
        <v>4.1032527603700242E-2</v>
      </c>
      <c r="CU72">
        <v>5.7950356352912902E-2</v>
      </c>
      <c r="CV72">
        <v>5.7950356352912007E-2</v>
      </c>
      <c r="CW72">
        <v>4.5360824742268102E-2</v>
      </c>
      <c r="CX72">
        <v>1.929625425652692E-2</v>
      </c>
      <c r="CY72">
        <v>1.656050955414079E-2</v>
      </c>
      <c r="CZ72">
        <v>1.652242328874887E-2</v>
      </c>
      <c r="DA72">
        <v>5.0901759981827548E-2</v>
      </c>
      <c r="DB72">
        <v>1.8265378270091889E-2</v>
      </c>
      <c r="DC72">
        <v>4.3409915356710897E-2</v>
      </c>
      <c r="DD72">
        <v>2.4858757062147019E-2</v>
      </c>
      <c r="DE72">
        <v>2.431610942249263E-2</v>
      </c>
      <c r="DF72">
        <v>2.716950527169493E-2</v>
      </c>
      <c r="DG72">
        <v>1.507727101394751E-2</v>
      </c>
      <c r="DH72">
        <v>1.5077270998900881E-2</v>
      </c>
      <c r="DI72">
        <v>2.732240437158473E-2</v>
      </c>
      <c r="DJ72">
        <v>3.7955403923480617E-2</v>
      </c>
      <c r="DK72">
        <v>2.8156621205452481E-2</v>
      </c>
      <c r="DL72">
        <v>3.9555915006249442E-2</v>
      </c>
      <c r="DM72">
        <v>3.2786885256874683E-2</v>
      </c>
      <c r="DN72">
        <v>1.6619318181818391E-2</v>
      </c>
      <c r="DO72">
        <v>3.2794457274827549E-2</v>
      </c>
      <c r="DP72">
        <v>7.8004194689308193E-2</v>
      </c>
      <c r="DQ72">
        <v>3.686274509803944E-2</v>
      </c>
      <c r="DR72">
        <v>5.9092835947434967E-2</v>
      </c>
      <c r="DS72">
        <v>1.3311148086522451E-2</v>
      </c>
      <c r="DT72">
        <v>3.0907278165503541E-2</v>
      </c>
      <c r="DU72">
        <v>3.9334341906202663E-2</v>
      </c>
      <c r="DV72">
        <v>-5.2465897166839359E-2</v>
      </c>
      <c r="DW72">
        <v>1.923076923076894E-2</v>
      </c>
      <c r="DX72">
        <v>2.5569316819816331E-2</v>
      </c>
      <c r="DY72">
        <v>3.6057886652114179E-2</v>
      </c>
      <c r="DZ72">
        <v>3.5015617294098973E-2</v>
      </c>
      <c r="EA72">
        <v>3.1442023781022232E-2</v>
      </c>
      <c r="EB72">
        <v>2.7103918749426411E-2</v>
      </c>
      <c r="EC72">
        <v>3.2714412024756889E-2</v>
      </c>
      <c r="ED72">
        <v>4.355555555555557E-2</v>
      </c>
      <c r="EE72">
        <v>4.3737574552684011E-2</v>
      </c>
      <c r="EF72">
        <v>7.3292289651128772E-2</v>
      </c>
      <c r="EG72">
        <v>3.1352363125877407E-2</v>
      </c>
      <c r="EH72">
        <v>5.4774659654987623E-2</v>
      </c>
      <c r="EI72">
        <v>-1.8475750577367282E-2</v>
      </c>
      <c r="EJ72">
        <v>6.9541029207232485E-2</v>
      </c>
      <c r="EK72">
        <v>6.3403689546285502E-2</v>
      </c>
      <c r="EL72">
        <v>1.037756679178581E-2</v>
      </c>
      <c r="EM72">
        <v>7.87401574803126E-3</v>
      </c>
      <c r="EN72">
        <v>3.5382869350423903E-2</v>
      </c>
      <c r="EO72">
        <v>7.4812967581050493E-3</v>
      </c>
      <c r="EP72">
        <v>5.4570376081556571E-2</v>
      </c>
      <c r="EQ72">
        <v>5.4554980679809351E-2</v>
      </c>
      <c r="ER72">
        <v>6.3844997890920574E-2</v>
      </c>
      <c r="ES72">
        <v>6.3844997940478043E-2</v>
      </c>
      <c r="ET72">
        <v>1.8890200708382428E-2</v>
      </c>
      <c r="EU72">
        <v>3.260766831542794E-2</v>
      </c>
      <c r="EV72">
        <v>1.6733357584576281E-2</v>
      </c>
      <c r="EW72">
        <v>1.6733357584576281E-2</v>
      </c>
      <c r="EX72">
        <v>3.9767764476185567E-2</v>
      </c>
      <c r="EY72">
        <v>2.3704392284452869E-2</v>
      </c>
      <c r="EZ72">
        <v>6.2218890554722517E-2</v>
      </c>
      <c r="FA72">
        <v>3.6469621104551209E-2</v>
      </c>
      <c r="FB72">
        <v>-1.864181091877504E-2</v>
      </c>
      <c r="FC72">
        <v>2.942809550249792E-2</v>
      </c>
      <c r="FD72">
        <v>3.3394607843136637E-2</v>
      </c>
      <c r="FE72">
        <v>3.4032830256749413E-2</v>
      </c>
      <c r="FF72">
        <v>2.0932863967815019E-2</v>
      </c>
      <c r="FG72">
        <v>3.3302187825044571E-2</v>
      </c>
      <c r="FH72">
        <v>3.7127206329884421E-2</v>
      </c>
      <c r="FI72">
        <v>3.711066931742879E-2</v>
      </c>
      <c r="FJ72">
        <v>1.336026099114496E-2</v>
      </c>
      <c r="FK72">
        <v>1.3369572393759469E-2</v>
      </c>
      <c r="FL72">
        <v>7.8849721706875098E-3</v>
      </c>
      <c r="FM72">
        <v>7.8074170461932546E-3</v>
      </c>
      <c r="FN72">
        <v>3.5820895522387992E-2</v>
      </c>
      <c r="FO72">
        <v>3.8115346149572023E-2</v>
      </c>
      <c r="FP72">
        <v>2.723242558581318E-2</v>
      </c>
      <c r="FQ72">
        <v>3.9347553324968747E-2</v>
      </c>
      <c r="FR72">
        <v>4.4628099173553697E-2</v>
      </c>
      <c r="FS72">
        <v>2.1215546474219641E-2</v>
      </c>
      <c r="FT72">
        <v>8.0844864908886427E-2</v>
      </c>
      <c r="FU72">
        <v>2.7932960893854771E-2</v>
      </c>
      <c r="FV72">
        <v>2.1215546474219641E-2</v>
      </c>
      <c r="FW72">
        <v>6.059885931558906E-2</v>
      </c>
      <c r="FX72">
        <v>6.0582360726746831E-2</v>
      </c>
      <c r="FY72">
        <v>3.3309816569240917E-2</v>
      </c>
      <c r="FZ72">
        <v>2.9137260877035501E-2</v>
      </c>
      <c r="GA72">
        <v>3.38871884564933E-2</v>
      </c>
      <c r="GB72">
        <v>3.3717834960070858E-2</v>
      </c>
      <c r="GC72">
        <v>2.8162291169451899E-2</v>
      </c>
      <c r="GD72">
        <v>2.8162291169451899E-2</v>
      </c>
      <c r="GE72">
        <v>2.7765236980404229E-2</v>
      </c>
      <c r="GF72">
        <v>4.6829971181556962E-2</v>
      </c>
      <c r="GG72">
        <v>3.1073233275510811E-2</v>
      </c>
      <c r="GH72">
        <v>6.6423357664233462E-2</v>
      </c>
      <c r="GI72">
        <v>4.2263360111768788E-2</v>
      </c>
      <c r="GJ72">
        <v>2.1619037501328101E-2</v>
      </c>
      <c r="GK72">
        <v>4.2263360111770787E-2</v>
      </c>
      <c r="GL72">
        <v>2.570943487751642E-2</v>
      </c>
      <c r="GM72">
        <v>2.776523702031608E-2</v>
      </c>
      <c r="GN72">
        <v>6.6554338668913138E-2</v>
      </c>
      <c r="GO72">
        <v>2.3865397387647039E-2</v>
      </c>
      <c r="GP72">
        <v>2.3845952089525339E-2</v>
      </c>
      <c r="GQ72">
        <v>2.589143765614366E-2</v>
      </c>
      <c r="GR72">
        <v>3.1803962460896777E-2</v>
      </c>
      <c r="GS72">
        <v>3.1234983181162908E-2</v>
      </c>
      <c r="GT72">
        <v>1.209964412811537E-2</v>
      </c>
      <c r="GU72">
        <v>4.2132982225148163E-2</v>
      </c>
      <c r="GV72">
        <v>1.8529956763434049E-2</v>
      </c>
      <c r="GW72">
        <v>3.1974650727351513E-2</v>
      </c>
      <c r="GX72">
        <v>7.6745970836531452E-3</v>
      </c>
      <c r="GY72">
        <v>7.8671328671329199E-3</v>
      </c>
      <c r="GZ72">
        <v>4.0144784468575612E-2</v>
      </c>
      <c r="HA72">
        <v>2.0663668413153591E-2</v>
      </c>
      <c r="HB72">
        <v>3.597948403888851E-2</v>
      </c>
      <c r="HC72">
        <v>2.0663668408897658E-2</v>
      </c>
      <c r="HD72">
        <v>2.6879271070615159E-2</v>
      </c>
      <c r="HE72">
        <v>1.883701883701883E-2</v>
      </c>
      <c r="HF72">
        <v>2.6106055851898399E-2</v>
      </c>
      <c r="HG72">
        <v>2.6067179846046121E-2</v>
      </c>
      <c r="HH72">
        <v>3.6484245439469383E-2</v>
      </c>
      <c r="HI72">
        <v>3.2627039189957019E-2</v>
      </c>
      <c r="HJ72">
        <v>2.618816682832259E-2</v>
      </c>
      <c r="HK72">
        <v>-1.0697674418604031E-2</v>
      </c>
      <c r="HL72">
        <v>3.4399404983265207E-2</v>
      </c>
      <c r="HM72">
        <v>2.390931606020175E-2</v>
      </c>
      <c r="HN72">
        <v>3.3310846263398641E-2</v>
      </c>
      <c r="HO72">
        <v>3.3760564135245197E-2</v>
      </c>
      <c r="HP72">
        <v>3.2665786159657977E-2</v>
      </c>
      <c r="HQ72">
        <v>1.049771520316134E-2</v>
      </c>
      <c r="HR72">
        <v>3.4399404983265207E-2</v>
      </c>
      <c r="HS72">
        <v>4.7022410560282557E-2</v>
      </c>
      <c r="HT72">
        <v>2.7471394701576109E-2</v>
      </c>
      <c r="HU72">
        <v>1.537817032938227E-2</v>
      </c>
      <c r="HV72">
        <v>2.7941176470588139E-2</v>
      </c>
      <c r="HW72">
        <v>4.6140939597315578E-2</v>
      </c>
      <c r="HX72">
        <v>2.7913159060700021E-2</v>
      </c>
      <c r="HY72">
        <v>2.811386113760728E-2</v>
      </c>
      <c r="HZ72">
        <v>3.2028469750895683E-2</v>
      </c>
      <c r="IA72">
        <v>2.5758443045220462E-2</v>
      </c>
      <c r="IB72">
        <v>2.857641311932713E-2</v>
      </c>
      <c r="IC72">
        <v>2.5712069156598849E-2</v>
      </c>
      <c r="ID72">
        <v>3.0776992936427879E-2</v>
      </c>
      <c r="IE72">
        <v>2.1155182547847321E-2</v>
      </c>
      <c r="IF72">
        <v>2.0317576771775588E-2</v>
      </c>
      <c r="IG72">
        <v>1.9781040059716041E-2</v>
      </c>
      <c r="IH72">
        <v>3.5178777393307659E-2</v>
      </c>
      <c r="II72">
        <v>1.971237292338102E-2</v>
      </c>
      <c r="IJ72">
        <v>2.7953410981695459E-2</v>
      </c>
      <c r="IK72">
        <v>3.6450531421637899E-2</v>
      </c>
      <c r="IL72">
        <v>3.5651665692577383E-2</v>
      </c>
      <c r="IM72">
        <v>5.2501374381528347E-2</v>
      </c>
      <c r="IN72">
        <v>5.9360980913484962E-2</v>
      </c>
      <c r="IO72">
        <v>1.1200389569437469E-2</v>
      </c>
      <c r="IP72">
        <v>-1.4397628625874129E-2</v>
      </c>
      <c r="IQ72">
        <v>2.666392487490565E-2</v>
      </c>
      <c r="IR72">
        <v>2.625705294386704E-2</v>
      </c>
      <c r="IS72">
        <v>3.3323882728494958E-2</v>
      </c>
      <c r="IT72">
        <v>1.5637216575449479E-2</v>
      </c>
      <c r="IU72">
        <v>3.8429358406162788E-2</v>
      </c>
      <c r="IV72">
        <v>2.539577836411655E-2</v>
      </c>
      <c r="IW72">
        <v>6.7375030185945484E-2</v>
      </c>
      <c r="IX72">
        <v>3.0547841454181771E-2</v>
      </c>
      <c r="IY72">
        <v>1.347805343511488E-2</v>
      </c>
      <c r="IZ72">
        <v>5.72831423895237E-3</v>
      </c>
      <c r="JA72">
        <v>5.7947019867550242E-3</v>
      </c>
      <c r="JB72">
        <v>2.4504117031209471E-2</v>
      </c>
      <c r="JC72">
        <v>2.4504117031209031E-2</v>
      </c>
      <c r="JD72">
        <v>3.1451612903225852E-2</v>
      </c>
      <c r="JE72">
        <v>5.8823529411765392E-2</v>
      </c>
      <c r="JF72">
        <v>3.75925925925924E-2</v>
      </c>
      <c r="JG72">
        <v>4.274786260686958E-2</v>
      </c>
      <c r="JH72">
        <v>3.4657798004550162E-2</v>
      </c>
      <c r="JI72">
        <v>3.4657798004550162E-2</v>
      </c>
      <c r="JJ72">
        <v>3.9471720642790142E-2</v>
      </c>
      <c r="JK72">
        <v>1.826086956521733E-2</v>
      </c>
      <c r="JL72">
        <v>3.009259259259545E-2</v>
      </c>
      <c r="JM72">
        <v>4.635531347779942E-3</v>
      </c>
      <c r="JN72">
        <v>4.435770049680432E-3</v>
      </c>
      <c r="JO72">
        <v>6.6865894658199476E-2</v>
      </c>
      <c r="JP72">
        <v>3.007023705430956E-2</v>
      </c>
      <c r="JQ72">
        <v>-2.1650589496249539E-2</v>
      </c>
      <c r="JR72">
        <v>-1.4398998330549469E-2</v>
      </c>
      <c r="JS72">
        <v>-1.422197434467432E-2</v>
      </c>
      <c r="JT72">
        <v>3.0786975423653159E-2</v>
      </c>
      <c r="JU72">
        <v>3.778304938538346E-2</v>
      </c>
      <c r="JV72">
        <v>3.7792075855065388E-2</v>
      </c>
      <c r="JW72">
        <v>7.7790304396843535E-2</v>
      </c>
      <c r="JX72">
        <v>-1.575342465753482E-2</v>
      </c>
      <c r="JY72">
        <v>2.5825162270404659E-2</v>
      </c>
      <c r="JZ72">
        <v>1.175088131609869E-2</v>
      </c>
      <c r="KA72">
        <v>3.074272041795156E-2</v>
      </c>
      <c r="KB72">
        <v>-9.3804762395622854E-3</v>
      </c>
      <c r="KC72">
        <v>3.3198028414034519E-2</v>
      </c>
      <c r="KD72">
        <v>3.4124629080113163E-2</v>
      </c>
      <c r="KE72">
        <v>-1.0558069381595869E-2</v>
      </c>
      <c r="KF72">
        <v>3.4576888080072747E-2</v>
      </c>
      <c r="KG72">
        <v>3.502004578279716E-2</v>
      </c>
      <c r="KH72">
        <v>-1.071303126097645E-2</v>
      </c>
      <c r="KI72">
        <v>3.5019583264316763E-2</v>
      </c>
      <c r="KJ72">
        <v>-1.1404133998574539E-2</v>
      </c>
      <c r="KK72">
        <v>2.274896599145482E-2</v>
      </c>
      <c r="KL72">
        <v>2.4341778440138961E-2</v>
      </c>
      <c r="KM72">
        <v>1.009534492428488E-2</v>
      </c>
      <c r="KN72">
        <v>7.4281709880869684E-2</v>
      </c>
      <c r="KO72">
        <v>-1.0519933303017259E-2</v>
      </c>
      <c r="KP72">
        <v>-1.9605057536582478E-2</v>
      </c>
      <c r="KQ72">
        <v>-3.0549450549450349E-2</v>
      </c>
      <c r="KR72">
        <v>8.9955022488754643E-3</v>
      </c>
      <c r="KS72">
        <v>3.2608695652173843E-2</v>
      </c>
      <c r="KT72">
        <v>3.9071925754064152E-2</v>
      </c>
      <c r="KU72">
        <v>-1.0174233753020619E-2</v>
      </c>
      <c r="KV72">
        <v>2.6636225266361668E-2</v>
      </c>
      <c r="KW72">
        <v>1.8545454568420491E-2</v>
      </c>
      <c r="KX72">
        <v>9.3370681605975392E-3</v>
      </c>
      <c r="KY72">
        <v>2.3095108201491191E-2</v>
      </c>
      <c r="KZ72">
        <v>3.5309154817058763E-2</v>
      </c>
      <c r="LA72">
        <v>3.5150844173816857E-2</v>
      </c>
      <c r="LB72">
        <v>1.8358531317491211E-2</v>
      </c>
      <c r="LC72">
        <v>3.2237161833798211E-2</v>
      </c>
      <c r="LD72">
        <v>-1.4847809948080879E-3</v>
      </c>
      <c r="LE72">
        <v>3.2967032967033287E-2</v>
      </c>
      <c r="LF72">
        <v>-1.2952125107936641E-2</v>
      </c>
      <c r="LG72">
        <v>-1.2952125107936641E-2</v>
      </c>
      <c r="LH72">
        <v>-9.5846645367411165E-3</v>
      </c>
      <c r="LI72">
        <v>-8.9463220675944921E-3</v>
      </c>
      <c r="LJ72">
        <v>2.6920031670625511E-2</v>
      </c>
      <c r="LK72">
        <v>2.4999999999999911E-2</v>
      </c>
      <c r="LL72">
        <v>2.56821829855538E-2</v>
      </c>
      <c r="LM72">
        <v>2.4928092042185931E-2</v>
      </c>
      <c r="LN72">
        <v>2.7112232030264801E-2</v>
      </c>
      <c r="LO72">
        <v>3.1812005435216888E-2</v>
      </c>
      <c r="LP72">
        <v>4.0831019232747012E-2</v>
      </c>
      <c r="LQ72">
        <v>3.1871823585149388E-2</v>
      </c>
      <c r="LR72">
        <v>2.4809698336622391E-2</v>
      </c>
      <c r="LS72">
        <v>2.461059190031167E-2</v>
      </c>
      <c r="LT72">
        <v>3.1871823585149388E-2</v>
      </c>
      <c r="LU72">
        <v>-1.1144278606964431E-2</v>
      </c>
      <c r="LV72">
        <v>2.8804347826086651E-2</v>
      </c>
      <c r="LW72">
        <v>2.8609024152128851E-2</v>
      </c>
      <c r="LX72">
        <v>3.4334974163054532E-2</v>
      </c>
      <c r="LY72">
        <v>3.4311586297184782E-2</v>
      </c>
      <c r="LZ72">
        <v>-2.2064860426927568E-2</v>
      </c>
      <c r="MA72">
        <v>2.4449877750611249E-2</v>
      </c>
      <c r="MB72">
        <v>2.4473889321901861E-2</v>
      </c>
      <c r="MC72">
        <v>2.2628991173508691E-2</v>
      </c>
      <c r="MD72">
        <v>1.9327731092437132E-2</v>
      </c>
      <c r="ME72">
        <v>2.2509921280333241E-2</v>
      </c>
      <c r="MF72">
        <v>6.0672917815776106E-3</v>
      </c>
      <c r="MG72">
        <v>4.0550115979426822E-2</v>
      </c>
      <c r="MH72">
        <v>4.0030041306796882E-2</v>
      </c>
      <c r="MI72">
        <v>-1.0332339156365561E-2</v>
      </c>
      <c r="MJ72">
        <v>8.8347296268094233E-3</v>
      </c>
      <c r="MK72">
        <v>2.291341192065777E-2</v>
      </c>
      <c r="ML72">
        <v>4.3945743273005711E-2</v>
      </c>
      <c r="MM72">
        <v>1.395049363285006E-2</v>
      </c>
      <c r="MN72">
        <v>-1.522842639593913E-2</v>
      </c>
      <c r="MO72">
        <v>-3.7397157816665422E-4</v>
      </c>
      <c r="MP72">
        <v>1.4561339643268669E-3</v>
      </c>
      <c r="MQ72">
        <v>1.696640651516645E-3</v>
      </c>
      <c r="MR72">
        <v>2.9805810627734571E-2</v>
      </c>
      <c r="MS72">
        <v>2.975150346079625E-2</v>
      </c>
      <c r="MT72">
        <v>2.0312499999998849E-2</v>
      </c>
      <c r="MU72">
        <v>2.880434782608687E-2</v>
      </c>
      <c r="MV72">
        <v>-9.3868821292776294E-3</v>
      </c>
      <c r="MW72">
        <v>-1.6776149570484788E-2</v>
      </c>
      <c r="MX72">
        <v>-1.3402829486224951E-2</v>
      </c>
      <c r="MY72">
        <v>-2.2129086336965639E-2</v>
      </c>
      <c r="MZ72">
        <v>-1.395812562312893E-2</v>
      </c>
      <c r="NA72">
        <v>2.4661893396977112E-2</v>
      </c>
      <c r="NB72">
        <v>-1.044386422976507E-2</v>
      </c>
      <c r="NC72">
        <v>-1.51633986928108E-2</v>
      </c>
      <c r="ND72">
        <v>-1.0491441192711171E-2</v>
      </c>
      <c r="NE72">
        <v>3.0386740331490799E-2</v>
      </c>
      <c r="NF72">
        <v>4.6400594659498973E-2</v>
      </c>
      <c r="NG72">
        <v>4.6435364333967222E-2</v>
      </c>
      <c r="NH72">
        <v>2.7852775884186221E-2</v>
      </c>
      <c r="NI72">
        <v>4.0466392318244233E-2</v>
      </c>
      <c r="NJ72">
        <v>-9.7826086956521729E-3</v>
      </c>
      <c r="NK72">
        <v>-8.1059414353800152E-3</v>
      </c>
      <c r="NL72">
        <v>-2.00910375137342E-2</v>
      </c>
      <c r="NM72">
        <v>-1.122874558870313E-2</v>
      </c>
      <c r="NN72">
        <v>9.0016367461576152E-3</v>
      </c>
      <c r="NO72">
        <v>-8.0896075600793704E-3</v>
      </c>
      <c r="NP72">
        <v>1.8673218673218139E-2</v>
      </c>
      <c r="NQ72">
        <v>3.9261744966443191E-2</v>
      </c>
      <c r="NR72">
        <v>3.4399308556612773E-2</v>
      </c>
      <c r="NS72">
        <v>4.0437890974083228E-2</v>
      </c>
      <c r="NT72">
        <v>5.3036548502335863E-2</v>
      </c>
      <c r="NU72">
        <v>-1.053962904333172E-2</v>
      </c>
      <c r="NV72">
        <v>2.2753695399435839E-2</v>
      </c>
      <c r="NW72">
        <v>-1.0575793125878641E-2</v>
      </c>
      <c r="NX72">
        <v>2.8251339503166269E-2</v>
      </c>
      <c r="NY72">
        <v>2.2298456260720471E-2</v>
      </c>
      <c r="NZ72">
        <v>3.164690939881476E-2</v>
      </c>
      <c r="OA72">
        <v>2.7822364901016531E-2</v>
      </c>
      <c r="OB72">
        <v>2.6465028355387998E-2</v>
      </c>
      <c r="OC72">
        <v>-1.163937660288028E-2</v>
      </c>
      <c r="OD72">
        <v>7.3697895506622313E-2</v>
      </c>
      <c r="OE72">
        <v>3.8374717832955207E-2</v>
      </c>
      <c r="OF72">
        <v>3.2863041982105878E-2</v>
      </c>
      <c r="OG72">
        <v>3.2863041982105878E-2</v>
      </c>
      <c r="OH72">
        <v>2.9384977574619109E-2</v>
      </c>
      <c r="OI72">
        <v>-9.4326211481374767E-3</v>
      </c>
      <c r="OJ72">
        <v>-1.376720901126416E-2</v>
      </c>
      <c r="OK72">
        <v>3.1208425734355449E-2</v>
      </c>
      <c r="OL72">
        <v>-1.302931596091206E-2</v>
      </c>
      <c r="OM72">
        <v>-7.7176781002636918E-3</v>
      </c>
      <c r="ON72">
        <v>-9.0171325518485501E-3</v>
      </c>
      <c r="OO72">
        <v>-1.376720901126416E-2</v>
      </c>
      <c r="OP72">
        <v>-6.2396006655552894E-3</v>
      </c>
      <c r="OQ72">
        <v>2.581755593803781E-2</v>
      </c>
      <c r="OR72">
        <v>-2.034677990092015E-2</v>
      </c>
      <c r="OS72">
        <v>-8.6730268863833837E-3</v>
      </c>
      <c r="OT72">
        <v>-7.6824583866835772E-3</v>
      </c>
      <c r="OU72">
        <v>1.9568489713998941E-2</v>
      </c>
      <c r="OV72">
        <v>-1.0561056105610421E-2</v>
      </c>
      <c r="OW72">
        <v>-1.2561779242174611E-2</v>
      </c>
      <c r="OX72">
        <v>-1.2561779242174611E-2</v>
      </c>
      <c r="OY72">
        <v>1.939487975174559E-2</v>
      </c>
      <c r="OZ72">
        <v>3.2314410480348998E-2</v>
      </c>
      <c r="PA72">
        <v>-6.0856041652570534E-3</v>
      </c>
      <c r="PB72">
        <v>9.3516209476285361E-4</v>
      </c>
      <c r="PC72">
        <v>-2.0305589063128401E-2</v>
      </c>
      <c r="PD72">
        <v>-8.949880668257526E-3</v>
      </c>
      <c r="PE72">
        <v>2.2026431718061401E-2</v>
      </c>
      <c r="PF72">
        <v>2.202643171806162E-2</v>
      </c>
      <c r="PG72">
        <v>-1.7126737860165279E-2</v>
      </c>
      <c r="PH72">
        <v>9.4696969696861366E-4</v>
      </c>
      <c r="PI72">
        <v>-8.4797092671108354E-3</v>
      </c>
      <c r="PJ72">
        <v>5.4599850411370283E-2</v>
      </c>
      <c r="PK72">
        <v>-6.0856041652570534E-3</v>
      </c>
      <c r="PL72">
        <v>3.490136570561742E-3</v>
      </c>
      <c r="PM72">
        <v>2.0449699554176078E-2</v>
      </c>
      <c r="PN72">
        <v>2.2248947762610879E-2</v>
      </c>
      <c r="PO72">
        <v>-8.6844644580251762E-3</v>
      </c>
      <c r="PP72">
        <v>-8.9068825910930682E-3</v>
      </c>
      <c r="PQ72">
        <v>2.2248947762610879E-2</v>
      </c>
      <c r="PR72">
        <v>5.6299641800342533E-2</v>
      </c>
      <c r="PS72">
        <v>8.4848484848485395E-3</v>
      </c>
      <c r="PT72">
        <v>2.0218718209562558E-2</v>
      </c>
      <c r="PU72">
        <v>2.2248947762610879E-2</v>
      </c>
      <c r="PV72">
        <v>-1.784476784476785E-2</v>
      </c>
      <c r="PW72">
        <v>-1.7871649065799518E-2</v>
      </c>
      <c r="PX72">
        <v>-1.019166413142714E-2</v>
      </c>
      <c r="PY72">
        <v>1.258521237545884E-2</v>
      </c>
      <c r="PZ72">
        <v>9.4149293880294582E-3</v>
      </c>
      <c r="QA72">
        <v>1.9829266653223151E-2</v>
      </c>
      <c r="QB72">
        <v>1.979627989371124E-2</v>
      </c>
      <c r="QC72">
        <v>3.3858921161824318E-2</v>
      </c>
      <c r="QD72">
        <v>-5.7486631016042677E-3</v>
      </c>
      <c r="QE72">
        <v>3.1565917062100317E-2</v>
      </c>
      <c r="QF72">
        <v>7.759245830311734E-3</v>
      </c>
      <c r="QG72">
        <v>4.1016583206751937E-2</v>
      </c>
      <c r="QH72">
        <v>1.684683419906019E-3</v>
      </c>
      <c r="QI72">
        <v>1.9829266653223151E-2</v>
      </c>
      <c r="QJ72">
        <v>1.979627989371124E-2</v>
      </c>
      <c r="QK72">
        <v>2.2274881516587849E-2</v>
      </c>
      <c r="QL72">
        <v>2.2222222222222369E-2</v>
      </c>
      <c r="QM72">
        <v>2.8347996089931771E-2</v>
      </c>
      <c r="QN72">
        <v>3.2918634217217628E-2</v>
      </c>
      <c r="QO72">
        <v>3.9637176938369663E-2</v>
      </c>
      <c r="QP72">
        <v>3.9946737683090212E-2</v>
      </c>
      <c r="QQ72">
        <v>3.4311672599522718E-2</v>
      </c>
      <c r="QR72">
        <v>3.4313918740974003E-2</v>
      </c>
      <c r="QS72">
        <v>7.7130736598629568E-4</v>
      </c>
      <c r="QT72">
        <v>1.7133492252681789E-2</v>
      </c>
      <c r="QU72">
        <v>-3.0042058882419061E-3</v>
      </c>
      <c r="QV72">
        <v>1.7192982456140319E-2</v>
      </c>
      <c r="QW72">
        <v>3.2918634217217628E-2</v>
      </c>
      <c r="QX72">
        <v>-1.5306122448979659E-2</v>
      </c>
      <c r="QY72">
        <v>4.5556856036733213E-2</v>
      </c>
      <c r="QZ72">
        <v>2.8284161884929441E-2</v>
      </c>
      <c r="RA72">
        <v>2.8284161884929441E-2</v>
      </c>
      <c r="RB72">
        <v>4.5589502921183238E-2</v>
      </c>
      <c r="RC72">
        <v>-1.64206642066419E-2</v>
      </c>
      <c r="RD72">
        <v>2.2219136231078629E-3</v>
      </c>
      <c r="RE72">
        <v>2.9961243008656439E-2</v>
      </c>
      <c r="RF72">
        <v>2.2637587489241051E-2</v>
      </c>
      <c r="RG72">
        <v>2.317714858431463E-2</v>
      </c>
      <c r="RH72">
        <v>3.3412887828162319E-2</v>
      </c>
      <c r="RI72">
        <v>-2.9806259314453239E-3</v>
      </c>
      <c r="RJ72">
        <v>1.9786001979964499E-2</v>
      </c>
      <c r="RK72">
        <v>3.3059772026506007E-2</v>
      </c>
      <c r="RL72">
        <v>-2.0825198490170842E-3</v>
      </c>
      <c r="RM72">
        <v>3.321569441560257E-3</v>
      </c>
      <c r="RN72">
        <v>7.3941562283423856E-3</v>
      </c>
      <c r="RO72">
        <v>1.4771395076201619E-2</v>
      </c>
      <c r="RP72">
        <v>1.173630764108546E-2</v>
      </c>
      <c r="RQ72">
        <v>7.3941694230754704E-3</v>
      </c>
      <c r="RR72">
        <v>7.3941563464698934E-3</v>
      </c>
      <c r="RS72">
        <v>1.378657124815863E-2</v>
      </c>
      <c r="RT72">
        <v>1.9440215481904222E-2</v>
      </c>
      <c r="RU72">
        <v>3.2058337919647073E-2</v>
      </c>
      <c r="RV72">
        <v>1.27118644068247E-3</v>
      </c>
      <c r="RW72">
        <v>-4.8125125325838569E-3</v>
      </c>
      <c r="RX72">
        <v>-1.609421000981404E-2</v>
      </c>
      <c r="RY72">
        <v>8.9773614363777288E-3</v>
      </c>
      <c r="RZ72">
        <v>3.6669672377517282E-2</v>
      </c>
      <c r="SA72">
        <v>-7.0719968568904168E-3</v>
      </c>
      <c r="SB72">
        <v>-4.2372881355923209E-3</v>
      </c>
      <c r="SC72">
        <v>2.742589308335441E-2</v>
      </c>
      <c r="SD72">
        <v>-1.0074551682455191E-3</v>
      </c>
      <c r="SE72">
        <v>-1.399734787092977E-2</v>
      </c>
      <c r="SF72">
        <v>-2.2311983073666889E-2</v>
      </c>
      <c r="SG72">
        <v>-2.411256108694515E-2</v>
      </c>
      <c r="SH72">
        <v>-2.4084621643612358E-2</v>
      </c>
      <c r="SI72">
        <v>1.1093502377177209E-2</v>
      </c>
      <c r="SJ72">
        <v>5.6589793461146558E-2</v>
      </c>
      <c r="SK72">
        <v>2.92716133424098E-2</v>
      </c>
      <c r="SL72">
        <v>2.899628252788089E-2</v>
      </c>
      <c r="SM72">
        <v>2.771748205042579E-2</v>
      </c>
      <c r="SN72">
        <v>3.1490334649761031E-2</v>
      </c>
      <c r="SO72">
        <v>1.719349292421635E-2</v>
      </c>
      <c r="SP72">
        <v>2.6402147971360531E-2</v>
      </c>
      <c r="SQ72">
        <v>-1.6553067185979379E-2</v>
      </c>
      <c r="SR72">
        <v>4.2026825633383107E-2</v>
      </c>
      <c r="SS72">
        <v>5.9646890408779907E-2</v>
      </c>
      <c r="ST72">
        <v>3.4123612443472728E-2</v>
      </c>
      <c r="SU72">
        <v>1.005160594624321E-2</v>
      </c>
      <c r="SV72">
        <v>1.0653650365354039E-2</v>
      </c>
      <c r="SW72">
        <v>-5.5314105096805344E-3</v>
      </c>
      <c r="SX72">
        <v>4.040404040404022E-2</v>
      </c>
      <c r="SY72">
        <v>4.1500620933810239E-2</v>
      </c>
      <c r="SZ72">
        <v>9.140451344407996E-3</v>
      </c>
      <c r="TA72">
        <v>3.34316617502457E-2</v>
      </c>
      <c r="TB72">
        <v>3.3445351256200961E-2</v>
      </c>
      <c r="TC72">
        <v>-1.263042284458782E-2</v>
      </c>
      <c r="TD72">
        <v>-1.263042284459082E-2</v>
      </c>
      <c r="TE72">
        <v>-3.5398230088500289E-3</v>
      </c>
      <c r="TF72">
        <v>2.7359780390889821E-3</v>
      </c>
      <c r="TG72">
        <v>5.086232095878418E-2</v>
      </c>
    </row>
    <row r="73" spans="1:527" x14ac:dyDescent="0.3">
      <c r="A73" t="s">
        <v>597</v>
      </c>
      <c r="B73">
        <v>1.4005602240896311E-2</v>
      </c>
      <c r="C73">
        <v>1.9581363943281579E-2</v>
      </c>
      <c r="D73">
        <v>1.9723865877712129E-2</v>
      </c>
      <c r="E73">
        <v>1.7837235228540079E-2</v>
      </c>
      <c r="F73">
        <v>2.6332691072575409E-2</v>
      </c>
      <c r="G73">
        <v>1.9840201095250979E-2</v>
      </c>
      <c r="H73">
        <v>9.099181073703333E-3</v>
      </c>
      <c r="I73">
        <v>2.1276595744681659E-2</v>
      </c>
      <c r="J73">
        <v>2.1276595744681659E-2</v>
      </c>
      <c r="K73">
        <v>8.7796312554873079E-3</v>
      </c>
      <c r="L73">
        <v>8.7316176470586537E-3</v>
      </c>
      <c r="M73">
        <v>1.5566553490245379E-2</v>
      </c>
      <c r="N73">
        <v>-3.7914691943126799E-2</v>
      </c>
      <c r="O73">
        <v>4.3215211754532579E-3</v>
      </c>
      <c r="P73">
        <v>3.2407407407413209E-3</v>
      </c>
      <c r="Q73">
        <v>3.2407407407413209E-3</v>
      </c>
      <c r="R73">
        <v>8.4033613445373412E-3</v>
      </c>
      <c r="S73">
        <v>6.3841672651610004E-4</v>
      </c>
      <c r="T73">
        <v>-8.993816750983652E-3</v>
      </c>
      <c r="U73">
        <v>-2.4659312134977299E-2</v>
      </c>
      <c r="V73">
        <v>3.2024169184288409E-2</v>
      </c>
      <c r="W73">
        <v>9.3814770371987155E-3</v>
      </c>
      <c r="X73">
        <v>1.414160460073499E-2</v>
      </c>
      <c r="Y73">
        <v>9.3126385809314538E-3</v>
      </c>
      <c r="Z73">
        <v>4.0777164787721984E-3</v>
      </c>
      <c r="AA73">
        <v>9.2579604432601048E-3</v>
      </c>
      <c r="AB73">
        <v>1.4194684764026411E-2</v>
      </c>
      <c r="AC73">
        <v>1.778455284552849E-2</v>
      </c>
      <c r="AD73">
        <v>6.0526026191261018E-3</v>
      </c>
      <c r="AE73">
        <v>1.6909711448960921E-2</v>
      </c>
      <c r="AF73">
        <v>6.0122699386504497E-3</v>
      </c>
      <c r="AG73">
        <v>1.0373443983402451E-3</v>
      </c>
      <c r="AH73">
        <v>-1.9071793640448531E-2</v>
      </c>
      <c r="AI73">
        <v>1.133218929239521E-2</v>
      </c>
      <c r="AJ73">
        <v>1.0199745006374661E-2</v>
      </c>
      <c r="AK73">
        <v>1.022494886430403E-2</v>
      </c>
      <c r="AL73">
        <v>3.073338511039592E-2</v>
      </c>
      <c r="AM73">
        <v>1.054948252969812E-3</v>
      </c>
      <c r="AN73">
        <v>2.1598414795247271E-2</v>
      </c>
      <c r="AO73">
        <v>1.4093668690372761E-2</v>
      </c>
      <c r="AP73">
        <v>2.2760115606936578E-2</v>
      </c>
      <c r="AQ73">
        <v>2.027972027972047E-2</v>
      </c>
      <c r="AR73">
        <v>1.9920318725099809E-2</v>
      </c>
      <c r="AS73">
        <v>-4.4537594969874528E-3</v>
      </c>
      <c r="AT73">
        <v>6.413682522715014E-3</v>
      </c>
      <c r="AU73">
        <v>1.4249790444258E-2</v>
      </c>
      <c r="AV73">
        <v>2.260869565217383E-2</v>
      </c>
      <c r="AW73">
        <v>2.260869565217383E-2</v>
      </c>
      <c r="AX73">
        <v>-2.3591718825228699E-2</v>
      </c>
      <c r="AY73">
        <v>-1.9556714471968831E-2</v>
      </c>
      <c r="AZ73">
        <v>1.131401349741834E-2</v>
      </c>
      <c r="BA73">
        <v>6.5738592977992996E-3</v>
      </c>
      <c r="BB73">
        <v>1.414309484193188E-2</v>
      </c>
      <c r="BC73">
        <v>1.161440185831086E-2</v>
      </c>
      <c r="BD73">
        <v>6.7462376751425968E-3</v>
      </c>
      <c r="BE73">
        <v>3.7059538274605293E-2</v>
      </c>
      <c r="BF73">
        <v>2.800877506248867E-2</v>
      </c>
      <c r="BG73">
        <v>2.8008775062496879E-2</v>
      </c>
      <c r="BH73">
        <v>3.446295232625074E-3</v>
      </c>
      <c r="BI73">
        <v>4.1037696939701267E-2</v>
      </c>
      <c r="BJ73">
        <v>3.4773969200199151E-3</v>
      </c>
      <c r="BK73">
        <v>2.403846153846079E-2</v>
      </c>
      <c r="BL73">
        <v>7.3982737361280027E-3</v>
      </c>
      <c r="BM73">
        <v>6.9313169502205341E-3</v>
      </c>
      <c r="BN73">
        <v>9.0968161143598625E-3</v>
      </c>
      <c r="BO73">
        <v>1.914810472841277E-2</v>
      </c>
      <c r="BP73">
        <v>-1.4948859166009959E-2</v>
      </c>
      <c r="BQ73">
        <v>-2.0960830016352069E-2</v>
      </c>
      <c r="BR73">
        <v>-1.671189830024367E-2</v>
      </c>
      <c r="BS73">
        <v>-1.6838166510757761E-2</v>
      </c>
      <c r="BT73">
        <v>1.034482758620703E-2</v>
      </c>
      <c r="BU73">
        <v>1.9005847953216911E-2</v>
      </c>
      <c r="BV73">
        <v>-1.5715034049240679E-3</v>
      </c>
      <c r="BW73">
        <v>3.1269446172993209E-2</v>
      </c>
      <c r="BX73">
        <v>9.3843843843832708E-4</v>
      </c>
      <c r="BY73">
        <v>4.2448477391570538E-2</v>
      </c>
      <c r="BZ73">
        <v>1.1235955056182471E-2</v>
      </c>
      <c r="CA73">
        <v>1.090285434276583E-2</v>
      </c>
      <c r="CB73">
        <v>-6.2471603816459664E-3</v>
      </c>
      <c r="CC73">
        <v>2.49287749287741E-3</v>
      </c>
      <c r="CD73">
        <v>1.890719861231438E-2</v>
      </c>
      <c r="CE73">
        <v>9.6893356749225834E-3</v>
      </c>
      <c r="CF73">
        <v>9.6895456607688502E-3</v>
      </c>
      <c r="CG73">
        <v>2.069536423841067E-2</v>
      </c>
      <c r="CH73">
        <v>6.9634419298683081E-3</v>
      </c>
      <c r="CI73">
        <v>7.0052539404552583E-3</v>
      </c>
      <c r="CJ73">
        <v>2.8156091406944531E-2</v>
      </c>
      <c r="CK73">
        <v>1.2177343281022161E-2</v>
      </c>
      <c r="CL73">
        <v>8.4976206662135123E-3</v>
      </c>
      <c r="CM73">
        <v>6.8230277185501453E-3</v>
      </c>
      <c r="CN73">
        <v>4.8455481526348274E-3</v>
      </c>
      <c r="CO73">
        <v>6.5321805955813614E-3</v>
      </c>
      <c r="CP73">
        <v>-1.9900497512436058E-2</v>
      </c>
      <c r="CQ73">
        <v>-6.8940137389595924E-3</v>
      </c>
      <c r="CR73">
        <v>1.5294001187884151E-2</v>
      </c>
      <c r="CS73">
        <v>6.6568047337276504E-3</v>
      </c>
      <c r="CT73">
        <v>0</v>
      </c>
      <c r="CU73">
        <v>-7.2477234714742877E-3</v>
      </c>
      <c r="CV73">
        <v>-7.2477234714736216E-3</v>
      </c>
      <c r="CW73">
        <v>9.3240093240092303E-3</v>
      </c>
      <c r="CX73">
        <v>1.141425389754991E-2</v>
      </c>
      <c r="CY73">
        <v>9.3984962406006289E-3</v>
      </c>
      <c r="CZ73">
        <v>9.2879256965938684E-3</v>
      </c>
      <c r="DA73">
        <v>-1.871524103303079E-2</v>
      </c>
      <c r="DB73">
        <v>8.1009142460364281E-3</v>
      </c>
      <c r="DC73">
        <v>1.5181365163982051E-2</v>
      </c>
      <c r="DD73">
        <v>2.7563395810363822E-3</v>
      </c>
      <c r="DE73">
        <v>2.9673590504448728E-3</v>
      </c>
      <c r="DF73">
        <v>2.9609159099883708E-3</v>
      </c>
      <c r="DG73">
        <v>3.6947642034905533E-2</v>
      </c>
      <c r="DH73">
        <v>3.6947642035680461E-2</v>
      </c>
      <c r="DI73">
        <v>3.0395136778116338E-3</v>
      </c>
      <c r="DJ73">
        <v>2.5826143100295962E-3</v>
      </c>
      <c r="DK73">
        <v>1.7115960633291349E-2</v>
      </c>
      <c r="DL73">
        <v>4.7386661008559372E-3</v>
      </c>
      <c r="DM73">
        <v>1.515151515042334E-2</v>
      </c>
      <c r="DN73">
        <v>-7.6847841274272346E-3</v>
      </c>
      <c r="DO73">
        <v>1.5205724508049251E-2</v>
      </c>
      <c r="DP73">
        <v>8.2274391557182192E-3</v>
      </c>
      <c r="DQ73">
        <v>2.1633888048411491E-2</v>
      </c>
      <c r="DR73">
        <v>-7.2046109510071066E-4</v>
      </c>
      <c r="DS73">
        <v>6.0207991242473557E-3</v>
      </c>
      <c r="DT73">
        <v>1.353965183752415E-2</v>
      </c>
      <c r="DU73">
        <v>-9.4614264919942181E-3</v>
      </c>
      <c r="DV73">
        <v>-3.3222591362127569E-3</v>
      </c>
      <c r="DW73">
        <v>-1.886792452830155E-2</v>
      </c>
      <c r="DX73">
        <v>9.7389949357225003E-3</v>
      </c>
      <c r="DY73">
        <v>1.5918845103394471E-2</v>
      </c>
      <c r="DZ73">
        <v>-1.429479034307457E-3</v>
      </c>
      <c r="EA73">
        <v>1.2920696324952409E-2</v>
      </c>
      <c r="EB73">
        <v>7.535368577811008E-3</v>
      </c>
      <c r="EC73">
        <v>-1.4554794520547859E-2</v>
      </c>
      <c r="ED73">
        <v>-8.5178875638841633E-3</v>
      </c>
      <c r="EE73">
        <v>-8.5714285714286742E-3</v>
      </c>
      <c r="EF73">
        <v>1.147227533460793E-2</v>
      </c>
      <c r="EG73">
        <v>1.315789473684204E-2</v>
      </c>
      <c r="EH73">
        <v>5.0299373296368133E-2</v>
      </c>
      <c r="EI73">
        <v>-3.294117647058814E-2</v>
      </c>
      <c r="EJ73">
        <v>2.3643456673367869E-3</v>
      </c>
      <c r="EK73">
        <v>1.50816597640071E-2</v>
      </c>
      <c r="EL73">
        <v>2.5349650349649751E-2</v>
      </c>
      <c r="EM73">
        <v>-1.0416666666666069E-2</v>
      </c>
      <c r="EN73">
        <v>-7.7374427751619734E-4</v>
      </c>
      <c r="EO73">
        <v>1.9801980198017599E-3</v>
      </c>
      <c r="EP73">
        <v>2.2068778770646839E-2</v>
      </c>
      <c r="EQ73">
        <v>2.2046950689355031E-2</v>
      </c>
      <c r="ER73">
        <v>1.8171345500277439E-2</v>
      </c>
      <c r="ES73">
        <v>1.8171345491512E-2</v>
      </c>
      <c r="ET73">
        <v>1.107248615939227E-2</v>
      </c>
      <c r="EU73">
        <v>1.159384915792039E-2</v>
      </c>
      <c r="EV73">
        <v>-6.2254025044724548E-3</v>
      </c>
      <c r="EW73">
        <v>-6.2254025044722328E-3</v>
      </c>
      <c r="EX73">
        <v>-1.7344468053565151E-2</v>
      </c>
      <c r="EY73">
        <v>5.6753688989783502E-3</v>
      </c>
      <c r="EZ73">
        <v>-1.270289343683839E-2</v>
      </c>
      <c r="FA73">
        <v>6.3450861633858047E-3</v>
      </c>
      <c r="FB73">
        <v>-2.6458616010854748E-2</v>
      </c>
      <c r="FC73">
        <v>-4.3149946062560618E-3</v>
      </c>
      <c r="FD73">
        <v>1.5772309516749461E-2</v>
      </c>
      <c r="FE73">
        <v>1.657265802174801E-2</v>
      </c>
      <c r="FF73">
        <v>1.7856043347085349E-2</v>
      </c>
      <c r="FG73">
        <v>2.021770285948277E-2</v>
      </c>
      <c r="FH73">
        <v>1.1737089201877551E-3</v>
      </c>
      <c r="FI73">
        <v>6.3897763578291134E-4</v>
      </c>
      <c r="FJ73">
        <v>2.426379384834032E-2</v>
      </c>
      <c r="FK73">
        <v>2.4258086933860001E-2</v>
      </c>
      <c r="FL73">
        <v>1.012425218591795E-2</v>
      </c>
      <c r="FM73">
        <v>1.0114052076607431E-2</v>
      </c>
      <c r="FN73">
        <v>8.6455331412105263E-3</v>
      </c>
      <c r="FO73">
        <v>1.2930849925070209E-2</v>
      </c>
      <c r="FP73">
        <v>8.6313193588158921E-3</v>
      </c>
      <c r="FQ73">
        <v>5.3117002269553737E-4</v>
      </c>
      <c r="FR73">
        <v>2.6107594936708889E-2</v>
      </c>
      <c r="FS73">
        <v>-1.2771392081756261E-4</v>
      </c>
      <c r="FT73">
        <v>4.3800538003737621E-3</v>
      </c>
      <c r="FU73">
        <v>3.623188405797118E-3</v>
      </c>
      <c r="FV73">
        <v>-1.2771392081734059E-4</v>
      </c>
      <c r="FW73">
        <v>2.1230114272910772E-2</v>
      </c>
      <c r="FX73">
        <v>2.1271768109365711E-2</v>
      </c>
      <c r="FY73">
        <v>1.5410875396244529E-2</v>
      </c>
      <c r="FZ73">
        <v>1.151434778454319E-2</v>
      </c>
      <c r="GA73">
        <v>4.4935504334955301E-3</v>
      </c>
      <c r="GB73">
        <v>6.0085836909877788E-3</v>
      </c>
      <c r="GC73">
        <v>1.3927576601684419E-3</v>
      </c>
      <c r="GD73">
        <v>1.3927576601684419E-3</v>
      </c>
      <c r="GE73">
        <v>3.7338019419705941E-3</v>
      </c>
      <c r="GF73">
        <v>-7.5705437026850619E-3</v>
      </c>
      <c r="GG73">
        <v>5.8518030868248694E-4</v>
      </c>
      <c r="GH73">
        <v>1.0609171800136871E-2</v>
      </c>
      <c r="GI73">
        <v>2.312332439678455E-2</v>
      </c>
      <c r="GJ73">
        <v>8.1370561014917353E-3</v>
      </c>
      <c r="GK73">
        <v>2.312332439678277E-2</v>
      </c>
      <c r="GL73">
        <v>9.4585008276188987E-3</v>
      </c>
      <c r="GM73">
        <v>3.73380188886463E-3</v>
      </c>
      <c r="GN73">
        <v>1.0663507109004881E-2</v>
      </c>
      <c r="GO73">
        <v>9.9463760595051021E-3</v>
      </c>
      <c r="GP73">
        <v>9.9694724932226642E-3</v>
      </c>
      <c r="GQ73">
        <v>9.5195926499886951E-3</v>
      </c>
      <c r="GR73">
        <v>5.5583628094997284E-3</v>
      </c>
      <c r="GS73">
        <v>6.0577819198508456E-3</v>
      </c>
      <c r="GT73">
        <v>1.6408813877182289E-3</v>
      </c>
      <c r="GU73">
        <v>-2.5268477574226229E-3</v>
      </c>
      <c r="GV73">
        <v>2.2235698403079152E-3</v>
      </c>
      <c r="GW73">
        <v>7.815771109559444E-3</v>
      </c>
      <c r="GX73">
        <v>-3.046458492003024E-3</v>
      </c>
      <c r="GY73">
        <v>-3.4692107545533091E-3</v>
      </c>
      <c r="GZ73">
        <v>1.6766845934831579E-2</v>
      </c>
      <c r="HA73">
        <v>-2.50089312241164E-3</v>
      </c>
      <c r="HB73">
        <v>1.293135298898984E-2</v>
      </c>
      <c r="HC73">
        <v>-2.5008931761343329E-3</v>
      </c>
      <c r="HD73">
        <v>-1.1535048802129079E-2</v>
      </c>
      <c r="HE73">
        <v>1.9694533762057761E-2</v>
      </c>
      <c r="HF73">
        <v>7.461317350620833E-3</v>
      </c>
      <c r="HG73">
        <v>1.005967604433078E-2</v>
      </c>
      <c r="HH73">
        <v>2.7199999999999891E-2</v>
      </c>
      <c r="HI73">
        <v>1.1439985473035369E-2</v>
      </c>
      <c r="HJ73">
        <v>-2.993068683049938E-3</v>
      </c>
      <c r="HK73">
        <v>-3.2910202162675932E-3</v>
      </c>
      <c r="HL73">
        <v>7.190364911018321E-4</v>
      </c>
      <c r="HM73">
        <v>7.0704251558284534E-3</v>
      </c>
      <c r="HN73">
        <v>3.0031772745078289E-3</v>
      </c>
      <c r="HO73">
        <v>-8.0888855601293219E-3</v>
      </c>
      <c r="HP73">
        <v>2.275397450960392E-3</v>
      </c>
      <c r="HQ73">
        <v>4.1065754094353528E-2</v>
      </c>
      <c r="HR73">
        <v>7.190364911018321E-4</v>
      </c>
      <c r="HS73">
        <v>5.4747808500255069E-3</v>
      </c>
      <c r="HT73">
        <v>-4.6651617757693664E-3</v>
      </c>
      <c r="HU73">
        <v>-1.7534811758640469E-3</v>
      </c>
      <c r="HV73">
        <v>1.3590844062947079E-2</v>
      </c>
      <c r="HW73">
        <v>3.2076984763429461E-3</v>
      </c>
      <c r="HX73">
        <v>1.336206896551739E-2</v>
      </c>
      <c r="HY73">
        <v>-3.9552712534790544E-3</v>
      </c>
      <c r="HZ73">
        <v>5.8076225045311514E-3</v>
      </c>
      <c r="IA73">
        <v>-2.790178571437929E-4</v>
      </c>
      <c r="IB73">
        <v>1.017673598153745E-3</v>
      </c>
      <c r="IC73">
        <v>-2.1609940572575589E-4</v>
      </c>
      <c r="ID73">
        <v>-1.9579050416055339E-3</v>
      </c>
      <c r="IE73">
        <v>5.8243216041542478E-3</v>
      </c>
      <c r="IF73">
        <v>-2.5914960617267062E-3</v>
      </c>
      <c r="IG73">
        <v>6.8317677198976856E-3</v>
      </c>
      <c r="IH73">
        <v>1.3927576601671101E-2</v>
      </c>
      <c r="II73">
        <v>6.8085106382977933E-3</v>
      </c>
      <c r="IJ73">
        <v>5.5033991583026687E-3</v>
      </c>
      <c r="IK73">
        <v>6.8823124569874494E-3</v>
      </c>
      <c r="IL73">
        <v>-4.8371493066752258E-3</v>
      </c>
      <c r="IM73">
        <v>4.8315487072341226E-3</v>
      </c>
      <c r="IN73">
        <v>1.059976195815282E-2</v>
      </c>
      <c r="IO73">
        <v>-6.621719208104615E-3</v>
      </c>
      <c r="IP73">
        <v>-1.8904403866810141E-2</v>
      </c>
      <c r="IQ73">
        <v>1.0588863666711079E-2</v>
      </c>
      <c r="IR73">
        <v>1.013143852918574E-2</v>
      </c>
      <c r="IS73">
        <v>7.7993608080852983E-3</v>
      </c>
      <c r="IT73">
        <v>0</v>
      </c>
      <c r="IU73">
        <v>7.7979163010359898E-3</v>
      </c>
      <c r="IV73">
        <v>7.2370537150208136E-3</v>
      </c>
      <c r="IW73">
        <v>4.5022624434389202E-2</v>
      </c>
      <c r="IX73">
        <v>9.8807773967022339E-3</v>
      </c>
      <c r="IY73">
        <v>1.8241732376132361E-2</v>
      </c>
      <c r="IZ73">
        <v>1.8714401952807162E-2</v>
      </c>
      <c r="JA73">
        <v>1.8106995884773491E-2</v>
      </c>
      <c r="JB73">
        <v>-1.601900185046246E-3</v>
      </c>
      <c r="JC73">
        <v>-1.601900185039584E-3</v>
      </c>
      <c r="JD73">
        <v>0</v>
      </c>
      <c r="JE73">
        <v>2.2222222222221481E-2</v>
      </c>
      <c r="JF73">
        <v>3.5695163305373701E-3</v>
      </c>
      <c r="JG73">
        <v>8.1990794016111312E-3</v>
      </c>
      <c r="JH73">
        <v>1.031974285230919E-2</v>
      </c>
      <c r="JI73">
        <v>1.031974285230919E-2</v>
      </c>
      <c r="JJ73">
        <v>3.445553095323906E-3</v>
      </c>
      <c r="JK73">
        <v>5.1238257899230977E-3</v>
      </c>
      <c r="JL73">
        <v>1.591760299625089E-2</v>
      </c>
      <c r="JM73">
        <v>0</v>
      </c>
      <c r="JN73">
        <v>-2.225755166931731E-2</v>
      </c>
      <c r="JO73">
        <v>4.781356987239338E-2</v>
      </c>
      <c r="JP73">
        <v>1.5981248666706142E-2</v>
      </c>
      <c r="JQ73">
        <v>-2.4978089395266131E-2</v>
      </c>
      <c r="JR73">
        <v>-1.122168113487187E-2</v>
      </c>
      <c r="JS73">
        <v>-1.103253182461017E-2</v>
      </c>
      <c r="JT73">
        <v>1.007058013427531E-2</v>
      </c>
      <c r="JU73">
        <v>1.537758197913242E-3</v>
      </c>
      <c r="JV73">
        <v>1.566272923051004E-3</v>
      </c>
      <c r="JW73">
        <v>1.516736401673646E-2</v>
      </c>
      <c r="JX73">
        <v>-1.484574344699563E-2</v>
      </c>
      <c r="JY73">
        <v>-1.3462574044154069E-4</v>
      </c>
      <c r="JZ73">
        <v>-1.6592002654713939E-4</v>
      </c>
      <c r="KA73">
        <v>4.5255132464434578E-3</v>
      </c>
      <c r="KB73">
        <v>-1.5816857440166809E-2</v>
      </c>
      <c r="KC73">
        <v>-1.5434264066248591E-3</v>
      </c>
      <c r="KD73">
        <v>1.4347202295539321E-3</v>
      </c>
      <c r="KE73">
        <v>-1.6006097560979041E-2</v>
      </c>
      <c r="KF73">
        <v>9.674582233949014E-3</v>
      </c>
      <c r="KG73">
        <v>9.9325147591236007E-3</v>
      </c>
      <c r="KH73">
        <v>-1.633232735664825E-2</v>
      </c>
      <c r="KI73">
        <v>9.9324649336767212E-3</v>
      </c>
      <c r="KJ73">
        <v>-1.5861571737563081E-2</v>
      </c>
      <c r="KK73">
        <v>-5.1329911077453438E-3</v>
      </c>
      <c r="KL73">
        <v>-1.1154219204655541E-2</v>
      </c>
      <c r="KM73">
        <v>-2.220988339811214E-3</v>
      </c>
      <c r="KN73">
        <v>2.3483365949120039E-2</v>
      </c>
      <c r="KO73">
        <v>-1.57178748697826E-2</v>
      </c>
      <c r="KP73">
        <v>-1.5649905810751211E-2</v>
      </c>
      <c r="KQ73">
        <v>-9.6350034005894258E-3</v>
      </c>
      <c r="KR73">
        <v>-3.714710252600395E-3</v>
      </c>
      <c r="KS73">
        <v>-4.339796860572398E-3</v>
      </c>
      <c r="KT73">
        <v>1.9649874955336651E-2</v>
      </c>
      <c r="KU73">
        <v>-1.554670435564609E-2</v>
      </c>
      <c r="KV73">
        <v>-1.4084507042253501E-2</v>
      </c>
      <c r="KW73">
        <v>8.9253837751037679E-3</v>
      </c>
      <c r="KX73">
        <v>-3.700277520814033E-3</v>
      </c>
      <c r="KY73">
        <v>-1.404194809811599E-2</v>
      </c>
      <c r="KZ73">
        <v>-5.7098765432103127E-3</v>
      </c>
      <c r="LA73">
        <v>1.0106951871657671E-2</v>
      </c>
      <c r="LB73">
        <v>8.8370448921937239E-3</v>
      </c>
      <c r="LC73">
        <v>-3.2956685499130329E-3</v>
      </c>
      <c r="LD73">
        <v>-2.0074349442374181E-2</v>
      </c>
      <c r="LE73">
        <v>1.4184397163119261E-2</v>
      </c>
      <c r="LF73">
        <v>-1.4288491446339041E-2</v>
      </c>
      <c r="LG73">
        <v>-1.4288491446339041E-2</v>
      </c>
      <c r="LH73">
        <v>-2.387096774193553E-2</v>
      </c>
      <c r="LI73">
        <v>-1.4543630892677959E-2</v>
      </c>
      <c r="LJ73">
        <v>-1.0023130300693789E-2</v>
      </c>
      <c r="LK73">
        <v>-7.2806698216232313E-4</v>
      </c>
      <c r="LL73">
        <v>-7.8247261345865127E-4</v>
      </c>
      <c r="LM73">
        <v>-3.1181789834733298E-4</v>
      </c>
      <c r="LN73">
        <v>-9.821976672805377E-3</v>
      </c>
      <c r="LO73">
        <v>4.5704547215121849E-3</v>
      </c>
      <c r="LP73">
        <v>-1.8181818181818191E-2</v>
      </c>
      <c r="LQ73">
        <v>3.046998914767451E-3</v>
      </c>
      <c r="LR73">
        <v>2.7510316368650761E-4</v>
      </c>
      <c r="LS73">
        <v>6.0808756460928315E-4</v>
      </c>
      <c r="LT73">
        <v>3.046998914767451E-3</v>
      </c>
      <c r="LU73">
        <v>-2.4954719259408838E-2</v>
      </c>
      <c r="LV73">
        <v>1.5847860538829031E-3</v>
      </c>
      <c r="LW73">
        <v>-9.2435934469486947E-3</v>
      </c>
      <c r="LX73">
        <v>-1.1364981650283661E-3</v>
      </c>
      <c r="LY73">
        <v>-1.125116467134202E-3</v>
      </c>
      <c r="LZ73">
        <v>-1.133382306642639E-2</v>
      </c>
      <c r="MA73">
        <v>4.474940334128874E-3</v>
      </c>
      <c r="MB73">
        <v>4.4126597687157432E-3</v>
      </c>
      <c r="MC73">
        <v>1.390256618200691E-3</v>
      </c>
      <c r="MD73">
        <v>-1.6488046166529551E-3</v>
      </c>
      <c r="ME73">
        <v>1.2152446395622411E-2</v>
      </c>
      <c r="MF73">
        <v>-1.096491228070207E-3</v>
      </c>
      <c r="MG73">
        <v>7.9858854076035879E-3</v>
      </c>
      <c r="MH73">
        <v>3.0329289428077111E-3</v>
      </c>
      <c r="MI73">
        <v>-1.0547841997630919E-2</v>
      </c>
      <c r="MJ73">
        <v>4.3786803563343746E-3</v>
      </c>
      <c r="MK73">
        <v>1.758689313645645E-3</v>
      </c>
      <c r="ML73">
        <v>-4.6902234165638879E-3</v>
      </c>
      <c r="MM73">
        <v>1.7639173075572061E-3</v>
      </c>
      <c r="MN73">
        <v>-1.460481099656352E-2</v>
      </c>
      <c r="MO73">
        <v>-4.4893378226642522E-3</v>
      </c>
      <c r="MP73">
        <v>-5.4525627044722516E-3</v>
      </c>
      <c r="MQ73">
        <v>-5.4200542005409247E-3</v>
      </c>
      <c r="MR73">
        <v>-1.2425084052043791E-2</v>
      </c>
      <c r="MS73">
        <v>1.5867418899857539E-3</v>
      </c>
      <c r="MT73">
        <v>2.3821677726725281E-3</v>
      </c>
      <c r="MU73">
        <v>1.584786053882681E-3</v>
      </c>
      <c r="MV73">
        <v>-1.139498620606927E-2</v>
      </c>
      <c r="MW73">
        <v>-1.3156542296228309E-2</v>
      </c>
      <c r="MX73">
        <v>-9.8113207547175785E-3</v>
      </c>
      <c r="MY73">
        <v>-8.571918395336886E-3</v>
      </c>
      <c r="MZ73">
        <v>-8.4934277047539197E-3</v>
      </c>
      <c r="NA73">
        <v>-1.6304347826087029E-2</v>
      </c>
      <c r="NB73">
        <v>-2.1108179419525031E-2</v>
      </c>
      <c r="NC73">
        <v>-1.3220069020439261E-2</v>
      </c>
      <c r="ND73">
        <v>-1.22767857142857E-2</v>
      </c>
      <c r="NE73">
        <v>-1.7873100983025749E-3</v>
      </c>
      <c r="NF73">
        <v>-1.2813857544873301E-2</v>
      </c>
      <c r="NG73">
        <v>-1.281729865245995E-2</v>
      </c>
      <c r="NH73">
        <v>1.6329834456106699E-2</v>
      </c>
      <c r="NI73">
        <v>-1.9775873434408901E-3</v>
      </c>
      <c r="NJ73">
        <v>-8.5376265398219298E-3</v>
      </c>
      <c r="NK73">
        <v>-8.2254814027649115E-3</v>
      </c>
      <c r="NL73">
        <v>-8.4895082492391083E-3</v>
      </c>
      <c r="NM73">
        <v>-1.330304996755716E-2</v>
      </c>
      <c r="NN73">
        <v>-8.1102983049663457E-4</v>
      </c>
      <c r="NO73">
        <v>-8.2003947734732296E-3</v>
      </c>
      <c r="NP73">
        <v>7.7182826821018402E-3</v>
      </c>
      <c r="NQ73">
        <v>5.3815520396083283E-3</v>
      </c>
      <c r="NR73">
        <v>5.3475935828866117E-3</v>
      </c>
      <c r="NS73">
        <v>9.8776036074763596E-3</v>
      </c>
      <c r="NT73">
        <v>1.0438413361155701E-3</v>
      </c>
      <c r="NU73">
        <v>-9.1606306559446349E-3</v>
      </c>
      <c r="NV73">
        <v>8.1195193244560926E-3</v>
      </c>
      <c r="NW73">
        <v>-9.1618595388519575E-3</v>
      </c>
      <c r="NX73">
        <v>-1.4684983420180099E-2</v>
      </c>
      <c r="NY73">
        <v>-1.3842281879194561E-2</v>
      </c>
      <c r="NZ73">
        <v>6.4635272391504461E-3</v>
      </c>
      <c r="OA73">
        <v>-1.405517959396152E-2</v>
      </c>
      <c r="OB73">
        <v>-5.5248618784528034E-3</v>
      </c>
      <c r="OC73">
        <v>-9.9800399201597223E-3</v>
      </c>
      <c r="OD73">
        <v>2.2854548206447719E-2</v>
      </c>
      <c r="OE73">
        <v>8.0745341614911759E-3</v>
      </c>
      <c r="OF73">
        <v>-1.0827919373646581E-2</v>
      </c>
      <c r="OG73">
        <v>-4.997501249375369E-3</v>
      </c>
      <c r="OH73">
        <v>1.4440011351683159E-2</v>
      </c>
      <c r="OI73">
        <v>-9.6997222620867074E-3</v>
      </c>
      <c r="OJ73">
        <v>-1.649746192893398E-2</v>
      </c>
      <c r="OK73">
        <v>8.6007633059548283E-3</v>
      </c>
      <c r="OL73">
        <v>-5.8085808580857767E-3</v>
      </c>
      <c r="OM73">
        <v>-7.3788473043940872E-3</v>
      </c>
      <c r="ON73">
        <v>-1.819836214740689E-3</v>
      </c>
      <c r="OO73">
        <v>-1.649746192893398E-2</v>
      </c>
      <c r="OP73">
        <v>-7.9531184596079996E-3</v>
      </c>
      <c r="OQ73">
        <v>3.3557046979866278E-3</v>
      </c>
      <c r="OR73">
        <v>-1.06555896694962E-2</v>
      </c>
      <c r="OS73">
        <v>-2.0997375328083989E-2</v>
      </c>
      <c r="OT73">
        <v>-7.3978494623634372E-3</v>
      </c>
      <c r="OU73">
        <v>0</v>
      </c>
      <c r="OV73">
        <v>-9.3395597064709346E-3</v>
      </c>
      <c r="OW73">
        <v>-1.2617309697601661E-2</v>
      </c>
      <c r="OX73">
        <v>-1.2617309697601661E-2</v>
      </c>
      <c r="OY73">
        <v>0</v>
      </c>
      <c r="OZ73">
        <v>6.7681895093063549E-3</v>
      </c>
      <c r="PA73">
        <v>-6.3949928566581224E-3</v>
      </c>
      <c r="PB73">
        <v>1.526004360012378E-2</v>
      </c>
      <c r="PC73">
        <v>-7.387646213831367E-3</v>
      </c>
      <c r="PD73">
        <v>-8.5289985952243796E-3</v>
      </c>
      <c r="PE73">
        <v>-2.586206896551535E-3</v>
      </c>
      <c r="PF73">
        <v>-2.586206896551646E-3</v>
      </c>
      <c r="PG73">
        <v>-9.2250922509224953E-3</v>
      </c>
      <c r="PH73">
        <v>1.5137180700094399E-2</v>
      </c>
      <c r="PI73">
        <v>-2.0281001832620719E-2</v>
      </c>
      <c r="PJ73">
        <v>-8.5106382978699102E-3</v>
      </c>
      <c r="PK73">
        <v>-6.3949928566581224E-3</v>
      </c>
      <c r="PL73">
        <v>4.0828670799939459E-3</v>
      </c>
      <c r="PM73">
        <v>2.5643460917479381E-3</v>
      </c>
      <c r="PN73">
        <v>-9.7737550778804749E-3</v>
      </c>
      <c r="PO73">
        <v>-2.1090201168072479E-2</v>
      </c>
      <c r="PP73">
        <v>-1.225490196078427E-2</v>
      </c>
      <c r="PQ73">
        <v>-9.7737550778804749E-3</v>
      </c>
      <c r="PR73">
        <v>7.1999017078265837E-3</v>
      </c>
      <c r="PS73">
        <v>1.4903846153844659E-2</v>
      </c>
      <c r="PT73">
        <v>2.4928331048237329E-3</v>
      </c>
      <c r="PU73">
        <v>-9.7737550778804749E-3</v>
      </c>
      <c r="PV73">
        <v>-1.270065267242804E-2</v>
      </c>
      <c r="PW73">
        <v>-2.1712158808932069E-2</v>
      </c>
      <c r="PX73">
        <v>-1.167972952205276E-2</v>
      </c>
      <c r="PY73">
        <v>-5.6965302951839103E-3</v>
      </c>
      <c r="PZ73">
        <v>-9.327115256495544E-3</v>
      </c>
      <c r="QA73">
        <v>-1.555496968099135E-2</v>
      </c>
      <c r="QB73">
        <v>1.172536587484174E-3</v>
      </c>
      <c r="QC73">
        <v>1.4448547118320439E-2</v>
      </c>
      <c r="QD73">
        <v>1.8824794944196639E-3</v>
      </c>
      <c r="QE73">
        <v>1.2999999999999901E-2</v>
      </c>
      <c r="QF73">
        <v>2.245088868101042E-2</v>
      </c>
      <c r="QG73">
        <v>-4.7129788639244108E-4</v>
      </c>
      <c r="QH73">
        <v>4.204625087593783E-4</v>
      </c>
      <c r="QI73">
        <v>-1.555496968099135E-2</v>
      </c>
      <c r="QJ73">
        <v>1.172536587484174E-3</v>
      </c>
      <c r="QK73">
        <v>-2.3180343069084669E-4</v>
      </c>
      <c r="QL73">
        <v>-1.6521739130434861E-2</v>
      </c>
      <c r="QM73">
        <v>-2.1863117870722589E-2</v>
      </c>
      <c r="QN73">
        <v>1.802277023165821E-3</v>
      </c>
      <c r="QO73">
        <v>-4.7806860284360647E-4</v>
      </c>
      <c r="QP73">
        <v>-6.402048655563819E-4</v>
      </c>
      <c r="QQ73">
        <v>1.7033792029149009E-2</v>
      </c>
      <c r="QR73">
        <v>1.7029905245426361E-2</v>
      </c>
      <c r="QS73">
        <v>3.8535645472048691E-4</v>
      </c>
      <c r="QT73">
        <v>-1.420829061080997E-2</v>
      </c>
      <c r="QU73">
        <v>-3.415026114907072E-3</v>
      </c>
      <c r="QV73">
        <v>-6.898930665747427E-4</v>
      </c>
      <c r="QW73">
        <v>1.802277023165821E-3</v>
      </c>
      <c r="QX73">
        <v>-1.208981001727105E-2</v>
      </c>
      <c r="QY73">
        <v>-1.946094893653272E-3</v>
      </c>
      <c r="QZ73">
        <v>5.530864197532237E-3</v>
      </c>
      <c r="RA73">
        <v>5.530864197532237E-3</v>
      </c>
      <c r="RB73">
        <v>-1.9497768879526149E-3</v>
      </c>
      <c r="RC73">
        <v>-9.3791033577197425E-3</v>
      </c>
      <c r="RD73">
        <v>-6.697150247101713E-3</v>
      </c>
      <c r="RE73">
        <v>-1.0297431275349321E-2</v>
      </c>
      <c r="RF73">
        <v>2.5248916202189609E-3</v>
      </c>
      <c r="RG73">
        <v>3.6733194563487448E-3</v>
      </c>
      <c r="RH73">
        <v>-9.2378752886840276E-3</v>
      </c>
      <c r="RI73">
        <v>-2.9895366218234409E-3</v>
      </c>
      <c r="RJ73">
        <v>-7.9789356100623543E-4</v>
      </c>
      <c r="RK73">
        <v>-7.9492050794904845E-4</v>
      </c>
      <c r="RL73">
        <v>-4.1737315768876071E-3</v>
      </c>
      <c r="RM73">
        <v>6.2073246430791604E-3</v>
      </c>
      <c r="RN73">
        <v>1.894163615234312E-3</v>
      </c>
      <c r="RO73">
        <v>7.6247689463955206E-3</v>
      </c>
      <c r="RP73">
        <v>7.568901686548557E-3</v>
      </c>
      <c r="RQ73">
        <v>1.894170035257714E-3</v>
      </c>
      <c r="RR73">
        <v>1.894163142260874E-3</v>
      </c>
      <c r="RS73">
        <v>-4.1523928163601509E-3</v>
      </c>
      <c r="RT73">
        <v>-1.033888569791364E-3</v>
      </c>
      <c r="RU73">
        <v>4.799360085322224E-3</v>
      </c>
      <c r="RV73">
        <v>4.0203131612301926E-3</v>
      </c>
      <c r="RW73">
        <v>8.261132379607572E-3</v>
      </c>
      <c r="RX73">
        <v>-2.373828047077586E-2</v>
      </c>
      <c r="RY73">
        <v>8.1237911025144882E-3</v>
      </c>
      <c r="RZ73">
        <v>1.1017686285879961E-2</v>
      </c>
      <c r="SA73">
        <v>-1.859728954397066E-2</v>
      </c>
      <c r="SB73">
        <v>-4.2553191489369544E-3</v>
      </c>
      <c r="SC73">
        <v>-6.9971025214229376E-3</v>
      </c>
      <c r="SD73">
        <v>-8.0677692618036367E-4</v>
      </c>
      <c r="SE73">
        <v>-1.1057979677226659E-2</v>
      </c>
      <c r="SF73">
        <v>-1.1017115876452269E-2</v>
      </c>
      <c r="SG73">
        <v>1.078582434514774E-2</v>
      </c>
      <c r="SH73">
        <v>1.078316936245916E-2</v>
      </c>
      <c r="SI73">
        <v>1.097178683385391E-2</v>
      </c>
      <c r="SJ73">
        <v>-1.0431276297335311E-2</v>
      </c>
      <c r="SK73">
        <v>-5.2910052910053462E-3</v>
      </c>
      <c r="SL73">
        <v>-4.3352601156069204E-3</v>
      </c>
      <c r="SM73">
        <v>5.6864337936635154E-3</v>
      </c>
      <c r="SN73">
        <v>9.1687657430730152E-3</v>
      </c>
      <c r="SO73">
        <v>-1.079183461188349E-2</v>
      </c>
      <c r="SP73">
        <v>-2.9065542799022742E-4</v>
      </c>
      <c r="SQ73">
        <v>-3.9603960395978577E-3</v>
      </c>
      <c r="SR73">
        <v>2.8604118993125199E-4</v>
      </c>
      <c r="SS73">
        <v>-1.891323926748734E-2</v>
      </c>
      <c r="ST73">
        <v>-3.2136231115901248E-3</v>
      </c>
      <c r="SU73">
        <v>1.105730735501353E-3</v>
      </c>
      <c r="SV73">
        <v>1.7848122693622239E-3</v>
      </c>
      <c r="SW73">
        <v>3.1783869686137218E-3</v>
      </c>
      <c r="SX73">
        <v>-6.4724919093839262E-4</v>
      </c>
      <c r="SY73">
        <v>-2.3936643530877429E-2</v>
      </c>
      <c r="SZ73">
        <v>6.5668036752140058E-3</v>
      </c>
      <c r="TA73">
        <v>4.1230574056454472E-3</v>
      </c>
      <c r="TB73">
        <v>6.2454836378651457E-3</v>
      </c>
      <c r="TC73">
        <v>-5.2280311457176598E-2</v>
      </c>
      <c r="TD73">
        <v>-5.2280311457174711E-2</v>
      </c>
      <c r="TE73">
        <v>-1.7761989342790501E-3</v>
      </c>
      <c r="TF73">
        <v>-6.0771424334484792E-3</v>
      </c>
      <c r="TG73">
        <v>2.781641168287941E-4</v>
      </c>
    </row>
    <row r="74" spans="1:527" x14ac:dyDescent="0.3">
      <c r="A74" t="s">
        <v>598</v>
      </c>
      <c r="B74">
        <v>-1.243093922651939E-2</v>
      </c>
      <c r="C74">
        <v>-5.9602649006623709E-3</v>
      </c>
      <c r="D74">
        <v>-6.4474532559638531E-3</v>
      </c>
      <c r="E74">
        <v>1.361289313096448E-2</v>
      </c>
      <c r="F74">
        <v>8.8861076345432277E-3</v>
      </c>
      <c r="G74">
        <v>1.584507042253547E-3</v>
      </c>
      <c r="H74">
        <v>-2.344454463480616E-2</v>
      </c>
      <c r="I74">
        <v>-1.3513513513513259E-2</v>
      </c>
      <c r="J74">
        <v>-1.3513513513513259E-2</v>
      </c>
      <c r="K74">
        <v>6.5274151436032213E-3</v>
      </c>
      <c r="L74">
        <v>6.6059225512529176E-3</v>
      </c>
      <c r="M74">
        <v>-2.632100864145015E-2</v>
      </c>
      <c r="N74">
        <v>-1.0673234811167109E-2</v>
      </c>
      <c r="O74">
        <v>-1.204819277108438E-2</v>
      </c>
      <c r="P74">
        <v>1.338255652976339E-2</v>
      </c>
      <c r="Q74">
        <v>1.338255652976339E-2</v>
      </c>
      <c r="R74">
        <v>2.8703703703703232E-2</v>
      </c>
      <c r="S74">
        <v>-3.907807640165295E-3</v>
      </c>
      <c r="T74">
        <v>2.0419739081111828E-2</v>
      </c>
      <c r="U74">
        <v>-3.1936127744510927E-2</v>
      </c>
      <c r="V74">
        <v>-9.2213114754096992E-2</v>
      </c>
      <c r="W74">
        <v>-7.4570409596887988E-3</v>
      </c>
      <c r="X74">
        <v>-9.8602460413373394E-2</v>
      </c>
      <c r="Y74">
        <v>-1.859988283538383E-2</v>
      </c>
      <c r="Z74">
        <v>-1.2422360248446229E-2</v>
      </c>
      <c r="AA74">
        <v>-1.862404447533017E-2</v>
      </c>
      <c r="AB74">
        <v>-1.1237676865709641E-3</v>
      </c>
      <c r="AC74">
        <v>-1.048427358961568E-2</v>
      </c>
      <c r="AD74">
        <v>-3.390942900896254E-3</v>
      </c>
      <c r="AE74">
        <v>-2.273073989321106E-2</v>
      </c>
      <c r="AF74">
        <v>-3.4150506159293941E-3</v>
      </c>
      <c r="AG74">
        <v>-1.036269430051817E-2</v>
      </c>
      <c r="AH74">
        <v>-4.1962443612966194E-3</v>
      </c>
      <c r="AI74">
        <v>-7.9796991561696951E-3</v>
      </c>
      <c r="AJ74">
        <v>2.8046557285099638E-4</v>
      </c>
      <c r="AK74">
        <v>3.1142946281037531E-4</v>
      </c>
      <c r="AL74">
        <v>-1.808396124865419E-2</v>
      </c>
      <c r="AM74">
        <v>1.235532459981092E-3</v>
      </c>
      <c r="AN74">
        <v>-2.53442813732454E-2</v>
      </c>
      <c r="AO74">
        <v>-1.443232841565101E-2</v>
      </c>
      <c r="AP74">
        <v>-3.8855528081950248E-3</v>
      </c>
      <c r="AQ74">
        <v>2.7416038382452879E-3</v>
      </c>
      <c r="AR74">
        <v>0</v>
      </c>
      <c r="AS74">
        <v>7.3684210526323568E-3</v>
      </c>
      <c r="AT74">
        <v>1.593202336696242E-3</v>
      </c>
      <c r="AU74">
        <v>-8.264462809918216E-3</v>
      </c>
      <c r="AV74">
        <v>8.5034013605445047E-4</v>
      </c>
      <c r="AW74">
        <v>8.5034013605445047E-4</v>
      </c>
      <c r="AX74">
        <v>2.5147928994083021E-2</v>
      </c>
      <c r="AY74">
        <v>2.4822695035461081E-2</v>
      </c>
      <c r="AZ74">
        <v>-1.3346418056917719E-2</v>
      </c>
      <c r="BA74">
        <v>-1.479062626413374E-2</v>
      </c>
      <c r="BB74">
        <v>-1.7227235438889599E-2</v>
      </c>
      <c r="BC74">
        <v>-2.1239954075776061E-2</v>
      </c>
      <c r="BD74">
        <v>-1.907216494845354E-2</v>
      </c>
      <c r="BE74">
        <v>1.376684241359105E-2</v>
      </c>
      <c r="BF74">
        <v>1.9454094292807641E-2</v>
      </c>
      <c r="BG74">
        <v>1.9454094292804092E-2</v>
      </c>
      <c r="BH74">
        <v>-1.144819690898746E-3</v>
      </c>
      <c r="BI74">
        <v>6.6558377243361999E-3</v>
      </c>
      <c r="BJ74">
        <v>-1.1551155115512299E-3</v>
      </c>
      <c r="BK74">
        <v>0</v>
      </c>
      <c r="BL74">
        <v>-2.0807833537331621E-2</v>
      </c>
      <c r="BM74">
        <v>-2.1276595744680878E-2</v>
      </c>
      <c r="BN74">
        <v>-7.2977033698218294E-3</v>
      </c>
      <c r="BO74">
        <v>2.708013803680798E-2</v>
      </c>
      <c r="BP74">
        <v>2.2364217252396571E-2</v>
      </c>
      <c r="BQ74">
        <v>-1.356809590074892E-3</v>
      </c>
      <c r="BR74">
        <v>2.1353864032539249E-2</v>
      </c>
      <c r="BS74">
        <v>2.140818268315825E-2</v>
      </c>
      <c r="BT74">
        <v>1.023890784982928E-2</v>
      </c>
      <c r="BU74">
        <v>-2.1281683405070528E-2</v>
      </c>
      <c r="BV74">
        <v>-2.0986358866736938E-3</v>
      </c>
      <c r="BW74">
        <v>1.161562829989427E-2</v>
      </c>
      <c r="BX74">
        <v>6.0941308831801164E-3</v>
      </c>
      <c r="BY74">
        <v>5.6063735615234922E-3</v>
      </c>
      <c r="BZ74">
        <v>1.281362007168152E-2</v>
      </c>
      <c r="CA74">
        <v>-1.15123606398454E-2</v>
      </c>
      <c r="CB74">
        <v>1.4173048348382841E-2</v>
      </c>
      <c r="CC74">
        <v>2.131438721136858E-3</v>
      </c>
      <c r="CD74">
        <v>-2.6081035069798201E-2</v>
      </c>
      <c r="CE74">
        <v>1.6793618425006149E-3</v>
      </c>
      <c r="CF74">
        <v>1.701062361586958E-3</v>
      </c>
      <c r="CG74">
        <v>4.0551500405514813E-2</v>
      </c>
      <c r="CH74">
        <v>-8.6441096567053677E-3</v>
      </c>
      <c r="CI74">
        <v>-2.0869565217391362E-2</v>
      </c>
      <c r="CJ74">
        <v>-1.0457625700661E-2</v>
      </c>
      <c r="CK74">
        <v>2.711175124968213E-3</v>
      </c>
      <c r="CL74">
        <v>1.2133468149646109E-2</v>
      </c>
      <c r="CM74">
        <v>1.0588733587462819E-2</v>
      </c>
      <c r="CN74">
        <v>1.68776371308017E-2</v>
      </c>
      <c r="CO74">
        <v>-1.622447031876306E-3</v>
      </c>
      <c r="CP74">
        <v>2.8149515459157781E-2</v>
      </c>
      <c r="CQ74">
        <v>-1.729291731515115E-2</v>
      </c>
      <c r="CR74">
        <v>-1.9938575537463591E-2</v>
      </c>
      <c r="CS74">
        <v>4.4085231447466011E-3</v>
      </c>
      <c r="CT74">
        <v>3.5975347570589067E-2</v>
      </c>
      <c r="CU74">
        <v>5.8030700112325917E-3</v>
      </c>
      <c r="CV74">
        <v>5.8030700112317044E-3</v>
      </c>
      <c r="CW74">
        <v>-2.1318173743115839E-2</v>
      </c>
      <c r="CX74">
        <v>9.0834021469863302E-3</v>
      </c>
      <c r="CY74">
        <v>7.4487895716948138E-3</v>
      </c>
      <c r="CZ74">
        <v>6.9018404907981168E-3</v>
      </c>
      <c r="DA74">
        <v>6.2594936418411962E-3</v>
      </c>
      <c r="DB74">
        <v>-3.2028469750889688E-2</v>
      </c>
      <c r="DC74">
        <v>-5.5936073059360547E-3</v>
      </c>
      <c r="DD74">
        <v>-1.429356789444758E-2</v>
      </c>
      <c r="DE74">
        <v>-1.77514792899407E-2</v>
      </c>
      <c r="DF74">
        <v>-1.180869907498538E-2</v>
      </c>
      <c r="DG74">
        <v>-1.414503133393108E-2</v>
      </c>
      <c r="DH74">
        <v>-1.414503132001377E-2</v>
      </c>
      <c r="DI74">
        <v>-1.1931818181818319E-2</v>
      </c>
      <c r="DJ74">
        <v>-3.5126749019043219E-4</v>
      </c>
      <c r="DK74">
        <v>-4.2069835927641694E-3</v>
      </c>
      <c r="DL74">
        <v>2.4637477122342322E-3</v>
      </c>
      <c r="DM74">
        <v>9.9502487476326174E-3</v>
      </c>
      <c r="DN74">
        <v>-1.1546043368066311E-2</v>
      </c>
      <c r="DO74">
        <v>9.911894273128441E-3</v>
      </c>
      <c r="DP74">
        <v>7.861232162692966E-3</v>
      </c>
      <c r="DQ74">
        <v>1.317932770620467E-2</v>
      </c>
      <c r="DR74">
        <v>1.353841224064811E-2</v>
      </c>
      <c r="DS74">
        <v>-1.5778019586507149E-2</v>
      </c>
      <c r="DT74">
        <v>6.6793893129770687E-3</v>
      </c>
      <c r="DU74">
        <v>3.6737692872887968E-3</v>
      </c>
      <c r="DV74">
        <v>-4.0000000000002478E-2</v>
      </c>
      <c r="DW74">
        <v>-9.6153846153846922E-3</v>
      </c>
      <c r="DX74">
        <v>2.7006172839507681E-3</v>
      </c>
      <c r="DY74">
        <v>6.6057300867961022E-3</v>
      </c>
      <c r="DZ74">
        <v>5.026244631779897E-2</v>
      </c>
      <c r="EA74">
        <v>2.4442407577138781E-3</v>
      </c>
      <c r="EB74">
        <v>-1.980607780536769E-3</v>
      </c>
      <c r="EC74">
        <v>3.040834057341435E-2</v>
      </c>
      <c r="ED74">
        <v>-1.7182130584192381E-3</v>
      </c>
      <c r="EE74">
        <v>-1.9212295869356359E-3</v>
      </c>
      <c r="EF74">
        <v>1.8633540372670732E-2</v>
      </c>
      <c r="EG74">
        <v>1.1643528884908161E-2</v>
      </c>
      <c r="EH74">
        <v>6.4105407923338298E-3</v>
      </c>
      <c r="EI74">
        <v>2.4330900243308751E-2</v>
      </c>
      <c r="EJ74">
        <v>-4.0511852812832323E-2</v>
      </c>
      <c r="EK74">
        <v>9.6997690531179792E-3</v>
      </c>
      <c r="EL74">
        <v>-1.1082693947142669E-2</v>
      </c>
      <c r="EM74">
        <v>6.5789473684210176E-3</v>
      </c>
      <c r="EN74">
        <v>9.8083500032264404E-3</v>
      </c>
      <c r="EO74">
        <v>6.9169960474309011E-3</v>
      </c>
      <c r="EP74">
        <v>1.5710690157637371E-2</v>
      </c>
      <c r="EQ74">
        <v>1.5737983836665359E-2</v>
      </c>
      <c r="ER74">
        <v>-9.5633199893985221E-4</v>
      </c>
      <c r="ES74">
        <v>-9.5633196125066711E-4</v>
      </c>
      <c r="ET74">
        <v>-1.1460588310199249E-3</v>
      </c>
      <c r="EU74">
        <v>-2.032814573531172E-2</v>
      </c>
      <c r="EV74">
        <v>0</v>
      </c>
      <c r="EW74">
        <v>0</v>
      </c>
      <c r="EX74">
        <v>1.4180830735190501E-2</v>
      </c>
      <c r="EY74">
        <v>7.6749435665914856E-3</v>
      </c>
      <c r="EZ74">
        <v>-1.0007147962830641E-2</v>
      </c>
      <c r="FA74">
        <v>3.109550763057967E-2</v>
      </c>
      <c r="FB74">
        <v>2.5087108013937209E-2</v>
      </c>
      <c r="FC74">
        <v>0</v>
      </c>
      <c r="FD74">
        <v>-6.4211079329745679E-4</v>
      </c>
      <c r="FE74">
        <v>0</v>
      </c>
      <c r="FF74">
        <v>2.0264956747931832E-2</v>
      </c>
      <c r="FG74">
        <v>-1.409769720889009E-2</v>
      </c>
      <c r="FH74">
        <v>5.8616647127784915E-4</v>
      </c>
      <c r="FI74">
        <v>6.3856960408670282E-4</v>
      </c>
      <c r="FJ74">
        <v>-2.7403597572591479E-2</v>
      </c>
      <c r="FK74">
        <v>-2.7394065325940579E-2</v>
      </c>
      <c r="FL74">
        <v>-1.845102505694729E-2</v>
      </c>
      <c r="FM74">
        <v>-1.85342991052404E-2</v>
      </c>
      <c r="FN74">
        <v>0</v>
      </c>
      <c r="FO74">
        <v>-2.2171027602823971E-2</v>
      </c>
      <c r="FP74">
        <v>6.1124694376624156E-4</v>
      </c>
      <c r="FQ74">
        <v>9.025096525096421E-3</v>
      </c>
      <c r="FR74">
        <v>-1.079414032382431E-2</v>
      </c>
      <c r="FS74">
        <v>-2.9590837484562149E-3</v>
      </c>
      <c r="FT74">
        <v>-9.0573630170694974E-3</v>
      </c>
      <c r="FU74">
        <v>-2.707581227436973E-3</v>
      </c>
      <c r="FV74">
        <v>-2.959083748456659E-3</v>
      </c>
      <c r="FW74">
        <v>1.7442817179529339E-2</v>
      </c>
      <c r="FX74">
        <v>1.7385025549877309E-2</v>
      </c>
      <c r="FY74">
        <v>1.729023581960254E-3</v>
      </c>
      <c r="FZ74">
        <v>-8.9085611251651375E-3</v>
      </c>
      <c r="GA74">
        <v>8.1574653965581501E-3</v>
      </c>
      <c r="GB74">
        <v>1.3651877133106449E-2</v>
      </c>
      <c r="GC74">
        <v>2.7816411682917148E-3</v>
      </c>
      <c r="GD74">
        <v>2.7816411682917148E-3</v>
      </c>
      <c r="GE74">
        <v>4.048140038505732E-3</v>
      </c>
      <c r="GF74">
        <v>-6.9348127600488141E-4</v>
      </c>
      <c r="GG74">
        <v>-5.1173331383869147E-4</v>
      </c>
      <c r="GH74">
        <v>-8.8046054859464151E-3</v>
      </c>
      <c r="GI74">
        <v>6.5509335080182751E-4</v>
      </c>
      <c r="GJ74">
        <v>-1.6942159416178829E-2</v>
      </c>
      <c r="GK74">
        <v>6.5509335080249365E-4</v>
      </c>
      <c r="GL74">
        <v>1.639728273600261E-3</v>
      </c>
      <c r="GM74">
        <v>4.0481400437635262E-3</v>
      </c>
      <c r="GN74">
        <v>-2.071121531848397E-2</v>
      </c>
      <c r="GO74">
        <v>-2.3265108047152432E-3</v>
      </c>
      <c r="GP74">
        <v>-2.3462270133167711E-3</v>
      </c>
      <c r="GQ74">
        <v>1.5350877192983341E-3</v>
      </c>
      <c r="GR74">
        <v>2.010050251256335E-3</v>
      </c>
      <c r="GS74">
        <v>1.852709587772061E-3</v>
      </c>
      <c r="GT74">
        <v>4.4699274514394371E-2</v>
      </c>
      <c r="GU74">
        <v>5.6998100063332391E-3</v>
      </c>
      <c r="GV74">
        <v>1.1698265429608281E-2</v>
      </c>
      <c r="GW74">
        <v>-5.5393989752106076E-4</v>
      </c>
      <c r="GX74">
        <v>7.6394194041253796E-3</v>
      </c>
      <c r="GY74">
        <v>-8.7032201914716278E-4</v>
      </c>
      <c r="GZ74">
        <v>3.0387886330637048E-2</v>
      </c>
      <c r="HA74">
        <v>7.1633238011188372E-3</v>
      </c>
      <c r="HB74">
        <v>1.313101838342545E-3</v>
      </c>
      <c r="HC74">
        <v>7.1633237822350537E-3</v>
      </c>
      <c r="HD74">
        <v>-3.141831238779202E-3</v>
      </c>
      <c r="HE74">
        <v>6.3066614111149111E-3</v>
      </c>
      <c r="HF74">
        <v>5.2206641170400303E-3</v>
      </c>
      <c r="HG74">
        <v>2.3632680621201718E-3</v>
      </c>
      <c r="HH74">
        <v>7.7881619937691937E-4</v>
      </c>
      <c r="HI74">
        <v>-1.79533213644878E-3</v>
      </c>
      <c r="HJ74">
        <v>-1.5800284405143031E-4</v>
      </c>
      <c r="HK74">
        <v>1.8396226415094311E-2</v>
      </c>
      <c r="HL74">
        <v>2.502844141069405E-2</v>
      </c>
      <c r="HM74">
        <v>0</v>
      </c>
      <c r="HN74">
        <v>-6.6682095640350214E-3</v>
      </c>
      <c r="HO74">
        <v>2.6485835015312991E-3</v>
      </c>
      <c r="HP74">
        <v>-7.2706769148583872E-3</v>
      </c>
      <c r="HQ74">
        <v>4.6959380136279982E-4</v>
      </c>
      <c r="HR74">
        <v>2.502844141069405E-2</v>
      </c>
      <c r="HS74">
        <v>-1.320194924342233E-2</v>
      </c>
      <c r="HT74">
        <v>-1.6933776837012471E-2</v>
      </c>
      <c r="HU74">
        <v>-1.636012950334109E-3</v>
      </c>
      <c r="HV74">
        <v>-9.8800282286520824E-3</v>
      </c>
      <c r="HW74">
        <v>7.9936051159079646E-4</v>
      </c>
      <c r="HX74">
        <v>-2.1267545725223269E-2</v>
      </c>
      <c r="HY74">
        <v>-1.6325129914697589E-2</v>
      </c>
      <c r="HZ74">
        <v>-2.5261638397685141E-2</v>
      </c>
      <c r="IA74">
        <v>1.618755233044844E-2</v>
      </c>
      <c r="IB74">
        <v>-8.4719915957276459E-4</v>
      </c>
      <c r="IC74">
        <v>1.6102885550630889E-2</v>
      </c>
      <c r="ID74">
        <v>-1.2751348700343451E-2</v>
      </c>
      <c r="IE74">
        <v>-2.5916746738662289E-3</v>
      </c>
      <c r="IF74">
        <v>-2.6336099428769799E-3</v>
      </c>
      <c r="IG74">
        <v>-8.9664364473535096E-3</v>
      </c>
      <c r="IH74">
        <v>-5.4945054945091387E-3</v>
      </c>
      <c r="II74">
        <v>-9.0568771887444832E-3</v>
      </c>
      <c r="IJ74">
        <v>5.6342562781697136E-3</v>
      </c>
      <c r="IK74">
        <v>-1.0936431989075901E-3</v>
      </c>
      <c r="IL74">
        <v>5.8327932598833954E-3</v>
      </c>
      <c r="IM74">
        <v>7.7972709551656916E-3</v>
      </c>
      <c r="IN74">
        <v>1.171751653509712E-2</v>
      </c>
      <c r="IO74">
        <v>1.030178158056416E-2</v>
      </c>
      <c r="IP74">
        <v>2.299102255309915E-2</v>
      </c>
      <c r="IQ74">
        <v>-2.3387022184637729E-3</v>
      </c>
      <c r="IR74">
        <v>-2.714738489107527E-3</v>
      </c>
      <c r="IS74">
        <v>-3.6804372157728249E-4</v>
      </c>
      <c r="IT74">
        <v>6.1585835257891297E-3</v>
      </c>
      <c r="IU74">
        <v>-3.680792201466998E-4</v>
      </c>
      <c r="IV74">
        <v>8.3027303209322056E-3</v>
      </c>
      <c r="IW74">
        <v>1.5263043948906759E-2</v>
      </c>
      <c r="IX74">
        <v>1.148217029190279E-2</v>
      </c>
      <c r="IY74">
        <v>-4.9699491447078303E-3</v>
      </c>
      <c r="IZ74">
        <v>8.7859424920129214E-3</v>
      </c>
      <c r="JA74">
        <v>8.8924818108326864E-3</v>
      </c>
      <c r="JB74">
        <v>-2.406705579684365E-3</v>
      </c>
      <c r="JC74">
        <v>-2.406705579686252E-3</v>
      </c>
      <c r="JD74">
        <v>1.5637216575450359E-3</v>
      </c>
      <c r="JE74">
        <v>-5.4347826086957873E-3</v>
      </c>
      <c r="JF74">
        <v>-3.9125022230126483E-3</v>
      </c>
      <c r="JG74">
        <v>-3.994863746611621E-3</v>
      </c>
      <c r="JH74">
        <v>3.6838580040186031E-3</v>
      </c>
      <c r="JI74">
        <v>3.6838580040186031E-3</v>
      </c>
      <c r="JJ74">
        <v>1.5022533782557799E-2</v>
      </c>
      <c r="JK74">
        <v>7.6465590484282586E-3</v>
      </c>
      <c r="JL74">
        <v>-1.4746543778763051E-3</v>
      </c>
      <c r="JM74">
        <v>1.349636636290286E-2</v>
      </c>
      <c r="JN74">
        <v>1.3550135501355859E-2</v>
      </c>
      <c r="JO74">
        <v>4.2104481491107792E-2</v>
      </c>
      <c r="JP74">
        <v>-1.468120816117358E-3</v>
      </c>
      <c r="JQ74">
        <v>2.3370786516852871E-2</v>
      </c>
      <c r="JR74">
        <v>1.7987152034259601E-2</v>
      </c>
      <c r="JS74">
        <v>1.773455377574296E-2</v>
      </c>
      <c r="JT74">
        <v>-1.533873029400223E-3</v>
      </c>
      <c r="JU74">
        <v>5.6436218773319169E-3</v>
      </c>
      <c r="JV74">
        <v>5.6688603635930424E-3</v>
      </c>
      <c r="JW74">
        <v>-3.091190108191666E-2</v>
      </c>
      <c r="JX74">
        <v>-2.5900635742880369E-3</v>
      </c>
      <c r="JY74">
        <v>-6.3282617476774217E-3</v>
      </c>
      <c r="JZ74">
        <v>-6.3060073016927287E-3</v>
      </c>
      <c r="KA74">
        <v>-4.8231340831276226E-3</v>
      </c>
      <c r="KB74">
        <v>1.7762740537111469E-2</v>
      </c>
      <c r="KC74">
        <v>0</v>
      </c>
      <c r="KD74">
        <v>1.3610315186251221E-2</v>
      </c>
      <c r="KE74">
        <v>1.7815646785444009E-2</v>
      </c>
      <c r="KF74">
        <v>2.6132404181185009E-3</v>
      </c>
      <c r="KG74">
        <v>1.867580666348623E-3</v>
      </c>
      <c r="KH74">
        <v>1.696444685074883E-2</v>
      </c>
      <c r="KI74">
        <v>1.868150058082829E-3</v>
      </c>
      <c r="KJ74">
        <v>1.684981684981679E-2</v>
      </c>
      <c r="KK74">
        <v>-1.5634775016015731E-4</v>
      </c>
      <c r="KL74">
        <v>0</v>
      </c>
      <c r="KM74">
        <v>9.4602114635504719E-3</v>
      </c>
      <c r="KN74">
        <v>1.2109623964307479E-2</v>
      </c>
      <c r="KO74">
        <v>1.7400778210116648E-2</v>
      </c>
      <c r="KP74">
        <v>1.7370822905932171E-2</v>
      </c>
      <c r="KQ74">
        <v>1.7282820189996159E-2</v>
      </c>
      <c r="KR74">
        <v>5.2199850857570507E-3</v>
      </c>
      <c r="KS74">
        <v>2.4112028192524448E-3</v>
      </c>
      <c r="KT74">
        <v>-1.1212333566921201E-2</v>
      </c>
      <c r="KU74">
        <v>-2.3362046463064941E-2</v>
      </c>
      <c r="KV74">
        <v>7.5187969924894738E-4</v>
      </c>
      <c r="KW74">
        <v>2.0169851375804852E-2</v>
      </c>
      <c r="KX74">
        <v>-9.2850510677799925E-4</v>
      </c>
      <c r="KY74">
        <v>1.0816657652783499E-3</v>
      </c>
      <c r="KZ74">
        <v>1.55207201614016E-3</v>
      </c>
      <c r="LA74">
        <v>2.170575467203228E-3</v>
      </c>
      <c r="LB74">
        <v>2.032235459005061E-2</v>
      </c>
      <c r="LC74">
        <v>-2.2043772634181562E-3</v>
      </c>
      <c r="LD74">
        <v>1.2139605462823781E-2</v>
      </c>
      <c r="LE74">
        <v>0</v>
      </c>
      <c r="LF74">
        <v>6.0151858791035462E-3</v>
      </c>
      <c r="LG74">
        <v>6.0151858791035462E-3</v>
      </c>
      <c r="LH74">
        <v>1.7184401850627969E-2</v>
      </c>
      <c r="LI74">
        <v>1.6793893129770861E-2</v>
      </c>
      <c r="LJ74">
        <v>1.090342679127732E-2</v>
      </c>
      <c r="LK74">
        <v>1.8214936247722411E-3</v>
      </c>
      <c r="LL74">
        <v>7.83085356304003E-4</v>
      </c>
      <c r="LM74">
        <v>1.5595757953836831E-3</v>
      </c>
      <c r="LN74">
        <v>1.0539367637941719E-2</v>
      </c>
      <c r="LO74">
        <v>5.8605798889574956E-3</v>
      </c>
      <c r="LP74">
        <v>-5.2334943639292808E-3</v>
      </c>
      <c r="LQ74">
        <v>1.718613457617257E-2</v>
      </c>
      <c r="LR74">
        <v>2.475247524752477E-3</v>
      </c>
      <c r="LS74">
        <v>2.4308720753569708E-3</v>
      </c>
      <c r="LT74">
        <v>1.718613457617257E-2</v>
      </c>
      <c r="LU74">
        <v>1.7956656346749259E-2</v>
      </c>
      <c r="LV74">
        <v>5.8016877637132591E-3</v>
      </c>
      <c r="LW74">
        <v>-2.8739222791468459E-3</v>
      </c>
      <c r="LX74">
        <v>-1.3297935382937781E-2</v>
      </c>
      <c r="LY74">
        <v>-1.3305408402118911E-2</v>
      </c>
      <c r="LZ74">
        <v>1.804479354632926E-2</v>
      </c>
      <c r="MA74">
        <v>3.9501039501039337E-2</v>
      </c>
      <c r="MB74">
        <v>3.9539463717618517E-2</v>
      </c>
      <c r="MC74">
        <v>6.9416324405622287E-3</v>
      </c>
      <c r="MD74">
        <v>3.5507844756399683E-2</v>
      </c>
      <c r="ME74">
        <v>8.171988936385155E-4</v>
      </c>
      <c r="MF74">
        <v>3.1284302963775927E-2</v>
      </c>
      <c r="MG74">
        <v>5.9880239542986491E-3</v>
      </c>
      <c r="MH74">
        <v>4.2716582673387737E-3</v>
      </c>
      <c r="MI74">
        <v>8.7022734689405912E-3</v>
      </c>
      <c r="MJ74">
        <v>-3.4576067348160537E-2</v>
      </c>
      <c r="MK74">
        <v>1.168861168861457E-2</v>
      </c>
      <c r="ML74">
        <v>-1.9953088974181692E-3</v>
      </c>
      <c r="MM74">
        <v>1.1269192844065129E-2</v>
      </c>
      <c r="MN74">
        <v>1.8308631211857E-2</v>
      </c>
      <c r="MO74">
        <v>7.140172867343253E-3</v>
      </c>
      <c r="MP74">
        <v>1.754385964912086E-2</v>
      </c>
      <c r="MQ74">
        <v>1.7711171662121661E-2</v>
      </c>
      <c r="MR74">
        <v>1.3321492007121181E-3</v>
      </c>
      <c r="MS74">
        <v>1.3641964442880909E-3</v>
      </c>
      <c r="MT74">
        <v>2.240706161942008E-2</v>
      </c>
      <c r="MU74">
        <v>5.8016877637130371E-3</v>
      </c>
      <c r="MV74">
        <v>1.759281727735984E-2</v>
      </c>
      <c r="MW74">
        <v>1.5415060931148311E-2</v>
      </c>
      <c r="MX74">
        <v>1.8292682926829729E-2</v>
      </c>
      <c r="MY74">
        <v>2.1615078678886231E-2</v>
      </c>
      <c r="MZ74">
        <v>2.1823373444830759E-2</v>
      </c>
      <c r="NA74">
        <v>1.499605367008683E-2</v>
      </c>
      <c r="NB74">
        <v>2.246181491464494E-2</v>
      </c>
      <c r="NC74">
        <v>-3.5510599375858649E-3</v>
      </c>
      <c r="ND74">
        <v>2.2033898305084731E-2</v>
      </c>
      <c r="NE74">
        <v>1.5219337511191981E-2</v>
      </c>
      <c r="NF74">
        <v>-5.2031440274568066E-3</v>
      </c>
      <c r="NG74">
        <v>-7.6188057521983099E-3</v>
      </c>
      <c r="NH74">
        <v>1.122717953725205E-2</v>
      </c>
      <c r="NI74">
        <v>0</v>
      </c>
      <c r="NJ74">
        <v>1.7714356009349341E-2</v>
      </c>
      <c r="NK74">
        <v>3.7348528050020762E-3</v>
      </c>
      <c r="NL74">
        <v>1.77705977382876E-2</v>
      </c>
      <c r="NM74">
        <v>1.150937191712864E-2</v>
      </c>
      <c r="NN74">
        <v>1.785714302097818E-2</v>
      </c>
      <c r="NO74">
        <v>1.5903853651568101E-2</v>
      </c>
      <c r="NP74">
        <v>-8.8559119195777969E-3</v>
      </c>
      <c r="NQ74">
        <v>3.4043464297185189E-2</v>
      </c>
      <c r="NR74">
        <v>3.4075797872341607E-2</v>
      </c>
      <c r="NS74">
        <v>-8.5052094407700451E-4</v>
      </c>
      <c r="NT74">
        <v>1.5380604796664249E-2</v>
      </c>
      <c r="NU74">
        <v>7.5252634123192941E-3</v>
      </c>
      <c r="NV74">
        <v>-7.2487113402071044E-3</v>
      </c>
      <c r="NW74">
        <v>1.50684932038847E-2</v>
      </c>
      <c r="NX74">
        <v>4.663461538461533E-2</v>
      </c>
      <c r="NY74">
        <v>1.3611229264142819E-2</v>
      </c>
      <c r="NZ74">
        <v>-7.6452599388378006E-3</v>
      </c>
      <c r="OA74">
        <v>4.6462513199577733E-2</v>
      </c>
      <c r="OB74">
        <v>-2.777777777778101E-3</v>
      </c>
      <c r="OC74">
        <v>1.633064516129035E-2</v>
      </c>
      <c r="OD74">
        <v>1.6572950577093959E-2</v>
      </c>
      <c r="OE74">
        <v>-3.080714725817502E-3</v>
      </c>
      <c r="OF74">
        <v>-4.7153923880093318E-3</v>
      </c>
      <c r="OG74">
        <v>-4.3529214799932214E-3</v>
      </c>
      <c r="OH74">
        <v>-1.9286466561343921E-2</v>
      </c>
      <c r="OI74">
        <v>1.627339993862309E-2</v>
      </c>
      <c r="OJ74">
        <v>2.1935483870967779E-2</v>
      </c>
      <c r="OK74">
        <v>-2.6115227026940468E-3</v>
      </c>
      <c r="OL74">
        <v>3.850750232372802E-3</v>
      </c>
      <c r="OM74">
        <v>1.801500133940492E-2</v>
      </c>
      <c r="ON74">
        <v>8.2041932543301943E-3</v>
      </c>
      <c r="OO74">
        <v>2.1935483870967779E-2</v>
      </c>
      <c r="OP74">
        <v>8.8607594936698231E-3</v>
      </c>
      <c r="OQ74">
        <v>2.5083612040133212E-3</v>
      </c>
      <c r="OR74">
        <v>1.770719240598773E-2</v>
      </c>
      <c r="OS74">
        <v>1.697944593386946E-2</v>
      </c>
      <c r="OT74">
        <v>7.6263107721625811E-3</v>
      </c>
      <c r="OU74">
        <v>2.9527559055118062E-3</v>
      </c>
      <c r="OV74">
        <v>1.6835016835016869E-2</v>
      </c>
      <c r="OW74">
        <v>1.5418734818882779E-2</v>
      </c>
      <c r="OX74">
        <v>1.5418734818882779E-2</v>
      </c>
      <c r="OY74">
        <v>3.0441400304415112E-3</v>
      </c>
      <c r="OZ74">
        <v>1.680672268907113E-3</v>
      </c>
      <c r="PA74">
        <v>1.437863745292778E-2</v>
      </c>
      <c r="PB74">
        <v>1.6257668711655349E-2</v>
      </c>
      <c r="PC74">
        <v>1.4265040314245031E-2</v>
      </c>
      <c r="PD74">
        <v>1.6192693047263122E-2</v>
      </c>
      <c r="PE74">
        <v>4.321521175453924E-3</v>
      </c>
      <c r="PF74">
        <v>4.321521175453702E-3</v>
      </c>
      <c r="PG74">
        <v>1.489757914338918E-2</v>
      </c>
      <c r="PH74">
        <v>1.6464740602671672E-2</v>
      </c>
      <c r="PI74">
        <v>1.7209128320239579E-2</v>
      </c>
      <c r="PJ74">
        <v>5.7224606580792434E-3</v>
      </c>
      <c r="PK74">
        <v>1.437863745292778E-2</v>
      </c>
      <c r="PL74">
        <v>7.5301204819300249E-3</v>
      </c>
      <c r="PM74">
        <v>1.9893899204242779E-2</v>
      </c>
      <c r="PN74">
        <v>1.3708639608926989E-3</v>
      </c>
      <c r="PO74">
        <v>1.7898574743122179E-2</v>
      </c>
      <c r="PP74">
        <v>1.7645437000275651E-2</v>
      </c>
      <c r="PQ74">
        <v>1.3708639608926989E-3</v>
      </c>
      <c r="PR74">
        <v>4.5867083048698456E-3</v>
      </c>
      <c r="PS74">
        <v>1.0066319279961711E-2</v>
      </c>
      <c r="PT74">
        <v>1.9893074723361881E-2</v>
      </c>
      <c r="PU74">
        <v>1.3708639608926989E-3</v>
      </c>
      <c r="PV74">
        <v>2.269072717527143E-2</v>
      </c>
      <c r="PW74">
        <v>2.261678292115743E-2</v>
      </c>
      <c r="PX74">
        <v>1.6793655730057418E-2</v>
      </c>
      <c r="PY74">
        <v>6.7708333333333934E-3</v>
      </c>
      <c r="PZ74">
        <v>4.0349697377268789E-3</v>
      </c>
      <c r="QA74">
        <v>1.131494376004283E-2</v>
      </c>
      <c r="QB74">
        <v>1.1277869350221129E-2</v>
      </c>
      <c r="QC74">
        <v>1.392625415414162E-2</v>
      </c>
      <c r="QD74">
        <v>8.9920815997852621E-3</v>
      </c>
      <c r="QE74">
        <v>4.2448173741362449E-2</v>
      </c>
      <c r="QF74">
        <v>3.1881202055035418E-2</v>
      </c>
      <c r="QG74">
        <v>-1.188230863335538E-2</v>
      </c>
      <c r="QH74">
        <v>8.4057158868040549E-3</v>
      </c>
      <c r="QI74">
        <v>1.131494376004283E-2</v>
      </c>
      <c r="QJ74">
        <v>1.1277869350221129E-2</v>
      </c>
      <c r="QK74">
        <v>0</v>
      </c>
      <c r="QL74">
        <v>0</v>
      </c>
      <c r="QM74">
        <v>8.7463556851312685E-3</v>
      </c>
      <c r="QN74">
        <v>2.9618253620008691E-2</v>
      </c>
      <c r="QO74">
        <v>7.6527561879711206E-3</v>
      </c>
      <c r="QP74">
        <v>7.6873798846888164E-3</v>
      </c>
      <c r="QQ74">
        <v>7.0167872072202098E-3</v>
      </c>
      <c r="QR74">
        <v>7.0157028819848311E-3</v>
      </c>
      <c r="QS74">
        <v>1.040061633281986E-2</v>
      </c>
      <c r="QT74">
        <v>8.9153046062406816E-3</v>
      </c>
      <c r="QU74">
        <v>6.651884700671129E-3</v>
      </c>
      <c r="QV74">
        <v>8.9748015188126917E-3</v>
      </c>
      <c r="QW74">
        <v>2.9618253620008691E-2</v>
      </c>
      <c r="QX74">
        <v>1.048951048951041E-2</v>
      </c>
      <c r="QY74">
        <v>-8.8579053929649376E-4</v>
      </c>
      <c r="QZ74">
        <v>-4.7146645712613511E-3</v>
      </c>
      <c r="RA74">
        <v>-4.7146645712613511E-3</v>
      </c>
      <c r="RB74">
        <v>-7.15877802542908E-3</v>
      </c>
      <c r="RC74">
        <v>1.420185570914545E-2</v>
      </c>
      <c r="RD74">
        <v>2.5341765088812359E-2</v>
      </c>
      <c r="RE74">
        <v>-8.4693668465267713E-3</v>
      </c>
      <c r="RF74">
        <v>-4.355952607236091E-3</v>
      </c>
      <c r="RG74">
        <v>-3.7818714163718741E-3</v>
      </c>
      <c r="RH74">
        <v>-6.9930069930065342E-3</v>
      </c>
      <c r="RI74">
        <v>1.199400299850106E-2</v>
      </c>
      <c r="RJ74">
        <v>-6.0688333466353273E-3</v>
      </c>
      <c r="RK74">
        <v>-6.0717198452924226E-3</v>
      </c>
      <c r="RL74">
        <v>2.7504911591333951E-3</v>
      </c>
      <c r="RM74">
        <v>-3.290150113099743E-3</v>
      </c>
      <c r="RN74">
        <v>-2.337393994318981E-3</v>
      </c>
      <c r="RO74">
        <v>-1.9204310937858131E-3</v>
      </c>
      <c r="RP74">
        <v>-4.8991589777088729E-3</v>
      </c>
      <c r="RQ74">
        <v>-1.994083724677798E-3</v>
      </c>
      <c r="RR74">
        <v>-2.3373937590489562E-3</v>
      </c>
      <c r="RS74">
        <v>1.042426769510829E-4</v>
      </c>
      <c r="RT74">
        <v>-1.264949402021265E-3</v>
      </c>
      <c r="RU74">
        <v>6.6339392331167257E-3</v>
      </c>
      <c r="RV74">
        <v>2.107481559537661E-3</v>
      </c>
      <c r="RW74">
        <v>8.3932853717032518E-3</v>
      </c>
      <c r="RX74">
        <v>2.6563138536984221E-2</v>
      </c>
      <c r="RY74">
        <v>8.4420567920184819E-3</v>
      </c>
      <c r="RZ74">
        <v>-1.0216518497275669E-2</v>
      </c>
      <c r="SA74">
        <v>9.9788327789538389E-3</v>
      </c>
      <c r="SB74">
        <v>1.709401709401703E-2</v>
      </c>
      <c r="SC74">
        <v>1.316157069688062E-2</v>
      </c>
      <c r="SD74">
        <v>1.21114251110277E-3</v>
      </c>
      <c r="SE74">
        <v>1.616802659413619E-2</v>
      </c>
      <c r="SF74">
        <v>1.6112989854784709E-2</v>
      </c>
      <c r="SG74">
        <v>-1.851045296167642E-3</v>
      </c>
      <c r="SH74">
        <v>-1.869672807258582E-3</v>
      </c>
      <c r="SI74">
        <v>1.240310077519724E-2</v>
      </c>
      <c r="SJ74">
        <v>-1.7450615643546111E-2</v>
      </c>
      <c r="SK74">
        <v>1.9281914893616969E-2</v>
      </c>
      <c r="SL74">
        <v>1.8867924528301879E-2</v>
      </c>
      <c r="SM74">
        <v>-1.195476575121157E-2</v>
      </c>
      <c r="SN74">
        <v>-1.8969648562300321E-3</v>
      </c>
      <c r="SO74">
        <v>4.4689800210298003E-3</v>
      </c>
      <c r="SP74">
        <v>5.3060037796191388E-2</v>
      </c>
      <c r="SQ74">
        <v>1.5904572564605649E-2</v>
      </c>
      <c r="SR74">
        <v>-5.1472690877896188E-3</v>
      </c>
      <c r="SS74">
        <v>-1.820685434516511E-2</v>
      </c>
      <c r="ST74">
        <v>6.3150197760619697E-4</v>
      </c>
      <c r="SU74">
        <v>2.2471054235224659E-3</v>
      </c>
      <c r="SV74">
        <v>2.823900505666499E-3</v>
      </c>
      <c r="SW74">
        <v>3.1683168316833932E-3</v>
      </c>
      <c r="SX74">
        <v>-1.943005181347268E-3</v>
      </c>
      <c r="SY74">
        <v>-3.53724131643729E-3</v>
      </c>
      <c r="SZ74">
        <v>-1.839252846138073E-2</v>
      </c>
      <c r="TA74">
        <v>1.0528532322593429E-3</v>
      </c>
      <c r="TB74">
        <v>1.1284944857654631E-3</v>
      </c>
      <c r="TC74">
        <v>6.2793427230048993E-2</v>
      </c>
      <c r="TD74">
        <v>6.2793427230046994E-2</v>
      </c>
      <c r="TE74">
        <v>7.1174377224190177E-3</v>
      </c>
      <c r="TF74">
        <v>2.3209383657214259E-2</v>
      </c>
      <c r="TG74">
        <v>-2.2246941045606209E-2</v>
      </c>
    </row>
    <row r="75" spans="1:527" x14ac:dyDescent="0.3">
      <c r="A75" t="s">
        <v>599</v>
      </c>
      <c r="B75">
        <v>4.3356643356643472E-2</v>
      </c>
      <c r="C75">
        <v>8.6608927381746081E-3</v>
      </c>
      <c r="D75">
        <v>9.0850097339389979E-3</v>
      </c>
      <c r="E75">
        <v>2.5162087063908659E-2</v>
      </c>
      <c r="F75">
        <v>3.6844064011909212E-2</v>
      </c>
      <c r="G75">
        <v>1.3447002988222991E-2</v>
      </c>
      <c r="H75">
        <v>-7.3868882733149066E-3</v>
      </c>
      <c r="I75">
        <v>1.5981735159816601E-2</v>
      </c>
      <c r="J75">
        <v>1.5981735159816601E-2</v>
      </c>
      <c r="K75">
        <v>1.9887591872027599E-2</v>
      </c>
      <c r="L75">
        <v>1.99140076940485E-2</v>
      </c>
      <c r="M75">
        <v>1.7197229820171241E-2</v>
      </c>
      <c r="N75">
        <v>1.908713692945985E-2</v>
      </c>
      <c r="O75">
        <v>4.3554006968641312E-2</v>
      </c>
      <c r="P75">
        <v>1.092896174863456E-2</v>
      </c>
      <c r="Q75">
        <v>1.092896174863456E-2</v>
      </c>
      <c r="R75">
        <v>1.7101710171016471E-2</v>
      </c>
      <c r="S75">
        <v>1.6012810248199779E-2</v>
      </c>
      <c r="T75">
        <v>3.001667593107293E-2</v>
      </c>
      <c r="U75">
        <v>8.0412371134020555E-2</v>
      </c>
      <c r="V75">
        <v>3.9664624314737162E-2</v>
      </c>
      <c r="W75">
        <v>1.4263937282229969E-2</v>
      </c>
      <c r="X75">
        <v>2.9426931142355839E-2</v>
      </c>
      <c r="Y75">
        <v>4.0292493657663193E-2</v>
      </c>
      <c r="Z75">
        <v>1.6811804547653301E-2</v>
      </c>
      <c r="AA75">
        <v>4.0362554878912382E-2</v>
      </c>
      <c r="AB75">
        <v>3.9989772436717093E-2</v>
      </c>
      <c r="AC75">
        <v>3.0272452068618172E-3</v>
      </c>
      <c r="AD75">
        <v>1.92075513116019E-2</v>
      </c>
      <c r="AE75">
        <v>7.9612862940989793E-3</v>
      </c>
      <c r="AF75">
        <v>1.9214294456003641E-2</v>
      </c>
      <c r="AG75">
        <v>3.141361256544517E-3</v>
      </c>
      <c r="AH75">
        <v>6.661516311409188E-2</v>
      </c>
      <c r="AI75">
        <v>4.1652541066970812E-2</v>
      </c>
      <c r="AJ75">
        <v>1.5000700967334749E-2</v>
      </c>
      <c r="AK75">
        <v>1.4943960147677741E-2</v>
      </c>
      <c r="AL75">
        <v>1.337426003069586E-2</v>
      </c>
      <c r="AM75">
        <v>4.0613374466927248E-2</v>
      </c>
      <c r="AN75">
        <v>2.0696517412929442E-2</v>
      </c>
      <c r="AO75">
        <v>1.5619915392125041E-2</v>
      </c>
      <c r="AP75">
        <v>4.1134751773049587E-2</v>
      </c>
      <c r="AQ75">
        <v>6.8352699931646388E-3</v>
      </c>
      <c r="AR75">
        <v>7.0312499999998224E-3</v>
      </c>
      <c r="AS75">
        <v>2.7951933124346962E-2</v>
      </c>
      <c r="AT75">
        <v>2.386002120890884E-2</v>
      </c>
      <c r="AU75">
        <v>2.458333333333362E-2</v>
      </c>
      <c r="AV75">
        <v>9.3457943925232545E-3</v>
      </c>
      <c r="AW75">
        <v>9.3457943925232545E-3</v>
      </c>
      <c r="AX75">
        <v>-1.4911014911014989E-2</v>
      </c>
      <c r="AY75">
        <v>-1.5138408304498091E-2</v>
      </c>
      <c r="AZ75">
        <v>2.8247463696040809E-2</v>
      </c>
      <c r="BA75">
        <v>1.813218958128027E-2</v>
      </c>
      <c r="BB75">
        <v>2.9215358931552689E-2</v>
      </c>
      <c r="BC75">
        <v>2.3069403714559119E-2</v>
      </c>
      <c r="BD75">
        <v>1.1297950604308941E-2</v>
      </c>
      <c r="BE75">
        <v>5.4030626986420138E-2</v>
      </c>
      <c r="BF75">
        <v>3.2583649758220812E-2</v>
      </c>
      <c r="BG75">
        <v>3.2583649758219042E-2</v>
      </c>
      <c r="BH75">
        <v>2.2540592168099449E-2</v>
      </c>
      <c r="BI75">
        <v>6.2379471840686929E-2</v>
      </c>
      <c r="BJ75">
        <v>2.2633404923178672E-2</v>
      </c>
      <c r="BK75">
        <v>4.6948356807525737E-3</v>
      </c>
      <c r="BL75">
        <v>1.5625E-2</v>
      </c>
      <c r="BM75">
        <v>1.5984654731457711E-2</v>
      </c>
      <c r="BN75">
        <v>6.2702702702701618E-3</v>
      </c>
      <c r="BO75">
        <v>3.4952634280645212E-2</v>
      </c>
      <c r="BP75">
        <v>-2.656250000000027E-2</v>
      </c>
      <c r="BQ75">
        <v>6.9214573642818245E-2</v>
      </c>
      <c r="BR75">
        <v>-1.1520409614563911E-2</v>
      </c>
      <c r="BS75">
        <v>-1.1488899239248561E-2</v>
      </c>
      <c r="BT75">
        <v>1.4864864864864821E-2</v>
      </c>
      <c r="BU75">
        <v>8.6733447349138793E-3</v>
      </c>
      <c r="BV75">
        <v>2.9442691903259769E-2</v>
      </c>
      <c r="BW75">
        <v>-7.5305696391291246E-3</v>
      </c>
      <c r="BX75">
        <v>2.404249370981271E-2</v>
      </c>
      <c r="BY75">
        <v>4.4600938967135788E-2</v>
      </c>
      <c r="BZ75">
        <v>3.9193134566045902E-2</v>
      </c>
      <c r="CA75">
        <v>2.2434718646561661E-2</v>
      </c>
      <c r="CB75">
        <v>2.0737067508171281E-2</v>
      </c>
      <c r="CC75">
        <v>1.666075859624239E-2</v>
      </c>
      <c r="CD75">
        <v>-1.020836246678725E-2</v>
      </c>
      <c r="CE75">
        <v>2.9399437159451921E-2</v>
      </c>
      <c r="CF75">
        <v>2.9381608458828309E-2</v>
      </c>
      <c r="CG75">
        <v>3.3904910366328922E-2</v>
      </c>
      <c r="CH75">
        <v>2.391629297458886E-2</v>
      </c>
      <c r="CI75">
        <v>2.3978685612788601E-2</v>
      </c>
      <c r="CJ75">
        <v>3.3846240559125107E-2</v>
      </c>
      <c r="CK75">
        <v>3.4051542036332323E-2</v>
      </c>
      <c r="CL75">
        <v>4.5954045954045952E-2</v>
      </c>
      <c r="CM75">
        <v>2.5565800502933781E-2</v>
      </c>
      <c r="CN75">
        <v>3.8529934795494818E-2</v>
      </c>
      <c r="CO75">
        <v>2.8869132970079429E-2</v>
      </c>
      <c r="CP75">
        <v>-1.16696588868902E-2</v>
      </c>
      <c r="CQ75">
        <v>6.7623620503280968E-3</v>
      </c>
      <c r="CR75">
        <v>1.3778352566653501E-2</v>
      </c>
      <c r="CS75">
        <v>3.2187271397220218E-2</v>
      </c>
      <c r="CT75">
        <v>-2.3519645821804551E-3</v>
      </c>
      <c r="CU75">
        <v>5.7882002605620153E-2</v>
      </c>
      <c r="CV75">
        <v>5.7882002605619931E-2</v>
      </c>
      <c r="CW75">
        <v>9.8021419495371021E-3</v>
      </c>
      <c r="CX75">
        <v>3.9279869067103228E-2</v>
      </c>
      <c r="CY75">
        <v>2.895871842267406E-2</v>
      </c>
      <c r="CZ75">
        <v>2.9702970297029289E-2</v>
      </c>
      <c r="DA75">
        <v>4.6325813027595857E-2</v>
      </c>
      <c r="DB75">
        <v>2.8700189753320782E-2</v>
      </c>
      <c r="DC75">
        <v>3.9834691769027541E-2</v>
      </c>
      <c r="DD75">
        <v>2.4539877300613581E-2</v>
      </c>
      <c r="DE75">
        <v>2.4698795180722929E-2</v>
      </c>
      <c r="DF75">
        <v>1.9916351324437361E-2</v>
      </c>
      <c r="DG75">
        <v>4.7221213221941838E-3</v>
      </c>
      <c r="DH75">
        <v>4.7221213174803989E-3</v>
      </c>
      <c r="DI75">
        <v>1.993482844546679E-2</v>
      </c>
      <c r="DJ75">
        <v>4.8491947291364079E-2</v>
      </c>
      <c r="DK75">
        <v>3.9290240811152399E-2</v>
      </c>
      <c r="DL75">
        <v>2.3032090443086961E-2</v>
      </c>
      <c r="DM75">
        <v>2.6741731172443609E-2</v>
      </c>
      <c r="DN75">
        <v>2.0655270655271171E-2</v>
      </c>
      <c r="DO75">
        <v>2.6608505997819169E-2</v>
      </c>
      <c r="DP75">
        <v>3.0726296453298611E-2</v>
      </c>
      <c r="DQ75">
        <v>1.9000292312187921E-3</v>
      </c>
      <c r="DR75">
        <v>3.849193803351203E-2</v>
      </c>
      <c r="DS75">
        <v>1.5478164731896E-2</v>
      </c>
      <c r="DT75">
        <v>1.421800947867302E-2</v>
      </c>
      <c r="DU75">
        <v>2.1961932650073068E-2</v>
      </c>
      <c r="DV75">
        <v>-2.71990740740683E-2</v>
      </c>
      <c r="DW75">
        <v>0</v>
      </c>
      <c r="DX75">
        <v>3.0011542901115851E-2</v>
      </c>
      <c r="DY75">
        <v>2.2815719191148439E-2</v>
      </c>
      <c r="DZ75">
        <v>-4.7705588368923468E-2</v>
      </c>
      <c r="EA75">
        <v>1.874428527887928E-2</v>
      </c>
      <c r="EB75">
        <v>1.457302805011707E-2</v>
      </c>
      <c r="EC75">
        <v>-1.7706576728499068E-2</v>
      </c>
      <c r="ED75">
        <v>4.9913941480206558E-2</v>
      </c>
      <c r="EE75">
        <v>5.1010587102983777E-2</v>
      </c>
      <c r="EF75">
        <v>2.5450689289501671E-2</v>
      </c>
      <c r="EG75">
        <v>3.098716246126609E-2</v>
      </c>
      <c r="EH75">
        <v>4.8687487602211199E-2</v>
      </c>
      <c r="EI75">
        <v>-2.4544734758511381E-2</v>
      </c>
      <c r="EJ75">
        <v>7.9343617478950135E-2</v>
      </c>
      <c r="EK75">
        <v>3.1945715157059913E-2</v>
      </c>
      <c r="EL75">
        <v>5.3879310344815412E-3</v>
      </c>
      <c r="EM75">
        <v>1.8300653594770511E-2</v>
      </c>
      <c r="EN75">
        <v>3.425138986516707E-2</v>
      </c>
      <c r="EO75">
        <v>1.9136408243375591E-2</v>
      </c>
      <c r="EP75">
        <v>3.9151755438467939E-2</v>
      </c>
      <c r="EQ75">
        <v>3.9184015314668308E-2</v>
      </c>
      <c r="ER75">
        <v>6.4364778686200497E-2</v>
      </c>
      <c r="ES75">
        <v>6.4364778714570914E-2</v>
      </c>
      <c r="ET75">
        <v>2.090770015298293E-2</v>
      </c>
      <c r="EU75">
        <v>1.6809309771565809E-2</v>
      </c>
      <c r="EV75">
        <v>2.4193548387096749E-2</v>
      </c>
      <c r="EW75">
        <v>2.4193548387096749E-2</v>
      </c>
      <c r="EX75">
        <v>3.5105117017056868E-2</v>
      </c>
      <c r="EY75">
        <v>5.9139784946236507E-2</v>
      </c>
      <c r="EZ75">
        <v>1.9494584837544959E-2</v>
      </c>
      <c r="FA75">
        <v>-1.320269612952552E-2</v>
      </c>
      <c r="FB75">
        <v>-2.175390890550644E-2</v>
      </c>
      <c r="FC75">
        <v>2.1126760563379591E-2</v>
      </c>
      <c r="FD75">
        <v>2.1612149532712181E-2</v>
      </c>
      <c r="FE75">
        <v>1.8018533348587159E-2</v>
      </c>
      <c r="FF75">
        <v>1.6957191983875349E-2</v>
      </c>
      <c r="FG75">
        <v>3.1397360654069173E-2</v>
      </c>
      <c r="FH75">
        <v>3.2806092560046851E-2</v>
      </c>
      <c r="FI75">
        <v>3.3184428844926561E-2</v>
      </c>
      <c r="FJ75">
        <v>1.7109681029659599E-2</v>
      </c>
      <c r="FK75">
        <v>1.710212223275898E-2</v>
      </c>
      <c r="FL75">
        <v>1.763750290090527E-2</v>
      </c>
      <c r="FM75">
        <v>1.758194052528728E-2</v>
      </c>
      <c r="FN75">
        <v>5.7142857142855608E-3</v>
      </c>
      <c r="FO75">
        <v>2.9460715443639481E-2</v>
      </c>
      <c r="FP75">
        <v>2.3824068417837019E-2</v>
      </c>
      <c r="FQ75">
        <v>2.8650691156071991E-2</v>
      </c>
      <c r="FR75">
        <v>3.5074045206547222E-2</v>
      </c>
      <c r="FS75">
        <v>2.4746450304259371E-2</v>
      </c>
      <c r="FT75">
        <v>2.4035206337378989E-2</v>
      </c>
      <c r="FU75">
        <v>2.895927601809967E-2</v>
      </c>
      <c r="FV75">
        <v>2.4746450304259589E-2</v>
      </c>
      <c r="FW75">
        <v>5.5151221090082192E-2</v>
      </c>
      <c r="FX75">
        <v>5.5194627941256291E-2</v>
      </c>
      <c r="FY75">
        <v>3.9411228844033357E-2</v>
      </c>
      <c r="FZ75">
        <v>3.5023424710477258E-2</v>
      </c>
      <c r="GA75">
        <v>2.2603883900605529E-2</v>
      </c>
      <c r="GB75">
        <v>1.6835016835016651E-2</v>
      </c>
      <c r="GC75">
        <v>2.2884882108179742E-2</v>
      </c>
      <c r="GD75">
        <v>2.2884882108179742E-2</v>
      </c>
      <c r="GE75">
        <v>2.50626566583072E-2</v>
      </c>
      <c r="GF75">
        <v>4.5107564191532612E-2</v>
      </c>
      <c r="GG75">
        <v>2.677004095962543E-2</v>
      </c>
      <c r="GH75">
        <v>3.7239494362828918E-2</v>
      </c>
      <c r="GI75">
        <v>5.3027823240591188E-2</v>
      </c>
      <c r="GJ75">
        <v>2.851371911232348E-2</v>
      </c>
      <c r="GK75">
        <v>5.3027823240589189E-2</v>
      </c>
      <c r="GL75">
        <v>2.899906454630519E-2</v>
      </c>
      <c r="GM75">
        <v>2.506265664160412E-2</v>
      </c>
      <c r="GN75">
        <v>3.7509976057462202E-2</v>
      </c>
      <c r="GO75">
        <v>3.9185109944347651E-2</v>
      </c>
      <c r="GP75">
        <v>3.9195745672577997E-2</v>
      </c>
      <c r="GQ75">
        <v>2.9121961900591131E-2</v>
      </c>
      <c r="GR75">
        <v>3.4603811434303022E-2</v>
      </c>
      <c r="GS75">
        <v>3.4674063800277377E-2</v>
      </c>
      <c r="GT75">
        <v>-2.7777777777783671E-2</v>
      </c>
      <c r="GU75">
        <v>2.7078085642317399E-2</v>
      </c>
      <c r="GV75">
        <v>-2.2129186602871109E-2</v>
      </c>
      <c r="GW75">
        <v>3.4086185395594493E-2</v>
      </c>
      <c r="GX75">
        <v>1.440485216072784E-2</v>
      </c>
      <c r="GY75">
        <v>1.480836236933802E-2</v>
      </c>
      <c r="GZ75">
        <v>3.8751887267237217E-2</v>
      </c>
      <c r="HA75">
        <v>1.884779512266133E-2</v>
      </c>
      <c r="HB75">
        <v>2.7247559376365919E-2</v>
      </c>
      <c r="HC75">
        <v>1.8847795163584591E-2</v>
      </c>
      <c r="HD75">
        <v>9.0049527239979277E-3</v>
      </c>
      <c r="HE75">
        <v>3.3685859772816913E-2</v>
      </c>
      <c r="HF75">
        <v>2.107615194154255E-2</v>
      </c>
      <c r="HG75">
        <v>2.9302795554058569E-2</v>
      </c>
      <c r="HH75">
        <v>4.3579766536965048E-2</v>
      </c>
      <c r="HI75">
        <v>2.8597122302160161E-2</v>
      </c>
      <c r="HJ75">
        <v>2.3388116308471041E-2</v>
      </c>
      <c r="HK75">
        <v>-2.061139416396485E-2</v>
      </c>
      <c r="HL75">
        <v>-4.9652432969214946E-3</v>
      </c>
      <c r="HM75">
        <v>1.8937644341801452E-2</v>
      </c>
      <c r="HN75">
        <v>1.7299375300336321E-2</v>
      </c>
      <c r="HO75">
        <v>1.988431470802032E-2</v>
      </c>
      <c r="HP75">
        <v>1.6665670214036869E-2</v>
      </c>
      <c r="HQ75">
        <v>2.910114996479618E-2</v>
      </c>
      <c r="HR75">
        <v>-4.9652432969214946E-3</v>
      </c>
      <c r="HS75">
        <v>-2.527340213222851E-2</v>
      </c>
      <c r="HT75">
        <v>1.471342151132915E-2</v>
      </c>
      <c r="HU75">
        <v>3.084194366342996E-2</v>
      </c>
      <c r="HV75">
        <v>2.3877405559515449E-2</v>
      </c>
      <c r="HW75">
        <v>2.5559105431310011E-2</v>
      </c>
      <c r="HX75">
        <v>2.3902651021294959E-2</v>
      </c>
      <c r="HY75">
        <v>1.5350112135559479E-2</v>
      </c>
      <c r="HZ75">
        <v>2.239911144020024E-2</v>
      </c>
      <c r="IA75">
        <v>9.6127437517166126E-3</v>
      </c>
      <c r="IB75">
        <v>8.038258038249646E-3</v>
      </c>
      <c r="IC75">
        <v>1.361412465433021E-2</v>
      </c>
      <c r="ID75">
        <v>2.5832091405861849E-2</v>
      </c>
      <c r="IE75">
        <v>6.7184579781385256E-3</v>
      </c>
      <c r="IF75">
        <v>6.816859381237439E-3</v>
      </c>
      <c r="IG75">
        <v>1.6016627949627219E-2</v>
      </c>
      <c r="IH75">
        <v>4.309392265193579E-2</v>
      </c>
      <c r="II75">
        <v>1.6085790884717621E-2</v>
      </c>
      <c r="IJ75">
        <v>2.2410757163451311E-3</v>
      </c>
      <c r="IK75">
        <v>2.2170521417825381E-2</v>
      </c>
      <c r="IL75">
        <v>2.3840206185567151E-2</v>
      </c>
      <c r="IM75">
        <v>2.8110896196002599E-2</v>
      </c>
      <c r="IN75">
        <v>-2.4361440091777209E-2</v>
      </c>
      <c r="IO75">
        <v>6.9577734239549827E-3</v>
      </c>
      <c r="IP75">
        <v>-3.6386986301370272E-2</v>
      </c>
      <c r="IQ75">
        <v>2.830238656530604E-2</v>
      </c>
      <c r="IR75">
        <v>2.787834902244346E-2</v>
      </c>
      <c r="IS75">
        <v>2.579776368945863E-2</v>
      </c>
      <c r="IT75">
        <v>1.6832440703902E-2</v>
      </c>
      <c r="IU75">
        <v>2.5798788454685528E-2</v>
      </c>
      <c r="IV75">
        <v>6.3341250989714659E-3</v>
      </c>
      <c r="IW75">
        <v>6.5038916728862528E-2</v>
      </c>
      <c r="IX75">
        <v>1.398992725237558E-2</v>
      </c>
      <c r="IY75">
        <v>-3.136252758741076E-3</v>
      </c>
      <c r="IZ75">
        <v>-7.9176563737148875E-4</v>
      </c>
      <c r="JA75">
        <v>-8.0128205128204844E-4</v>
      </c>
      <c r="JB75">
        <v>2.2350396539292831E-2</v>
      </c>
      <c r="JC75">
        <v>2.235039653928839E-2</v>
      </c>
      <c r="JD75">
        <v>1.6393442622950841E-2</v>
      </c>
      <c r="JE75">
        <v>2.185792349726845E-2</v>
      </c>
      <c r="JF75">
        <v>2.445991787180879E-2</v>
      </c>
      <c r="JG75">
        <v>2.4351812061309319E-2</v>
      </c>
      <c r="JH75">
        <v>3.2866199532866743E-2</v>
      </c>
      <c r="JI75">
        <v>3.2866199532866743E-2</v>
      </c>
      <c r="JJ75">
        <v>3.1256607230977007E-2</v>
      </c>
      <c r="JK75">
        <v>7.5885328836424737E-3</v>
      </c>
      <c r="JL75">
        <v>5.9073287797639651E-3</v>
      </c>
      <c r="JM75">
        <v>8.4224903255181172E-3</v>
      </c>
      <c r="JN75">
        <v>8.3778966131899946E-3</v>
      </c>
      <c r="JO75">
        <v>3.4524530587522577E-2</v>
      </c>
      <c r="JP75">
        <v>5.8811174134976163E-3</v>
      </c>
      <c r="JQ75">
        <v>-2.854633289415898E-2</v>
      </c>
      <c r="JR75">
        <v>-1.135885570046158E-2</v>
      </c>
      <c r="JS75">
        <v>-2.6138279932546471E-2</v>
      </c>
      <c r="JT75">
        <v>2.756678330630824E-2</v>
      </c>
      <c r="JU75">
        <v>4.506065857885444E-2</v>
      </c>
      <c r="JV75">
        <v>4.3086691719580461E-2</v>
      </c>
      <c r="JW75">
        <v>7.8149920255183636E-2</v>
      </c>
      <c r="JX75">
        <v>-1.558073654390912E-2</v>
      </c>
      <c r="JY75">
        <v>3.2384823848238493E-2</v>
      </c>
      <c r="JZ75">
        <v>3.2398129592518421E-2</v>
      </c>
      <c r="KA75">
        <v>2.9313393408747061E-2</v>
      </c>
      <c r="KB75">
        <v>-1.163515478911248E-2</v>
      </c>
      <c r="KC75">
        <v>-7.4480044969078563E-3</v>
      </c>
      <c r="KD75">
        <v>2.332155477032205E-2</v>
      </c>
      <c r="KE75">
        <v>-1.1415525114157551E-2</v>
      </c>
      <c r="KF75">
        <v>1.476976542137276E-2</v>
      </c>
      <c r="KG75">
        <v>1.474976127279759E-2</v>
      </c>
      <c r="KH75">
        <v>-3.105590062111796E-2</v>
      </c>
      <c r="KI75">
        <v>1.4749406745322661E-2</v>
      </c>
      <c r="KJ75">
        <v>-1.080691642651288E-2</v>
      </c>
      <c r="KK75">
        <v>1.078967948303244E-2</v>
      </c>
      <c r="KL75">
        <v>1.618440411966637E-2</v>
      </c>
      <c r="KM75">
        <v>-6.6152149944873617E-3</v>
      </c>
      <c r="KN75">
        <v>1.385390428211686E-2</v>
      </c>
      <c r="KO75">
        <v>-1.266674825602798E-2</v>
      </c>
      <c r="KP75">
        <v>-2.1270438431486679E-2</v>
      </c>
      <c r="KQ75">
        <v>-2.5877587758776129E-2</v>
      </c>
      <c r="KR75">
        <v>8.9020771513352859E-3</v>
      </c>
      <c r="KS75">
        <v>-8.3263946711065184E-4</v>
      </c>
      <c r="KT75">
        <v>9.1247342310438739E-3</v>
      </c>
      <c r="KU75">
        <v>-1.2294534277695781E-2</v>
      </c>
      <c r="KV75">
        <v>2.8549962434259561E-2</v>
      </c>
      <c r="KW75">
        <v>-2.2545959077918901E-2</v>
      </c>
      <c r="KX75">
        <v>9.2936802973977439E-3</v>
      </c>
      <c r="KY75">
        <v>2.809292274446196E-2</v>
      </c>
      <c r="KZ75">
        <v>2.2470168913682139E-2</v>
      </c>
      <c r="LA75">
        <v>1.6693079767564841E-2</v>
      </c>
      <c r="LB75">
        <v>-2.2664835164835199E-2</v>
      </c>
      <c r="LC75">
        <v>3.2034085529431877E-2</v>
      </c>
      <c r="LD75">
        <v>-5.9970014992509757E-3</v>
      </c>
      <c r="LE75">
        <v>2.7972027972029689E-2</v>
      </c>
      <c r="LF75">
        <v>-1.96039992158259E-3</v>
      </c>
      <c r="LG75">
        <v>-1.96039992158259E-3</v>
      </c>
      <c r="LH75">
        <v>-1.1695906432748541E-2</v>
      </c>
      <c r="LI75">
        <v>-1.151151151151142E-2</v>
      </c>
      <c r="LJ75">
        <v>2.465331278890592E-2</v>
      </c>
      <c r="LK75">
        <v>2.327272727272733E-2</v>
      </c>
      <c r="LL75">
        <v>2.3474178403755989E-2</v>
      </c>
      <c r="LM75">
        <v>2.3357209592027361E-2</v>
      </c>
      <c r="LN75">
        <v>2.5153374233128911E-2</v>
      </c>
      <c r="LO75">
        <v>2.8212204845139421E-2</v>
      </c>
      <c r="LP75">
        <v>6.7786321327398813E-3</v>
      </c>
      <c r="LQ75">
        <v>2.1682212403861811E-3</v>
      </c>
      <c r="LR75">
        <v>2.3319615912208439E-2</v>
      </c>
      <c r="LS75">
        <v>2.3340406183691931E-2</v>
      </c>
      <c r="LT75">
        <v>2.1682212403861811E-3</v>
      </c>
      <c r="LU75">
        <v>4.4606650446066256E-3</v>
      </c>
      <c r="LV75">
        <v>5.7682223387518494E-3</v>
      </c>
      <c r="LW75">
        <v>2.2263993316626211E-2</v>
      </c>
      <c r="LX75">
        <v>1.550713496372347E-2</v>
      </c>
      <c r="LY75">
        <v>1.551825624743608E-2</v>
      </c>
      <c r="LZ75">
        <v>-2.3042435616723589E-2</v>
      </c>
      <c r="MA75">
        <v>-1.6857142857142789E-2</v>
      </c>
      <c r="MB75">
        <v>-1.6904692509472571E-2</v>
      </c>
      <c r="MC75">
        <v>1.2696041822255481E-2</v>
      </c>
      <c r="MD75">
        <v>-2.0733652312599719E-2</v>
      </c>
      <c r="ME75">
        <v>4.4155517869480583E-2</v>
      </c>
      <c r="MF75">
        <v>-1.6498137307078161E-2</v>
      </c>
      <c r="MG75">
        <v>2.8815628813664281E-2</v>
      </c>
      <c r="MH75">
        <v>2.7958325367998471E-2</v>
      </c>
      <c r="MI75">
        <v>-1.3803515582876961E-2</v>
      </c>
      <c r="MJ75">
        <v>1.2924322640915699E-2</v>
      </c>
      <c r="MK75">
        <v>3.1053064206758569E-3</v>
      </c>
      <c r="ML75">
        <v>2.0088692264280669E-2</v>
      </c>
      <c r="MM75">
        <v>-5.7807494079978872E-3</v>
      </c>
      <c r="MN75">
        <v>1.712328767123239E-3</v>
      </c>
      <c r="MO75">
        <v>-5.9701492537351797E-3</v>
      </c>
      <c r="MP75">
        <v>-2.478448275861855E-2</v>
      </c>
      <c r="MQ75">
        <v>-2.4765729585006339E-2</v>
      </c>
      <c r="MR75">
        <v>1.433850702143036E-2</v>
      </c>
      <c r="MS75">
        <v>1.4304548450889911E-2</v>
      </c>
      <c r="MT75">
        <v>3.2541922629919062E-2</v>
      </c>
      <c r="MU75">
        <v>5.7682223387518494E-3</v>
      </c>
      <c r="MV75">
        <v>-1.0253964468820881E-2</v>
      </c>
      <c r="MW75">
        <v>-1.456559647142563E-2</v>
      </c>
      <c r="MX75">
        <v>-1.122754491018063E-2</v>
      </c>
      <c r="MY75">
        <v>-2.1157752200406169E-2</v>
      </c>
      <c r="MZ75">
        <v>-1.257485029940153E-2</v>
      </c>
      <c r="NA75">
        <v>-1.3996889580093369E-2</v>
      </c>
      <c r="NB75">
        <v>-1.1423550087873321E-2</v>
      </c>
      <c r="NC75">
        <v>-1.4632829373653291E-2</v>
      </c>
      <c r="ND75">
        <v>-1.1608623548922E-2</v>
      </c>
      <c r="NE75">
        <v>1.8518518518518819E-2</v>
      </c>
      <c r="NF75">
        <v>3.2940129089694237E-2</v>
      </c>
      <c r="NG75">
        <v>3.0741179104955E-2</v>
      </c>
      <c r="NH75">
        <v>1.060964827593258E-2</v>
      </c>
      <c r="NI75">
        <v>2.840158520475566E-2</v>
      </c>
      <c r="NJ75">
        <v>-1.184576332648379E-2</v>
      </c>
      <c r="NK75">
        <v>-1.085947834888734E-2</v>
      </c>
      <c r="NL75">
        <v>-2.2222222222222251E-2</v>
      </c>
      <c r="NM75">
        <v>-1.267880364108709E-2</v>
      </c>
      <c r="NN75">
        <v>-4.465710151525415E-3</v>
      </c>
      <c r="NO75">
        <v>-1.085167877711601E-2</v>
      </c>
      <c r="NP75">
        <v>2.5597681719390589E-2</v>
      </c>
      <c r="NQ75">
        <v>3.3543845118542803E-2</v>
      </c>
      <c r="NR75">
        <v>3.1827680437229278E-2</v>
      </c>
      <c r="NS75">
        <v>9.7893168759275451E-3</v>
      </c>
      <c r="NT75">
        <v>3.2092426187419372E-2</v>
      </c>
      <c r="NU75">
        <v>-2.1340162264321672E-3</v>
      </c>
      <c r="NV75">
        <v>2.888203796852196E-2</v>
      </c>
      <c r="NW75">
        <v>-2.1929825074346039E-3</v>
      </c>
      <c r="NX75">
        <v>2.9857602204869101E-2</v>
      </c>
      <c r="NY75">
        <v>2.685690306336563E-2</v>
      </c>
      <c r="NZ75">
        <v>1.0785824345146411E-2</v>
      </c>
      <c r="OA75">
        <v>2.9767911200807129E-2</v>
      </c>
      <c r="OB75">
        <v>2.7855153203343089E-2</v>
      </c>
      <c r="OC75">
        <v>-1.1108906962904119E-2</v>
      </c>
      <c r="OD75">
        <v>3.4570596797671049E-2</v>
      </c>
      <c r="OE75">
        <v>6.1804697157108457E-4</v>
      </c>
      <c r="OF75">
        <v>2.26734348561759E-2</v>
      </c>
      <c r="OG75">
        <v>2.1355305195897008E-2</v>
      </c>
      <c r="OH75">
        <v>1.4178803946572449E-2</v>
      </c>
      <c r="OI75">
        <v>-1.0208275665383289E-2</v>
      </c>
      <c r="OJ75">
        <v>0</v>
      </c>
      <c r="OK75">
        <v>2.1534679944129831E-2</v>
      </c>
      <c r="OL75">
        <v>-1.9841269841270881E-3</v>
      </c>
      <c r="OM75">
        <v>-9.9335570028283859E-3</v>
      </c>
      <c r="ON75">
        <v>1.8083182640145079E-3</v>
      </c>
      <c r="OO75">
        <v>0</v>
      </c>
      <c r="OP75">
        <v>-1.1292346298619639E-2</v>
      </c>
      <c r="OQ75">
        <v>1.0008340283569559E-2</v>
      </c>
      <c r="OR75">
        <v>-2.0627802690582842E-2</v>
      </c>
      <c r="OS75">
        <v>-9.666080843585112E-3</v>
      </c>
      <c r="OT75">
        <v>-9.7187580631267201E-3</v>
      </c>
      <c r="OU75">
        <v>1.864573110893053E-2</v>
      </c>
      <c r="OV75">
        <v>-1.125827814569536E-2</v>
      </c>
      <c r="OW75">
        <v>-1.705668226729062E-2</v>
      </c>
      <c r="OX75">
        <v>-1.705668226729062E-2</v>
      </c>
      <c r="OY75">
        <v>1.8209408194233671E-2</v>
      </c>
      <c r="OZ75">
        <v>1.42617449664475E-2</v>
      </c>
      <c r="PA75">
        <v>-6.8174147823147901E-3</v>
      </c>
      <c r="PB75">
        <v>-1.2073649260485599E-3</v>
      </c>
      <c r="PC75">
        <v>-1.9567876070118669E-2</v>
      </c>
      <c r="PD75">
        <v>-1.015835076187699E-2</v>
      </c>
      <c r="PE75">
        <v>2.5817555938036918E-3</v>
      </c>
      <c r="PF75">
        <v>2.5817555938039138E-3</v>
      </c>
      <c r="PG75">
        <v>-1.834862385321101E-2</v>
      </c>
      <c r="PH75">
        <v>-1.2224938875300411E-3</v>
      </c>
      <c r="PI75">
        <v>-1.078828000490384E-2</v>
      </c>
      <c r="PJ75">
        <v>3.4139402560459331E-2</v>
      </c>
      <c r="PK75">
        <v>-6.8174147823147901E-3</v>
      </c>
      <c r="PL75">
        <v>2.9895366217513869E-4</v>
      </c>
      <c r="PM75">
        <v>-3.994055359464288E-3</v>
      </c>
      <c r="PN75">
        <v>9.3091174236195062E-3</v>
      </c>
      <c r="PO75">
        <v>-9.7688049495278095E-3</v>
      </c>
      <c r="PP75">
        <v>-9.7534543484150138E-3</v>
      </c>
      <c r="PQ75">
        <v>9.3091174236195062E-3</v>
      </c>
      <c r="PR75">
        <v>2.227025451719444E-2</v>
      </c>
      <c r="PS75">
        <v>1.313166842537283E-2</v>
      </c>
      <c r="PT75">
        <v>-4.0229184444716681E-3</v>
      </c>
      <c r="PU75">
        <v>9.3091174236195062E-3</v>
      </c>
      <c r="PV75">
        <v>1.397624039133794E-3</v>
      </c>
      <c r="PW75">
        <v>1.2401818933445159E-3</v>
      </c>
      <c r="PX75">
        <v>-1.2846000917571491E-2</v>
      </c>
      <c r="PY75">
        <v>1.70719089498188E-2</v>
      </c>
      <c r="PZ75">
        <v>1.4065639651707819E-2</v>
      </c>
      <c r="QA75">
        <v>1.655081098973721E-3</v>
      </c>
      <c r="QB75">
        <v>1.672814617826202E-3</v>
      </c>
      <c r="QC75">
        <v>1.4281254877470669E-2</v>
      </c>
      <c r="QD75">
        <v>-9.5770151636073164E-3</v>
      </c>
      <c r="QE75">
        <v>-1.0416666666666741E-2</v>
      </c>
      <c r="QF75">
        <v>-8.1844223161908758E-4</v>
      </c>
      <c r="QG75">
        <v>4.6001145277349442E-2</v>
      </c>
      <c r="QH75">
        <v>-4.1678243956622119E-4</v>
      </c>
      <c r="QI75">
        <v>1.655081098973721E-3</v>
      </c>
      <c r="QJ75">
        <v>1.672814617826202E-3</v>
      </c>
      <c r="QK75">
        <v>2.249014607002087E-2</v>
      </c>
      <c r="QL75">
        <v>2.2693781314471199E-2</v>
      </c>
      <c r="QM75">
        <v>1.5414258188824579E-2</v>
      </c>
      <c r="QN75">
        <v>1.4915832090347521E-3</v>
      </c>
      <c r="QO75">
        <v>2.135991456033715E-3</v>
      </c>
      <c r="QP75">
        <v>1.207883026064893E-2</v>
      </c>
      <c r="QQ75">
        <v>4.1044140983194977E-2</v>
      </c>
      <c r="QR75">
        <v>4.1049192041743732E-2</v>
      </c>
      <c r="QS75">
        <v>-1.7791333079169021E-3</v>
      </c>
      <c r="QT75">
        <v>2.312223858615603E-2</v>
      </c>
      <c r="QU75">
        <v>-5.2062474969967187E-3</v>
      </c>
      <c r="QV75">
        <v>2.3035693921769958E-2</v>
      </c>
      <c r="QW75">
        <v>1.4915832090347521E-3</v>
      </c>
      <c r="QX75">
        <v>-6.0553633217993452E-3</v>
      </c>
      <c r="QY75">
        <v>1.8307215806380169E-2</v>
      </c>
      <c r="QZ75">
        <v>1.1447744991614609E-2</v>
      </c>
      <c r="RA75">
        <v>1.1447744991614609E-2</v>
      </c>
      <c r="RB75">
        <v>1.8342929586390389E-2</v>
      </c>
      <c r="RC75">
        <v>-1.8110530246452261E-2</v>
      </c>
      <c r="RD75">
        <v>-1.723277855879557E-3</v>
      </c>
      <c r="RE75">
        <v>1.549907005579665E-2</v>
      </c>
      <c r="RF75">
        <v>3.9931908936152727E-3</v>
      </c>
      <c r="RG75">
        <v>4.5309821209895684E-3</v>
      </c>
      <c r="RH75">
        <v>3.521126760563309E-2</v>
      </c>
      <c r="RI75">
        <v>0</v>
      </c>
      <c r="RJ75">
        <v>1.5934227792499641E-2</v>
      </c>
      <c r="RK75">
        <v>1.5927711146628051E-2</v>
      </c>
      <c r="RL75">
        <v>-7.8369905956106045E-3</v>
      </c>
      <c r="RM75">
        <v>2.0631318341313151E-4</v>
      </c>
      <c r="RN75">
        <v>5.9220648925184527E-4</v>
      </c>
      <c r="RO75">
        <v>4.9108296717499389E-3</v>
      </c>
      <c r="RP75">
        <v>6.8105358168542018E-3</v>
      </c>
      <c r="RQ75">
        <v>5.9220721001662646E-4</v>
      </c>
      <c r="RR75">
        <v>5.9220696198880596E-4</v>
      </c>
      <c r="RS75">
        <v>2.251407129455996E-2</v>
      </c>
      <c r="RT75">
        <v>1.7962003454228711E-2</v>
      </c>
      <c r="RU75">
        <v>2.4515618821668191E-2</v>
      </c>
      <c r="RV75">
        <v>-3.9957939011511234E-3</v>
      </c>
      <c r="RW75">
        <v>-9.3143083630594647E-3</v>
      </c>
      <c r="RX75">
        <v>-2.089968152866228E-2</v>
      </c>
      <c r="RY75">
        <v>2.5367833587011108E-3</v>
      </c>
      <c r="RZ75">
        <v>3.7702364999456783E-2</v>
      </c>
      <c r="SA75">
        <v>-6.2874251497005984E-3</v>
      </c>
      <c r="SB75">
        <v>-9.7058823529403426E-3</v>
      </c>
      <c r="SC75">
        <v>4.6386225068170361E-2</v>
      </c>
      <c r="SD75">
        <v>-3.4274193548388121E-3</v>
      </c>
      <c r="SE75">
        <v>-1.0855018587359931E-2</v>
      </c>
      <c r="SF75">
        <v>-1.8598277212216071E-2</v>
      </c>
      <c r="SG75">
        <v>-2.2635540525798969E-2</v>
      </c>
      <c r="SH75">
        <v>-2.2588287146714459E-2</v>
      </c>
      <c r="SI75">
        <v>7.6569678406679387E-4</v>
      </c>
      <c r="SJ75">
        <v>4.6880634691669247E-2</v>
      </c>
      <c r="SK75">
        <v>2.8049575994781639E-2</v>
      </c>
      <c r="SL75">
        <v>2.7777777777777901E-2</v>
      </c>
      <c r="SM75">
        <v>2.3217789404839762E-2</v>
      </c>
      <c r="SN75">
        <v>2.420726217865354E-2</v>
      </c>
      <c r="SO75">
        <v>1.7796388380006078E-2</v>
      </c>
      <c r="SP75">
        <v>-6.2120375483158963E-3</v>
      </c>
      <c r="SQ75">
        <v>-1.859099804305064E-2</v>
      </c>
      <c r="SR75">
        <v>2.7306697326818119E-2</v>
      </c>
      <c r="SS75">
        <v>4.8620850864890208E-2</v>
      </c>
      <c r="ST75">
        <v>2.3948714541951469E-2</v>
      </c>
      <c r="SU75">
        <v>-1.976059281781239E-3</v>
      </c>
      <c r="SV75">
        <v>-1.3604940164807511E-3</v>
      </c>
      <c r="SW75">
        <v>-5.5270430319784847E-3</v>
      </c>
      <c r="SX75">
        <v>3.5042180402336198E-2</v>
      </c>
      <c r="SY75">
        <v>2.9130299537062591E-2</v>
      </c>
      <c r="SZ75">
        <v>1.312572920717758E-2</v>
      </c>
      <c r="TA75">
        <v>3.9440471182162318E-2</v>
      </c>
      <c r="TB75">
        <v>3.9452784751754948E-2</v>
      </c>
      <c r="TC75">
        <v>4.1413583655435238E-2</v>
      </c>
      <c r="TD75">
        <v>4.1413583655439012E-2</v>
      </c>
      <c r="TE75">
        <v>-5.3003533568910521E-3</v>
      </c>
      <c r="TF75">
        <v>8.9024390134451181E-3</v>
      </c>
      <c r="TG75">
        <v>5.2047781569965812E-2</v>
      </c>
    </row>
    <row r="76" spans="1:527" x14ac:dyDescent="0.3">
      <c r="A76" t="s">
        <v>600</v>
      </c>
      <c r="B76">
        <v>4.3565683646112463E-2</v>
      </c>
      <c r="C76">
        <v>3.6988110964332847E-2</v>
      </c>
      <c r="D76">
        <v>3.7299035369774858E-2</v>
      </c>
      <c r="E76">
        <v>4.3668122270743133E-2</v>
      </c>
      <c r="F76">
        <v>5.7549653027036962E-2</v>
      </c>
      <c r="G76">
        <v>2.2201023328419112E-2</v>
      </c>
      <c r="H76">
        <v>2.511627906976743E-2</v>
      </c>
      <c r="I76">
        <v>3.3707865168539852E-2</v>
      </c>
      <c r="J76">
        <v>3.3707865168539852E-2</v>
      </c>
      <c r="K76">
        <v>3.1369224247562499E-2</v>
      </c>
      <c r="L76">
        <v>3.1284668293765312E-2</v>
      </c>
      <c r="M76">
        <v>3.2067969219326198E-2</v>
      </c>
      <c r="N76">
        <v>-9.7719869706826001E-3</v>
      </c>
      <c r="O76">
        <v>3.0050083472454189E-2</v>
      </c>
      <c r="P76">
        <v>3.5585585585584889E-2</v>
      </c>
      <c r="Q76">
        <v>3.5585585585584889E-2</v>
      </c>
      <c r="R76">
        <v>3.4955752212391111E-2</v>
      </c>
      <c r="S76">
        <v>3.6327817178882123E-2</v>
      </c>
      <c r="T76">
        <v>3.1300593631948148E-2</v>
      </c>
      <c r="U76">
        <v>8.9058524173026843E-3</v>
      </c>
      <c r="V76">
        <v>8.9640198511165003E-2</v>
      </c>
      <c r="W76">
        <v>3.2635534084809459E-2</v>
      </c>
      <c r="X76">
        <v>0.11888462180664459</v>
      </c>
      <c r="Y76">
        <v>6.3979342992396937E-2</v>
      </c>
      <c r="Z76">
        <v>3.2116093731414663E-2</v>
      </c>
      <c r="AA76">
        <v>6.3844268989926567E-2</v>
      </c>
      <c r="AB76">
        <v>4.145154152529873E-2</v>
      </c>
      <c r="AC76">
        <v>4.2756539235412561E-2</v>
      </c>
      <c r="AD76">
        <v>5.0829205255222609E-2</v>
      </c>
      <c r="AE76">
        <v>3.112900727892276E-2</v>
      </c>
      <c r="AF76">
        <v>5.0792507204611148E-2</v>
      </c>
      <c r="AG76">
        <v>4.2797494780793421E-2</v>
      </c>
      <c r="AH76">
        <v>1.0206097320077929E-3</v>
      </c>
      <c r="AI76">
        <v>5.5890054292350388E-2</v>
      </c>
      <c r="AJ76">
        <v>3.5082872928172033E-2</v>
      </c>
      <c r="AK76">
        <v>3.5122699396620272E-2</v>
      </c>
      <c r="AL76">
        <v>3.9052358286455702E-2</v>
      </c>
      <c r="AM76">
        <v>4.7922152660307298E-2</v>
      </c>
      <c r="AN76">
        <v>2.814063820108181E-2</v>
      </c>
      <c r="AO76">
        <v>3.2788636120901549E-2</v>
      </c>
      <c r="AP76">
        <v>6.9822888283378681E-2</v>
      </c>
      <c r="AQ76">
        <v>2.8513238289205489E-2</v>
      </c>
      <c r="AR76">
        <v>2.870442203258361E-2</v>
      </c>
      <c r="AS76">
        <v>2.4396442185514289E-2</v>
      </c>
      <c r="AT76">
        <v>2.1750388399792261E-2</v>
      </c>
      <c r="AU76">
        <v>3.8023586823911382E-2</v>
      </c>
      <c r="AV76">
        <v>4.4612794612794771E-2</v>
      </c>
      <c r="AW76">
        <v>4.4612794612794771E-2</v>
      </c>
      <c r="AX76">
        <v>-1.3671875E-2</v>
      </c>
      <c r="AY76">
        <v>-1.010101010101017E-2</v>
      </c>
      <c r="AZ76">
        <v>2.4569549235827989E-2</v>
      </c>
      <c r="BA76">
        <v>3.6576024511449479E-2</v>
      </c>
      <c r="BB76">
        <v>6.2449310624494991E-2</v>
      </c>
      <c r="BC76">
        <v>3.7836804892034559E-2</v>
      </c>
      <c r="BD76">
        <v>5.4299818134580402E-2</v>
      </c>
      <c r="BE76">
        <v>5.5372807017543879E-2</v>
      </c>
      <c r="BF76">
        <v>5.5504918754123889E-2</v>
      </c>
      <c r="BG76">
        <v>5.5504918754125672E-2</v>
      </c>
      <c r="BH76">
        <v>2.7087614421819509E-2</v>
      </c>
      <c r="BI76">
        <v>5.6605171519596542E-2</v>
      </c>
      <c r="BJ76">
        <v>2.6978998384491248E-2</v>
      </c>
      <c r="BK76">
        <v>3.271028037383017E-2</v>
      </c>
      <c r="BL76">
        <v>3.0769230769230878E-2</v>
      </c>
      <c r="BM76">
        <v>3.0837004405286361E-2</v>
      </c>
      <c r="BN76">
        <v>3.3519553072625552E-2</v>
      </c>
      <c r="BO76">
        <v>2.6016773379026858E-2</v>
      </c>
      <c r="BP76">
        <v>-8.8282504012836549E-3</v>
      </c>
      <c r="BQ76">
        <v>1.814973029874434E-4</v>
      </c>
      <c r="BR76">
        <v>-7.7697841726611649E-3</v>
      </c>
      <c r="BS76">
        <v>-7.8529919899478218E-3</v>
      </c>
      <c r="BT76">
        <v>3.7949400798934718E-2</v>
      </c>
      <c r="BU76">
        <v>3.887610512292583E-2</v>
      </c>
      <c r="BV76">
        <v>3.2175689479060132E-2</v>
      </c>
      <c r="BW76">
        <v>5.311396589287054E-2</v>
      </c>
      <c r="BX76">
        <v>2.8028028028028059E-2</v>
      </c>
      <c r="BY76">
        <v>4.157303370786436E-2</v>
      </c>
      <c r="BZ76">
        <v>2.1198705942447219E-2</v>
      </c>
      <c r="CA76">
        <v>3.5611510791366603E-2</v>
      </c>
      <c r="CB76">
        <v>2.031577785138583E-2</v>
      </c>
      <c r="CC76">
        <v>2.7545327754532781E-2</v>
      </c>
      <c r="CD76">
        <v>8.0389940661200976E-2</v>
      </c>
      <c r="CE76">
        <v>5.2349930200092487E-2</v>
      </c>
      <c r="CF76">
        <v>5.2323590749213438E-2</v>
      </c>
      <c r="CG76">
        <v>5.5785902751602112E-2</v>
      </c>
      <c r="CH76">
        <v>1.9464720194647182E-2</v>
      </c>
      <c r="CI76">
        <v>1.9080659150043418E-2</v>
      </c>
      <c r="CJ76">
        <v>5.0810958157285091E-2</v>
      </c>
      <c r="CK76">
        <v>5.6626899820232168E-2</v>
      </c>
      <c r="CL76">
        <v>2.9926774912448328E-2</v>
      </c>
      <c r="CM76">
        <v>3.3919084593379438E-2</v>
      </c>
      <c r="CN76">
        <v>5.136986301369717E-3</v>
      </c>
      <c r="CO76">
        <v>3.8372201059184041E-2</v>
      </c>
      <c r="CP76">
        <v>-3.8147138964581662E-2</v>
      </c>
      <c r="CQ76">
        <v>2.8415900918897119E-2</v>
      </c>
      <c r="CR76">
        <v>4.2392424316765487E-2</v>
      </c>
      <c r="CS76">
        <v>5.1027639971651377E-2</v>
      </c>
      <c r="CT76">
        <v>2.6764665094993759E-2</v>
      </c>
      <c r="CU76">
        <v>2.076002814919042E-2</v>
      </c>
      <c r="CV76">
        <v>2.0760028149190649E-2</v>
      </c>
      <c r="CW76">
        <v>2.318892683803719E-2</v>
      </c>
      <c r="CX76">
        <v>5.6167979002624602E-2</v>
      </c>
      <c r="CY76">
        <v>3.5928143712574911E-2</v>
      </c>
      <c r="CZ76">
        <v>3.5502958579881623E-2</v>
      </c>
      <c r="DA76">
        <v>2.4116183079008421E-2</v>
      </c>
      <c r="DB76">
        <v>2.9052340327415219E-2</v>
      </c>
      <c r="DC76">
        <v>4.8796643850739667E-2</v>
      </c>
      <c r="DD76">
        <v>4.0827436037016877E-2</v>
      </c>
      <c r="DE76">
        <v>4.0564373897707062E-2</v>
      </c>
      <c r="DF76">
        <v>3.6321031048623283E-2</v>
      </c>
      <c r="DG76">
        <v>5.1156905278380238E-2</v>
      </c>
      <c r="DH76">
        <v>5.115690528174599E-2</v>
      </c>
      <c r="DI76">
        <v>3.6459312159368602E-2</v>
      </c>
      <c r="DJ76">
        <v>4.9209629671000732E-2</v>
      </c>
      <c r="DK76">
        <v>5.8943089430892208E-2</v>
      </c>
      <c r="DL76">
        <v>2.821058411696065E-2</v>
      </c>
      <c r="DM76">
        <v>5.323280786766782E-2</v>
      </c>
      <c r="DN76">
        <v>3.4193998604326037E-2</v>
      </c>
      <c r="DO76">
        <v>5.3324835351599383E-2</v>
      </c>
      <c r="DP76">
        <v>3.3278725606455513E-2</v>
      </c>
      <c r="DQ76">
        <v>2.1006564551422361E-2</v>
      </c>
      <c r="DR76">
        <v>3.1204810107313689E-2</v>
      </c>
      <c r="DS76">
        <v>2.9940119760478941E-2</v>
      </c>
      <c r="DT76">
        <v>3.1775700934579383E-2</v>
      </c>
      <c r="DU76">
        <v>3.5100286532951497E-2</v>
      </c>
      <c r="DV76">
        <v>-9.1612135633553415E-2</v>
      </c>
      <c r="DW76">
        <v>3.8834951456310218E-2</v>
      </c>
      <c r="DX76">
        <v>5.9394844975719119E-2</v>
      </c>
      <c r="DY76">
        <v>3.5437182930468492E-2</v>
      </c>
      <c r="DZ76">
        <v>-3.2601781170484179E-2</v>
      </c>
      <c r="EA76">
        <v>3.5602094240837268E-2</v>
      </c>
      <c r="EB76">
        <v>2.0990862114267369E-2</v>
      </c>
      <c r="EC76">
        <v>-3.6051502145922787E-2</v>
      </c>
      <c r="ED76">
        <v>2.86885245901638E-2</v>
      </c>
      <c r="EE76">
        <v>2.74725274725276E-2</v>
      </c>
      <c r="EF76">
        <v>2.8697001034126309E-2</v>
      </c>
      <c r="EG76">
        <v>5.6247316444826063E-2</v>
      </c>
      <c r="EH76">
        <v>5.5821773854562551E-2</v>
      </c>
      <c r="EI76">
        <v>-2.3538961038960911E-2</v>
      </c>
      <c r="EJ76">
        <v>4.2819724404965953E-2</v>
      </c>
      <c r="EK76">
        <v>4.9944588104913201E-2</v>
      </c>
      <c r="EL76">
        <v>3.6441586280813842E-2</v>
      </c>
      <c r="EM76">
        <v>2.1822849807446199E-2</v>
      </c>
      <c r="EN76">
        <v>3.4105653382761718E-2</v>
      </c>
      <c r="EO76">
        <v>2.1665864227250919E-2</v>
      </c>
      <c r="EP76">
        <v>3.4890433996836778E-2</v>
      </c>
      <c r="EQ76">
        <v>3.4828161878993617E-2</v>
      </c>
      <c r="ER76">
        <v>3.105959845368722E-2</v>
      </c>
      <c r="ES76">
        <v>3.1059598377718212E-2</v>
      </c>
      <c r="ET76">
        <v>2.5224775224775401E-2</v>
      </c>
      <c r="EU76">
        <v>6.6095434177061874E-2</v>
      </c>
      <c r="EV76">
        <v>3.0300899887514051E-2</v>
      </c>
      <c r="EW76">
        <v>3.0300899887514051E-2</v>
      </c>
      <c r="EX76">
        <v>3.5351599923356902E-2</v>
      </c>
      <c r="EY76">
        <v>5.9433164128595672E-2</v>
      </c>
      <c r="EZ76">
        <v>1.7705382436260741E-2</v>
      </c>
      <c r="FA76">
        <v>2.0702767410745841E-2</v>
      </c>
      <c r="FB76">
        <v>-2.293259207783194E-2</v>
      </c>
      <c r="FC76">
        <v>2.97082228116714E-2</v>
      </c>
      <c r="FD76">
        <v>2.7329902801599859E-2</v>
      </c>
      <c r="FE76">
        <v>2.809462268921736E-2</v>
      </c>
      <c r="FF76">
        <v>3.224113805969786E-2</v>
      </c>
      <c r="FG76">
        <v>2.835293150234364E-2</v>
      </c>
      <c r="FH76">
        <v>2.2688598979013101E-2</v>
      </c>
      <c r="FI76">
        <v>2.223594811612117E-2</v>
      </c>
      <c r="FJ76">
        <v>4.0713588160047783E-2</v>
      </c>
      <c r="FK76">
        <v>4.0712877229081457E-2</v>
      </c>
      <c r="FL76">
        <v>2.8050171037627299E-2</v>
      </c>
      <c r="FM76">
        <v>2.8156996587030969E-2</v>
      </c>
      <c r="FN76">
        <v>2.8409090909090828E-2</v>
      </c>
      <c r="FO76">
        <v>6.0720584530108652E-2</v>
      </c>
      <c r="FP76">
        <v>2.625298329355652E-2</v>
      </c>
      <c r="FQ76">
        <v>3.4083511578164361E-2</v>
      </c>
      <c r="FR76">
        <v>3.9156626506023917E-2</v>
      </c>
      <c r="FS76">
        <v>3.4108430220443083E-2</v>
      </c>
      <c r="FT76">
        <v>2.84297516677674E-2</v>
      </c>
      <c r="FU76">
        <v>2.1987686895338591E-2</v>
      </c>
      <c r="FV76">
        <v>3.4108430220444193E-2</v>
      </c>
      <c r="FW76">
        <v>5.8195381156756598E-2</v>
      </c>
      <c r="FX76">
        <v>5.815397350993412E-2</v>
      </c>
      <c r="FY76">
        <v>5.02790719129107E-2</v>
      </c>
      <c r="FZ76">
        <v>1.3964784456587781E-2</v>
      </c>
      <c r="GA76">
        <v>2.8740619735565961E-2</v>
      </c>
      <c r="GB76">
        <v>2.8145695364239161E-2</v>
      </c>
      <c r="GC76">
        <v>3.118644067796628E-2</v>
      </c>
      <c r="GD76">
        <v>3.118644067796628E-2</v>
      </c>
      <c r="GE76">
        <v>2.9020941749900771E-2</v>
      </c>
      <c r="GF76">
        <v>2.722443559096965E-2</v>
      </c>
      <c r="GG76">
        <v>4.1458897278814577E-2</v>
      </c>
      <c r="GH76">
        <v>1.910408432147559E-2</v>
      </c>
      <c r="GI76">
        <v>6.8697544295927448E-2</v>
      </c>
      <c r="GJ76">
        <v>3.5961131372900017E-2</v>
      </c>
      <c r="GK76">
        <v>6.8697544295927893E-2</v>
      </c>
      <c r="GL76">
        <v>5.7727272727272627E-2</v>
      </c>
      <c r="GM76">
        <v>2.9020941851812369E-2</v>
      </c>
      <c r="GN76">
        <v>1.9230769230769159E-2</v>
      </c>
      <c r="GO76">
        <v>4.5692337344090062E-2</v>
      </c>
      <c r="GP76">
        <v>4.5689004872678352E-2</v>
      </c>
      <c r="GQ76">
        <v>5.7659574468085013E-2</v>
      </c>
      <c r="GR76">
        <v>5.3320407174018307E-2</v>
      </c>
      <c r="GS76">
        <v>5.3172475424486221E-2</v>
      </c>
      <c r="GT76">
        <v>-4.5852534562207392E-2</v>
      </c>
      <c r="GU76">
        <v>2.6364193746168049E-2</v>
      </c>
      <c r="GV76">
        <v>-4.4852191641183703E-3</v>
      </c>
      <c r="GW76">
        <v>5.6411630711508121E-2</v>
      </c>
      <c r="GX76">
        <v>8.9686098654708779E-3</v>
      </c>
      <c r="GY76">
        <v>8.5836909871244149E-3</v>
      </c>
      <c r="GZ76">
        <v>6.2984496124030898E-2</v>
      </c>
      <c r="HA76">
        <v>2.385107617205429E-2</v>
      </c>
      <c r="HB76">
        <v>2.4822695035461081E-2</v>
      </c>
      <c r="HC76">
        <v>2.385107620709714E-2</v>
      </c>
      <c r="HD76">
        <v>2.231146809459994E-2</v>
      </c>
      <c r="HE76">
        <v>-3.7893141341460712E-4</v>
      </c>
      <c r="HF76">
        <v>3.0636385143127502E-2</v>
      </c>
      <c r="HG76">
        <v>5.8246073298429353E-2</v>
      </c>
      <c r="HH76">
        <v>4.1014168530947082E-2</v>
      </c>
      <c r="HI76">
        <v>3.0599755201952791E-2</v>
      </c>
      <c r="HJ76">
        <v>2.7486102532426889E-2</v>
      </c>
      <c r="HK76">
        <v>-1.7498226531094011E-2</v>
      </c>
      <c r="HL76">
        <v>2.7767993424914868E-2</v>
      </c>
      <c r="HM76">
        <v>1.2511332728921239E-2</v>
      </c>
      <c r="HN76">
        <v>3.3323313436681268E-2</v>
      </c>
      <c r="HO76">
        <v>2.7636093061299331E-2</v>
      </c>
      <c r="HP76">
        <v>3.262323762478192E-2</v>
      </c>
      <c r="HQ76">
        <v>3.854047890535961E-2</v>
      </c>
      <c r="HR76">
        <v>2.7767993424914868E-2</v>
      </c>
      <c r="HS76">
        <v>-1.9405801436134022E-2</v>
      </c>
      <c r="HT76">
        <v>2.915172030515922E-2</v>
      </c>
      <c r="HU76">
        <v>2.5250581482907149E-2</v>
      </c>
      <c r="HV76">
        <v>2.7845457709710919E-2</v>
      </c>
      <c r="HW76">
        <v>2.1028037383177489E-2</v>
      </c>
      <c r="HX76">
        <v>2.7589134125636679E-2</v>
      </c>
      <c r="HY76">
        <v>2.9794335640308089E-2</v>
      </c>
      <c r="HZ76">
        <v>2.4986420423683819E-2</v>
      </c>
      <c r="IA76">
        <v>2.0266594124048739E-2</v>
      </c>
      <c r="IB76">
        <v>3.1661115036513143E-2</v>
      </c>
      <c r="IC76">
        <v>2.0146904512065911E-2</v>
      </c>
      <c r="ID76">
        <v>2.7602905569007241E-2</v>
      </c>
      <c r="IE76">
        <v>1.6851731035563589E-2</v>
      </c>
      <c r="IF76">
        <v>1.7101478202930179E-2</v>
      </c>
      <c r="IG76">
        <v>3.1889290012033777E-2</v>
      </c>
      <c r="IH76">
        <v>3.548728813559654E-2</v>
      </c>
      <c r="II76">
        <v>3.190213480451054E-2</v>
      </c>
      <c r="IJ76">
        <v>1.2937230474365119E-2</v>
      </c>
      <c r="IK76">
        <v>7.2164948453603994E-2</v>
      </c>
      <c r="IL76">
        <v>-8.3385777218377699E-3</v>
      </c>
      <c r="IM76">
        <v>1.9440612065721789E-2</v>
      </c>
      <c r="IN76">
        <v>-1.6228601072107881E-2</v>
      </c>
      <c r="IO76">
        <v>1.1436740589932709E-2</v>
      </c>
      <c r="IP76">
        <v>-7.1079520213231939E-3</v>
      </c>
      <c r="IQ76">
        <v>5.8150766971909913E-2</v>
      </c>
      <c r="IR76">
        <v>5.7688544479670867E-2</v>
      </c>
      <c r="IS76">
        <v>2.4362302594054919E-2</v>
      </c>
      <c r="IT76">
        <v>2.332580887885638E-2</v>
      </c>
      <c r="IU76">
        <v>2.436256686968807E-2</v>
      </c>
      <c r="IV76">
        <v>2.1085759244684029E-2</v>
      </c>
      <c r="IW76">
        <v>6.5772349584543033E-2</v>
      </c>
      <c r="IX76">
        <v>2.8618732261119769E-2</v>
      </c>
      <c r="IY76">
        <v>2.388720577954118E-2</v>
      </c>
      <c r="IZ76">
        <v>-5.4675118858954042E-2</v>
      </c>
      <c r="JA76">
        <v>-5.4530874097834969E-2</v>
      </c>
      <c r="JB76">
        <v>1.5189324075079559E-2</v>
      </c>
      <c r="JC76">
        <v>1.518932407508577E-2</v>
      </c>
      <c r="JD76">
        <v>2.5345622119815611E-2</v>
      </c>
      <c r="JE76">
        <v>3.2085561497325887E-2</v>
      </c>
      <c r="JF76">
        <v>2.283025444405706E-2</v>
      </c>
      <c r="JG76">
        <v>2.7548594602153639E-2</v>
      </c>
      <c r="JH76">
        <v>4.1834921660475421E-2</v>
      </c>
      <c r="JI76">
        <v>4.1834921660475421E-2</v>
      </c>
      <c r="JJ76">
        <v>2.0126430899354512E-2</v>
      </c>
      <c r="JK76">
        <v>2.9288702928870199E-2</v>
      </c>
      <c r="JL76">
        <v>2.238942925307796E-2</v>
      </c>
      <c r="JM76">
        <v>-1.354401805869199E-2</v>
      </c>
      <c r="JN76">
        <v>-1.3611454834717261E-2</v>
      </c>
      <c r="JO76">
        <v>3.695412591266023E-2</v>
      </c>
      <c r="JP76">
        <v>1.566088953720679E-2</v>
      </c>
      <c r="JQ76">
        <v>-9.0415913200718734E-3</v>
      </c>
      <c r="JR76">
        <v>-9.5744680851057584E-3</v>
      </c>
      <c r="JS76">
        <v>-9.5238095238107112E-3</v>
      </c>
      <c r="JT76">
        <v>5.9219269102989358E-2</v>
      </c>
      <c r="JU76">
        <v>6.2702361209819424E-2</v>
      </c>
      <c r="JV76">
        <v>6.2736815951297986E-2</v>
      </c>
      <c r="JW76">
        <v>4.8816568047337139E-2</v>
      </c>
      <c r="JX76">
        <v>-9.5923261390885584E-3</v>
      </c>
      <c r="JY76">
        <v>1.916261976637346E-2</v>
      </c>
      <c r="JZ76">
        <v>1.908767389194432E-2</v>
      </c>
      <c r="KA76">
        <v>3.8226711095473709E-2</v>
      </c>
      <c r="KB76">
        <v>-7.147361782636974E-3</v>
      </c>
      <c r="KC76">
        <v>2.1520600311482729E-2</v>
      </c>
      <c r="KD76">
        <v>3.3839779005517601E-2</v>
      </c>
      <c r="KE76">
        <v>-7.6982294072354129E-3</v>
      </c>
      <c r="KF76">
        <v>9.4178082191780366E-3</v>
      </c>
      <c r="KG76">
        <v>9.673810665333793E-3</v>
      </c>
      <c r="KH76">
        <v>-6.4102564102564994E-3</v>
      </c>
      <c r="KI76">
        <v>9.6741379284770446E-3</v>
      </c>
      <c r="KJ76">
        <v>-6.5549890750181694E-3</v>
      </c>
      <c r="KK76">
        <v>1.469678218922876E-2</v>
      </c>
      <c r="KL76">
        <v>2.268339768339778E-2</v>
      </c>
      <c r="KM76">
        <v>2.3307436182020021E-2</v>
      </c>
      <c r="KN76">
        <v>3.0434782608695251E-2</v>
      </c>
      <c r="KO76">
        <v>-7.0963743414939051E-3</v>
      </c>
      <c r="KP76">
        <v>-7.0963926670598587E-3</v>
      </c>
      <c r="KQ76">
        <v>-6.3525063525062819E-3</v>
      </c>
      <c r="KR76">
        <v>1.102941176470584E-2</v>
      </c>
      <c r="KS76">
        <v>3.1018518518518331E-2</v>
      </c>
      <c r="KT76">
        <v>3.7924677376875771E-2</v>
      </c>
      <c r="KU76">
        <v>-7.4414828845895684E-3</v>
      </c>
      <c r="KV76">
        <v>3.2870708546382847E-2</v>
      </c>
      <c r="KW76">
        <v>-2.6614620285350221E-2</v>
      </c>
      <c r="KX76">
        <v>1.012891344383049E-2</v>
      </c>
      <c r="KY76">
        <v>3.3455946750745147E-2</v>
      </c>
      <c r="KZ76">
        <v>1.71264019399886E-2</v>
      </c>
      <c r="LA76">
        <v>1.990023901070348E-2</v>
      </c>
      <c r="LB76">
        <v>-2.6352775825720709E-2</v>
      </c>
      <c r="LC76">
        <v>1.284403669724732E-2</v>
      </c>
      <c r="LD76">
        <v>7.5414781296889721E-4</v>
      </c>
      <c r="LE76">
        <v>2.7210884353741301E-2</v>
      </c>
      <c r="LF76">
        <v>-5.6963268513050558E-3</v>
      </c>
      <c r="LG76">
        <v>-5.6963268513050558E-3</v>
      </c>
      <c r="LH76">
        <v>-1.7094017094016919E-2</v>
      </c>
      <c r="LI76">
        <v>-8.1012658227848089E-3</v>
      </c>
      <c r="LJ76">
        <v>1.3533834586466179E-2</v>
      </c>
      <c r="LK76">
        <v>2.7363184079602029E-2</v>
      </c>
      <c r="LL76">
        <v>2.7522935779816571E-2</v>
      </c>
      <c r="LM76">
        <v>2.7084601339014028E-2</v>
      </c>
      <c r="LN76">
        <v>2.7528426092160441E-2</v>
      </c>
      <c r="LO76">
        <v>3.03459588428272E-2</v>
      </c>
      <c r="LP76">
        <v>3.4066927946939878E-2</v>
      </c>
      <c r="LQ76">
        <v>1.8696166877576689E-2</v>
      </c>
      <c r="LR76">
        <v>2.7345844504021329E-2</v>
      </c>
      <c r="LS76">
        <v>2.7251184834123251E-2</v>
      </c>
      <c r="LT76">
        <v>1.8696166877576689E-2</v>
      </c>
      <c r="LU76">
        <v>-2.758713497511001E-3</v>
      </c>
      <c r="LV76">
        <v>2.3983315954119622E-2</v>
      </c>
      <c r="LW76">
        <v>-6.2109263269712889E-3</v>
      </c>
      <c r="LX76">
        <v>1.7801592089232932E-2</v>
      </c>
      <c r="LY76">
        <v>1.779284422039917E-2</v>
      </c>
      <c r="LZ76">
        <v>-5.976520811096786E-3</v>
      </c>
      <c r="MA76">
        <v>-3.7634408602150622E-2</v>
      </c>
      <c r="MB76">
        <v>-3.7651941891491243E-2</v>
      </c>
      <c r="MC76">
        <v>1.457907873837083E-2</v>
      </c>
      <c r="MD76">
        <v>-4.2345276872964188E-2</v>
      </c>
      <c r="ME76">
        <v>4.3731953801732448E-2</v>
      </c>
      <c r="MF76">
        <v>-3.9502164502164587E-2</v>
      </c>
      <c r="MG76">
        <v>3.4298599577004429E-2</v>
      </c>
      <c r="MH76">
        <v>1.1309219396531839E-2</v>
      </c>
      <c r="MI76">
        <v>-3.171131765992707E-3</v>
      </c>
      <c r="MJ76">
        <v>2.828593389700718E-2</v>
      </c>
      <c r="MK76">
        <v>1.147227533460948E-2</v>
      </c>
      <c r="ML76">
        <v>3.2714080186259757E-2</v>
      </c>
      <c r="MM76">
        <v>1.1418563922942489E-2</v>
      </c>
      <c r="MN76">
        <v>-1.282051282051277E-2</v>
      </c>
      <c r="MO76">
        <v>-3.0030030030010479E-3</v>
      </c>
      <c r="MP76">
        <v>-3.9042357274398309E-2</v>
      </c>
      <c r="MQ76">
        <v>-3.9121482498280853E-2</v>
      </c>
      <c r="MR76">
        <v>2.3608277470124731E-2</v>
      </c>
      <c r="MS76">
        <v>2.356968003292859E-2</v>
      </c>
      <c r="MT76">
        <v>3.859141341051564E-2</v>
      </c>
      <c r="MU76">
        <v>2.3983315954118959E-2</v>
      </c>
      <c r="MV76">
        <v>-4.4572943018912348E-3</v>
      </c>
      <c r="MW76">
        <v>-1.2178619756433079E-2</v>
      </c>
      <c r="MX76">
        <v>-9.0840272520814613E-3</v>
      </c>
      <c r="MY76">
        <v>-9.1647933598478781E-3</v>
      </c>
      <c r="MZ76">
        <v>-9.0964220739833124E-3</v>
      </c>
      <c r="NA76">
        <v>-4.5741324921135702E-2</v>
      </c>
      <c r="NB76">
        <v>-1.6888888888888839E-2</v>
      </c>
      <c r="NC76">
        <v>-9.3703764589851968E-3</v>
      </c>
      <c r="ND76">
        <v>-7.829977628635354E-3</v>
      </c>
      <c r="NE76">
        <v>2.3809523809523059E-2</v>
      </c>
      <c r="NF76">
        <v>3.6252962723551267E-2</v>
      </c>
      <c r="NG76">
        <v>3.845198932406424E-2</v>
      </c>
      <c r="NH76">
        <v>2.2675850972895258E-2</v>
      </c>
      <c r="NI76">
        <v>4.8169556840077073E-2</v>
      </c>
      <c r="NJ76">
        <v>-4.7706422018348738E-3</v>
      </c>
      <c r="NK76">
        <v>-1.993666828398188E-3</v>
      </c>
      <c r="NL76">
        <v>-4.7077922077922718E-3</v>
      </c>
      <c r="NM76">
        <v>-9.2196246295676021E-3</v>
      </c>
      <c r="NN76">
        <v>1.7622561063233011E-3</v>
      </c>
      <c r="NO76">
        <v>-1.9783282728917939E-3</v>
      </c>
      <c r="NP76">
        <v>3.5319048740287018E-2</v>
      </c>
      <c r="NQ76">
        <v>2.1736952819792599E-2</v>
      </c>
      <c r="NR76">
        <v>2.1498675806199241E-2</v>
      </c>
      <c r="NS76">
        <v>1.4963119072709309E-2</v>
      </c>
      <c r="NT76">
        <v>3.7064676616917369E-2</v>
      </c>
      <c r="NU76">
        <v>-4.9187338581321294E-3</v>
      </c>
      <c r="NV76">
        <v>2.9332912789781451E-2</v>
      </c>
      <c r="NW76">
        <v>-4.9027895944629973E-3</v>
      </c>
      <c r="NX76">
        <v>4.7279214986619023E-2</v>
      </c>
      <c r="NY76">
        <v>2.4928483857785011E-2</v>
      </c>
      <c r="NZ76">
        <v>1.1991869918699161E-2</v>
      </c>
      <c r="OA76">
        <v>4.7035766780989752E-2</v>
      </c>
      <c r="OB76">
        <v>2.529358626919076E-2</v>
      </c>
      <c r="OC76">
        <v>-3.8114343029087561E-3</v>
      </c>
      <c r="OD76">
        <v>2.71544143510376E-2</v>
      </c>
      <c r="OE76">
        <v>1.3279802347125891E-2</v>
      </c>
      <c r="OF76">
        <v>2.0847121111846612E-2</v>
      </c>
      <c r="OG76">
        <v>3.0457688508396471E-2</v>
      </c>
      <c r="OH76">
        <v>4.2984067106764057E-2</v>
      </c>
      <c r="OI76">
        <v>-3.8983050847457572E-3</v>
      </c>
      <c r="OJ76">
        <v>-5.050505050505083E-3</v>
      </c>
      <c r="OK76">
        <v>3.614583874423305E-2</v>
      </c>
      <c r="OL76">
        <v>-7.1570576540754827E-3</v>
      </c>
      <c r="OM76">
        <v>-3.322259136213201E-3</v>
      </c>
      <c r="ON76">
        <v>-3.6101083032491492E-3</v>
      </c>
      <c r="OO76">
        <v>-5.050505050505083E-3</v>
      </c>
      <c r="OP76">
        <v>-5.9221658206420891E-3</v>
      </c>
      <c r="OQ76">
        <v>2.0644095788604488E-2</v>
      </c>
      <c r="OR76">
        <v>-5.128205128205221E-3</v>
      </c>
      <c r="OS76">
        <v>-1.6858917480035429E-2</v>
      </c>
      <c r="OT76">
        <v>-3.3871808233514318E-3</v>
      </c>
      <c r="OU76">
        <v>2.6011560693641519E-2</v>
      </c>
      <c r="OV76">
        <v>-6.0281312793034614E-3</v>
      </c>
      <c r="OW76">
        <v>-7.1950058194900626E-3</v>
      </c>
      <c r="OX76">
        <v>-7.1950058194900626E-3</v>
      </c>
      <c r="OY76">
        <v>2.6825633383010361E-2</v>
      </c>
      <c r="OZ76">
        <v>2.3986765922248129E-2</v>
      </c>
      <c r="PA76">
        <v>-2.106837025962816E-3</v>
      </c>
      <c r="PB76">
        <v>2.0247809005742749E-2</v>
      </c>
      <c r="PC76">
        <v>-4.989604989605656E-3</v>
      </c>
      <c r="PD76">
        <v>-3.2196398027958262E-3</v>
      </c>
      <c r="PE76">
        <v>1.6309012875536322E-2</v>
      </c>
      <c r="PF76">
        <v>1.630901287553654E-2</v>
      </c>
      <c r="PG76">
        <v>-4.5690550363447491E-3</v>
      </c>
      <c r="PH76">
        <v>2.0501835985311741E-2</v>
      </c>
      <c r="PI76">
        <v>-1.449993803445271E-2</v>
      </c>
      <c r="PJ76">
        <v>4.6079779917465043E-2</v>
      </c>
      <c r="PK76">
        <v>-2.106837025962816E-3</v>
      </c>
      <c r="PL76">
        <v>1.0011954572630931E-2</v>
      </c>
      <c r="PM76">
        <v>1.2683017812178839E-2</v>
      </c>
      <c r="PN76">
        <v>-1.8536938845669091E-3</v>
      </c>
      <c r="PO76">
        <v>-1.34824071029267E-2</v>
      </c>
      <c r="PP76">
        <v>-4.6511627906976596E-3</v>
      </c>
      <c r="PQ76">
        <v>-1.8536938845669091E-3</v>
      </c>
      <c r="PR76">
        <v>2.7700567790368998E-2</v>
      </c>
      <c r="PS76">
        <v>2.4997106816341041E-2</v>
      </c>
      <c r="PT76">
        <v>1.27294981640147E-2</v>
      </c>
      <c r="PU76">
        <v>-1.8536938845669091E-3</v>
      </c>
      <c r="PV76">
        <v>-1.3782274947661381E-2</v>
      </c>
      <c r="PW76">
        <v>-1.3625103220479381E-2</v>
      </c>
      <c r="PX76">
        <v>-6.506584043376562E-3</v>
      </c>
      <c r="PY76">
        <v>1.9328585961342789E-2</v>
      </c>
      <c r="PZ76">
        <v>1.5852047556142779E-2</v>
      </c>
      <c r="QA76">
        <v>1.242564441506944E-2</v>
      </c>
      <c r="QB76">
        <v>1.2375283689461501E-2</v>
      </c>
      <c r="QC76">
        <v>2.692929137493949E-2</v>
      </c>
      <c r="QD76">
        <v>-1.745903840988605E-3</v>
      </c>
      <c r="QE76">
        <v>-4.3732057416267962E-2</v>
      </c>
      <c r="QF76">
        <v>7.0307167235494914E-3</v>
      </c>
      <c r="QG76">
        <v>8.4854014629231589E-2</v>
      </c>
      <c r="QH76">
        <v>1.94579569145259E-3</v>
      </c>
      <c r="QI76">
        <v>1.242564441506944E-2</v>
      </c>
      <c r="QJ76">
        <v>1.2375283689461501E-2</v>
      </c>
      <c r="QK76">
        <v>2.1995464852607501E-2</v>
      </c>
      <c r="QL76">
        <v>2.1902017291066219E-2</v>
      </c>
      <c r="QM76">
        <v>1.992409867172662E-2</v>
      </c>
      <c r="QN76">
        <v>2.18297872340425E-2</v>
      </c>
      <c r="QO76">
        <v>1.6696269982237721E-2</v>
      </c>
      <c r="QP76">
        <v>1.6331658291456549E-2</v>
      </c>
      <c r="QQ76">
        <v>6.9479313909572404E-2</v>
      </c>
      <c r="QR76">
        <v>6.9480788754952227E-2</v>
      </c>
      <c r="QS76">
        <v>2.928071292169987E-3</v>
      </c>
      <c r="QT76">
        <v>1.8137325464229189E-2</v>
      </c>
      <c r="QU76">
        <v>-1.006441223835197E-3</v>
      </c>
      <c r="QV76">
        <v>1.8169657786200059E-2</v>
      </c>
      <c r="QW76">
        <v>2.18297872340425E-2</v>
      </c>
      <c r="QX76">
        <v>-4.3516100957352588E-3</v>
      </c>
      <c r="QY76">
        <v>1.5903257538924631E-2</v>
      </c>
      <c r="QZ76">
        <v>1.634305785929846E-2</v>
      </c>
      <c r="RA76">
        <v>1.634305785929846E-2</v>
      </c>
      <c r="RB76">
        <v>1.5911713978187251E-2</v>
      </c>
      <c r="RC76">
        <v>-3.2325537174372481E-3</v>
      </c>
      <c r="RD76">
        <v>-2.90737291600407E-3</v>
      </c>
      <c r="RE76">
        <v>1.3227513227513031E-2</v>
      </c>
      <c r="RF76">
        <v>2.7761931926221669E-2</v>
      </c>
      <c r="RG76">
        <v>2.8404242350359651E-2</v>
      </c>
      <c r="RH76">
        <v>3.4013605442176242E-2</v>
      </c>
      <c r="RI76">
        <v>9.876543209879074E-4</v>
      </c>
      <c r="RJ76">
        <v>7.5521931674444884E-3</v>
      </c>
      <c r="RK76">
        <v>7.5615116086056311E-3</v>
      </c>
      <c r="RL76">
        <v>5.9241706161110566E-3</v>
      </c>
      <c r="RM76">
        <v>6.8069306930698126E-3</v>
      </c>
      <c r="RN76">
        <v>5.2083334293007164E-3</v>
      </c>
      <c r="RO76">
        <v>2.957818930041145E-2</v>
      </c>
      <c r="RP76">
        <v>2.9502852485737471E-2</v>
      </c>
      <c r="RQ76">
        <v>5.2083228602848308E-3</v>
      </c>
      <c r="RR76">
        <v>5.2083333087213912E-3</v>
      </c>
      <c r="RS76">
        <v>2.1814475025484059E-2</v>
      </c>
      <c r="RT76">
        <v>1.6513969008035811E-2</v>
      </c>
      <c r="RU76">
        <v>2.984690595651629E-2</v>
      </c>
      <c r="RV76">
        <v>6.7567567567501374E-3</v>
      </c>
      <c r="RW76">
        <v>8.2016403280660288E-3</v>
      </c>
      <c r="RX76">
        <v>-4.8790404553775701E-3</v>
      </c>
      <c r="RY76">
        <v>8.2236842105263275E-3</v>
      </c>
      <c r="RZ76">
        <v>3.151612452882846E-2</v>
      </c>
      <c r="SA76">
        <v>-1.124836798232398E-2</v>
      </c>
      <c r="SB76">
        <v>-5.6854342568631866E-3</v>
      </c>
      <c r="SC76">
        <v>1.8914883026380998E-2</v>
      </c>
      <c r="SD76">
        <v>2.4276755007077711E-3</v>
      </c>
      <c r="SE76">
        <v>-1.0523150932051809E-2</v>
      </c>
      <c r="SF76">
        <v>-1.057251147017735E-2</v>
      </c>
      <c r="SG76">
        <v>-5.8708633294268453E-2</v>
      </c>
      <c r="SH76">
        <v>-5.8734005974859671E-2</v>
      </c>
      <c r="SI76">
        <v>9.181331293039996E-3</v>
      </c>
      <c r="SJ76">
        <v>4.4092318291423238E-2</v>
      </c>
      <c r="SK76">
        <v>1.9670050761421361E-2</v>
      </c>
      <c r="SL76">
        <v>2.009702009702008E-2</v>
      </c>
      <c r="SM76">
        <v>3.7871524448705562E-2</v>
      </c>
      <c r="SN76">
        <v>2.6467428459810542E-2</v>
      </c>
      <c r="SO76">
        <v>2.2885060426844461E-2</v>
      </c>
      <c r="SP76">
        <v>-4.2922628142797681E-2</v>
      </c>
      <c r="SQ76">
        <v>-9.9700897307919423E-4</v>
      </c>
      <c r="SR76">
        <v>2.6021264689423781E-2</v>
      </c>
      <c r="SS76">
        <v>4.7406746916332183E-2</v>
      </c>
      <c r="ST76">
        <v>3.6137152496183989E-2</v>
      </c>
      <c r="SU76">
        <v>1.066138674180017E-2</v>
      </c>
      <c r="SV76">
        <v>1.130539229531013E-2</v>
      </c>
      <c r="SW76">
        <v>1.9849146486752289E-3</v>
      </c>
      <c r="SX76">
        <v>3.7617554858934137E-2</v>
      </c>
      <c r="SY76">
        <v>1.4970751915794001E-2</v>
      </c>
      <c r="SZ76">
        <v>-6.5669513716569714E-3</v>
      </c>
      <c r="TA76">
        <v>3.6325002529596251E-2</v>
      </c>
      <c r="TB76">
        <v>3.6279390742840263E-2</v>
      </c>
      <c r="TC76">
        <v>4.9310710498412291E-2</v>
      </c>
      <c r="TD76">
        <v>4.9310710498409398E-2</v>
      </c>
      <c r="TE76">
        <v>0</v>
      </c>
      <c r="TF76">
        <v>1.6197268088914418E-2</v>
      </c>
      <c r="TG76">
        <v>3.5414977020816529E-2</v>
      </c>
    </row>
    <row r="77" spans="1:527" x14ac:dyDescent="0.3">
      <c r="A77" t="s">
        <v>601</v>
      </c>
      <c r="B77">
        <v>5.5234425176621693E-2</v>
      </c>
      <c r="C77">
        <v>3.121019108280243E-2</v>
      </c>
      <c r="D77">
        <v>3.5337879727216359E-2</v>
      </c>
      <c r="E77">
        <v>4.0831048910691559E-2</v>
      </c>
      <c r="F77">
        <v>3.461930082588327E-2</v>
      </c>
      <c r="G77">
        <v>3.3850852634258022E-2</v>
      </c>
      <c r="H77">
        <v>8.1669691470054318E-3</v>
      </c>
      <c r="I77">
        <v>4.1847826086956363E-2</v>
      </c>
      <c r="J77">
        <v>4.1847826086956363E-2</v>
      </c>
      <c r="K77">
        <v>8.0147965474723915E-3</v>
      </c>
      <c r="L77">
        <v>8.1755593803787274E-3</v>
      </c>
      <c r="M77">
        <v>3.1847663395980108E-2</v>
      </c>
      <c r="N77">
        <v>-1.8914473684209621E-2</v>
      </c>
      <c r="O77">
        <v>3.2414910858995061E-2</v>
      </c>
      <c r="P77">
        <v>1.9138755980861791E-2</v>
      </c>
      <c r="Q77">
        <v>1.9138755980861791E-2</v>
      </c>
      <c r="R77">
        <v>2.0949123557076451E-2</v>
      </c>
      <c r="S77">
        <v>2.4941069120216989E-2</v>
      </c>
      <c r="T77">
        <v>2.9827315541601122E-2</v>
      </c>
      <c r="U77">
        <v>-2.4590163934426149E-2</v>
      </c>
      <c r="V77">
        <v>6.80330202106465E-2</v>
      </c>
      <c r="W77">
        <v>4.0648716082752889E-2</v>
      </c>
      <c r="X77">
        <v>7.3033875540964743E-2</v>
      </c>
      <c r="Y77">
        <v>9.437778077389769E-3</v>
      </c>
      <c r="Z77">
        <v>2.6161115592946201E-2</v>
      </c>
      <c r="AA77">
        <v>2.0217530390274959E-2</v>
      </c>
      <c r="AB77">
        <v>1.49669499527858E-2</v>
      </c>
      <c r="AC77">
        <v>7.2358900144717797E-3</v>
      </c>
      <c r="AD77">
        <v>2.684976429596175E-2</v>
      </c>
      <c r="AE77">
        <v>2.7185340943226111E-2</v>
      </c>
      <c r="AF77">
        <v>2.708261912924215E-2</v>
      </c>
      <c r="AG77">
        <v>7.0070070070069601E-3</v>
      </c>
      <c r="AH77">
        <v>-1.637888505180074E-2</v>
      </c>
      <c r="AI77">
        <v>1.455691768826606E-2</v>
      </c>
      <c r="AJ77">
        <v>2.935681878836505E-2</v>
      </c>
      <c r="AK77">
        <v>2.933767965717515E-2</v>
      </c>
      <c r="AL77">
        <v>5.3305570015616643E-2</v>
      </c>
      <c r="AM77">
        <v>1.5809355810354479E-2</v>
      </c>
      <c r="AN77">
        <v>4.2161820480404621E-2</v>
      </c>
      <c r="AO77">
        <v>3.6194415718717732E-2</v>
      </c>
      <c r="AP77">
        <v>2.5151225724291629E-2</v>
      </c>
      <c r="AQ77">
        <v>3.1683168316831711E-2</v>
      </c>
      <c r="AR77">
        <v>3.167420814479649E-2</v>
      </c>
      <c r="AS77">
        <v>1.438848920863323E-2</v>
      </c>
      <c r="AT77">
        <v>9.1231626964001222E-3</v>
      </c>
      <c r="AU77">
        <v>3.0166503428012529E-2</v>
      </c>
      <c r="AV77">
        <v>3.6261079774375433E-2</v>
      </c>
      <c r="AW77">
        <v>3.6261079774375433E-2</v>
      </c>
      <c r="AX77">
        <v>-8.4158415841584233E-3</v>
      </c>
      <c r="AY77">
        <v>-8.8731144631766234E-3</v>
      </c>
      <c r="AZ77">
        <v>3.7764350453174389E-2</v>
      </c>
      <c r="BA77">
        <v>3.5193053696807697E-2</v>
      </c>
      <c r="BB77">
        <v>1.6030534351141771E-2</v>
      </c>
      <c r="BC77">
        <v>3.9035168477257631E-2</v>
      </c>
      <c r="BD77">
        <v>4.8299655002464137E-2</v>
      </c>
      <c r="BE77">
        <v>3.1428571428571361E-2</v>
      </c>
      <c r="BF77">
        <v>2.5712414018995489E-2</v>
      </c>
      <c r="BG77">
        <v>2.5712414018997931E-2</v>
      </c>
      <c r="BH77">
        <v>3.019279738086578E-2</v>
      </c>
      <c r="BI77">
        <v>2.3315335530468499E-2</v>
      </c>
      <c r="BJ77">
        <v>3.0202925908447309E-2</v>
      </c>
      <c r="BK77">
        <v>9.0497737556569646E-3</v>
      </c>
      <c r="BL77">
        <v>3.2835820895522387E-2</v>
      </c>
      <c r="BM77">
        <v>2.8083028083028209E-2</v>
      </c>
      <c r="BN77">
        <v>3.7006237006237168E-2</v>
      </c>
      <c r="BO77">
        <v>2.2896066798506309E-2</v>
      </c>
      <c r="BP77">
        <v>-7.2874493927139739E-3</v>
      </c>
      <c r="BQ77">
        <v>-1.084412129482804E-2</v>
      </c>
      <c r="BR77">
        <v>-8.5556844547576283E-3</v>
      </c>
      <c r="BS77">
        <v>-8.5483615640336019E-3</v>
      </c>
      <c r="BT77">
        <v>2.1167415009621719E-2</v>
      </c>
      <c r="BU77">
        <v>5.1643739799487547E-2</v>
      </c>
      <c r="BV77">
        <v>3.2657100445324223E-2</v>
      </c>
      <c r="BW77">
        <v>5.1933228705949519E-2</v>
      </c>
      <c r="BX77">
        <v>2.761795166858461E-2</v>
      </c>
      <c r="BY77">
        <v>2.2384034519957071E-2</v>
      </c>
      <c r="BZ77">
        <v>1.7257190496042352E-2</v>
      </c>
      <c r="CA77">
        <v>4.6312376982749148E-2</v>
      </c>
      <c r="CB77">
        <v>1.7205930094144731E-2</v>
      </c>
      <c r="CC77">
        <v>3.562945368171011E-2</v>
      </c>
      <c r="CD77">
        <v>1.9027069438995792E-2</v>
      </c>
      <c r="CE77">
        <v>3.2390006632765589E-2</v>
      </c>
      <c r="CF77">
        <v>3.2447941315665092E-2</v>
      </c>
      <c r="CG77">
        <v>2.4277043912888319E-2</v>
      </c>
      <c r="CH77">
        <v>2.267303102625284E-2</v>
      </c>
      <c r="CI77">
        <v>2.2695035460992941E-2</v>
      </c>
      <c r="CJ77">
        <v>6.9521907183065501E-3</v>
      </c>
      <c r="CK77">
        <v>2.4669399118398831E-2</v>
      </c>
      <c r="CL77">
        <v>8.6553323029365803E-3</v>
      </c>
      <c r="CM77">
        <v>2.411067193675898E-2</v>
      </c>
      <c r="CN77">
        <v>-2.271436683702444E-3</v>
      </c>
      <c r="CO77">
        <v>4.0891195418754522E-2</v>
      </c>
      <c r="CP77">
        <v>-1.4164305948995981E-3</v>
      </c>
      <c r="CQ77">
        <v>2.0103918807361731E-2</v>
      </c>
      <c r="CR77">
        <v>3.5114144504589051E-2</v>
      </c>
      <c r="CS77">
        <v>4.8550236008091607E-2</v>
      </c>
      <c r="CT77">
        <v>2.4986493787142239E-2</v>
      </c>
      <c r="CU77">
        <v>1.8528093760771469E-2</v>
      </c>
      <c r="CV77">
        <v>1.8528093760772139E-2</v>
      </c>
      <c r="CW77">
        <v>1.1770906535488511E-2</v>
      </c>
      <c r="CX77">
        <v>1.4910536779320969E-2</v>
      </c>
      <c r="CY77">
        <v>2.3121387283236761E-2</v>
      </c>
      <c r="CZ77">
        <v>1.285714285714668E-2</v>
      </c>
      <c r="DA77">
        <v>1.896886331523118E-2</v>
      </c>
      <c r="DB77">
        <v>3.3945776383598643E-2</v>
      </c>
      <c r="DC77">
        <v>1.442105263157889E-2</v>
      </c>
      <c r="DD77">
        <v>3.5041841004183949E-2</v>
      </c>
      <c r="DE77">
        <v>3.5593220338983038E-2</v>
      </c>
      <c r="DF77">
        <v>3.5613340870548349E-2</v>
      </c>
      <c r="DG77">
        <v>-3.6113499570076262E-3</v>
      </c>
      <c r="DH77">
        <v>-3.6113499705873191E-3</v>
      </c>
      <c r="DI77">
        <v>3.5539437896645598E-2</v>
      </c>
      <c r="DJ77">
        <v>1.9857325383301431E-2</v>
      </c>
      <c r="DK77">
        <v>3.0902111324377479E-2</v>
      </c>
      <c r="DL77">
        <v>1.074766355140189E-2</v>
      </c>
      <c r="DM77">
        <v>2.2342733183427169E-2</v>
      </c>
      <c r="DN77">
        <v>3.1174089068826349E-2</v>
      </c>
      <c r="DO77">
        <v>2.6220250100854822E-2</v>
      </c>
      <c r="DP77">
        <v>3.9311680730244269E-2</v>
      </c>
      <c r="DQ77">
        <v>1.9288469781397529E-2</v>
      </c>
      <c r="DR77">
        <v>1.018525352424615E-2</v>
      </c>
      <c r="DS77">
        <v>4.0169133192389017E-2</v>
      </c>
      <c r="DT77">
        <v>2.173913043478248E-2</v>
      </c>
      <c r="DU77">
        <v>2.8373702422145319E-2</v>
      </c>
      <c r="DV77">
        <v>-5.3045186640471642E-2</v>
      </c>
      <c r="DW77">
        <v>4.6728971962618271E-2</v>
      </c>
      <c r="DX77">
        <v>2.609308885754591E-2</v>
      </c>
      <c r="DY77">
        <v>2.0894877152532802E-2</v>
      </c>
      <c r="DZ77">
        <v>3.1398980766070173E-2</v>
      </c>
      <c r="EA77">
        <v>3.3367037411527127E-2</v>
      </c>
      <c r="EB77">
        <v>3.4341759121583097E-2</v>
      </c>
      <c r="EC77">
        <v>1.3357079252003469E-2</v>
      </c>
      <c r="ED77">
        <v>1.4342629482071659E-2</v>
      </c>
      <c r="EE77">
        <v>8.9126559714780562E-4</v>
      </c>
      <c r="EF77">
        <v>1.6838401608444409E-2</v>
      </c>
      <c r="EG77">
        <v>2.4796747967479549E-2</v>
      </c>
      <c r="EH77">
        <v>3.4835576080896713E-2</v>
      </c>
      <c r="EI77">
        <v>-1.0806317539484691E-2</v>
      </c>
      <c r="EJ77">
        <v>9.2879764114884633E-2</v>
      </c>
      <c r="EK77">
        <v>2.835831398212663E-2</v>
      </c>
      <c r="EL77">
        <v>4.1365046535697392E-3</v>
      </c>
      <c r="EM77">
        <v>2.3241206030150119E-2</v>
      </c>
      <c r="EN77">
        <v>2.754376531039027E-2</v>
      </c>
      <c r="EO77">
        <v>2.262016965127223E-2</v>
      </c>
      <c r="EP77">
        <v>1.581411142642342E-2</v>
      </c>
      <c r="EQ77">
        <v>1.5854472630173481E-2</v>
      </c>
      <c r="ER77">
        <v>2.6720886520796631E-2</v>
      </c>
      <c r="ES77">
        <v>2.6720886552283659E-2</v>
      </c>
      <c r="ET77">
        <v>3.0085261875761219E-2</v>
      </c>
      <c r="EU77">
        <v>6.8160518019921845E-4</v>
      </c>
      <c r="EV77">
        <v>2.285909245991169E-2</v>
      </c>
      <c r="EW77">
        <v>2.2859092459911249E-2</v>
      </c>
      <c r="EX77">
        <v>3.2155084667345291E-2</v>
      </c>
      <c r="EY77">
        <v>2.1760830505090919E-2</v>
      </c>
      <c r="EZ77">
        <v>2.2268615170494051E-2</v>
      </c>
      <c r="FA77">
        <v>1.4418765091410711E-2</v>
      </c>
      <c r="FB77">
        <v>-7.8236130867709308E-3</v>
      </c>
      <c r="FC77">
        <v>3.1942297784643969E-2</v>
      </c>
      <c r="FD77">
        <v>1.9813000890470441E-2</v>
      </c>
      <c r="FE77">
        <v>2.0495163141498459E-2</v>
      </c>
      <c r="FF77">
        <v>8.528664219149551E-3</v>
      </c>
      <c r="FG77">
        <v>2.238961122039362E-2</v>
      </c>
      <c r="FH77">
        <v>3.0504714364947502E-2</v>
      </c>
      <c r="FI77">
        <v>2.839879154078551E-2</v>
      </c>
      <c r="FJ77">
        <v>3.3199846688606323E-2</v>
      </c>
      <c r="FK77">
        <v>3.3199122653458042E-2</v>
      </c>
      <c r="FL77">
        <v>3.2386867790594957E-2</v>
      </c>
      <c r="FM77">
        <v>3.2365145228215431E-2</v>
      </c>
      <c r="FN77">
        <v>3.5911602209945048E-2</v>
      </c>
      <c r="FO77">
        <v>2.369358669833788E-2</v>
      </c>
      <c r="FP77">
        <v>2.3837209302325139E-2</v>
      </c>
      <c r="FQ77">
        <v>2.6215207518323739E-2</v>
      </c>
      <c r="FR77">
        <v>2.6811594202898581E-2</v>
      </c>
      <c r="FS77">
        <v>3.6590034454275333E-2</v>
      </c>
      <c r="FT77">
        <v>2.989392547174918E-2</v>
      </c>
      <c r="FU77">
        <v>3.4423407917383957E-2</v>
      </c>
      <c r="FV77">
        <v>3.6590034454272453E-2</v>
      </c>
      <c r="FW77">
        <v>3.8337115542471427E-2</v>
      </c>
      <c r="FX77">
        <v>3.8382554273425303E-2</v>
      </c>
      <c r="FY77">
        <v>2.1871843295709459E-2</v>
      </c>
      <c r="FZ77">
        <v>2.994011976047917E-2</v>
      </c>
      <c r="GA77">
        <v>2.5754267566494571E-2</v>
      </c>
      <c r="GB77">
        <v>2.8985507246377159E-2</v>
      </c>
      <c r="GC77">
        <v>2.0819636204247649E-2</v>
      </c>
      <c r="GD77">
        <v>2.0819636204247649E-2</v>
      </c>
      <c r="GE77">
        <v>3.8223140593180327E-2</v>
      </c>
      <c r="GF77">
        <v>1.939237233354962E-2</v>
      </c>
      <c r="GG77">
        <v>3.0779753761969841E-2</v>
      </c>
      <c r="GH77">
        <v>3.0704589528119049E-2</v>
      </c>
      <c r="GI77">
        <v>3.4613147178591097E-2</v>
      </c>
      <c r="GJ77">
        <v>3.3063344740145613E-2</v>
      </c>
      <c r="GK77">
        <v>3.4613147178592207E-2</v>
      </c>
      <c r="GL77">
        <v>1.2677266867211051E-2</v>
      </c>
      <c r="GM77">
        <v>3.8223140495867718E-2</v>
      </c>
      <c r="GN77">
        <v>3.056603773584898E-2</v>
      </c>
      <c r="GO77">
        <v>5.0989375567755513E-2</v>
      </c>
      <c r="GP77">
        <v>5.0984597387404802E-2</v>
      </c>
      <c r="GQ77">
        <v>2.4542345604506188E-2</v>
      </c>
      <c r="GR77">
        <v>2.991256327657621E-2</v>
      </c>
      <c r="GS77">
        <v>3.0123037759864021E-2</v>
      </c>
      <c r="GT77">
        <v>1.6179666747157869E-2</v>
      </c>
      <c r="GU77">
        <v>2.5089605734767151E-2</v>
      </c>
      <c r="GV77">
        <v>1.2082736022937411E-2</v>
      </c>
      <c r="GW77">
        <v>3.5134449518016808E-2</v>
      </c>
      <c r="GX77">
        <v>1.629629629629625E-2</v>
      </c>
      <c r="GY77">
        <v>1.7021276595744709E-2</v>
      </c>
      <c r="GZ77">
        <v>2.734731084776687E-2</v>
      </c>
      <c r="HA77">
        <v>2.9886363639903161E-2</v>
      </c>
      <c r="HB77">
        <v>3.3771626297577788E-2</v>
      </c>
      <c r="HC77">
        <v>2.9886363636363541E-2</v>
      </c>
      <c r="HD77">
        <v>1.3967699694456879E-2</v>
      </c>
      <c r="HE77">
        <v>4.8521607278241508E-2</v>
      </c>
      <c r="HF77">
        <v>1.187880179042811E-2</v>
      </c>
      <c r="HG77">
        <v>2.612863327149029E-2</v>
      </c>
      <c r="HH77">
        <v>3.1518624641833748E-2</v>
      </c>
      <c r="HI77">
        <v>2.4940617577202229E-2</v>
      </c>
      <c r="HJ77">
        <v>3.787195671776411E-2</v>
      </c>
      <c r="HK77">
        <v>1.684717208182418E-3</v>
      </c>
      <c r="HL77">
        <v>1.4622722339635571E-2</v>
      </c>
      <c r="HM77">
        <v>2.48030085959885E-2</v>
      </c>
      <c r="HN77">
        <v>2.798210253639688E-3</v>
      </c>
      <c r="HO77">
        <v>2.7125023836304551E-2</v>
      </c>
      <c r="HP77">
        <v>2.3206811127876041E-3</v>
      </c>
      <c r="HQ77">
        <v>4.7870004391743937E-2</v>
      </c>
      <c r="HR77">
        <v>1.4622722339635571E-2</v>
      </c>
      <c r="HS77">
        <v>2.0955333064690551E-2</v>
      </c>
      <c r="HT77">
        <v>1.0603829160528161E-2</v>
      </c>
      <c r="HU77">
        <v>3.7473478047983733E-2</v>
      </c>
      <c r="HV77">
        <v>1.659329495428374E-2</v>
      </c>
      <c r="HW77">
        <v>1.9832189168573541E-2</v>
      </c>
      <c r="HX77">
        <v>1.6935150764147311E-2</v>
      </c>
      <c r="HY77">
        <v>1.11534795042898E-2</v>
      </c>
      <c r="HZ77">
        <v>3.8332450097159132E-2</v>
      </c>
      <c r="IA77">
        <v>2.3596853752832821E-2</v>
      </c>
      <c r="IB77">
        <v>2.7623768834380561E-2</v>
      </c>
      <c r="IC77">
        <v>2.3657683604196619E-2</v>
      </c>
      <c r="ID77">
        <v>1.9321394910461809E-2</v>
      </c>
      <c r="IE77">
        <v>3.476512995978176E-2</v>
      </c>
      <c r="IF77">
        <v>3.4352429121316863E-2</v>
      </c>
      <c r="IG77">
        <v>3.9416909620991758E-2</v>
      </c>
      <c r="IH77">
        <v>2.0971867007672621E-2</v>
      </c>
      <c r="II77">
        <v>3.9400278940027837E-2</v>
      </c>
      <c r="IJ77">
        <v>2.0025228634501731E-2</v>
      </c>
      <c r="IK77">
        <v>2.4787712287713148E-2</v>
      </c>
      <c r="IL77">
        <v>2.3322227510709229E-2</v>
      </c>
      <c r="IM77">
        <v>3.2234251968503942E-2</v>
      </c>
      <c r="IN77">
        <v>4.4145434731023059E-2</v>
      </c>
      <c r="IO77">
        <v>1.7667844571206182E-2</v>
      </c>
      <c r="IP77">
        <v>-1.0514541387025339E-2</v>
      </c>
      <c r="IQ77">
        <v>3.0319628033788511E-2</v>
      </c>
      <c r="IR77">
        <v>3.1082331174836719E-2</v>
      </c>
      <c r="IS77">
        <v>2.8793863964712729E-2</v>
      </c>
      <c r="IT77">
        <v>3.0147058823529301E-2</v>
      </c>
      <c r="IU77">
        <v>2.8790721859245361E-2</v>
      </c>
      <c r="IV77">
        <v>3.5906919402073578E-2</v>
      </c>
      <c r="IW77">
        <v>2.4798046214540511E-2</v>
      </c>
      <c r="IX77">
        <v>2.2993791676247492E-2</v>
      </c>
      <c r="IY77">
        <v>2.3557528166608051E-2</v>
      </c>
      <c r="IZ77">
        <v>-1.0896898575020851E-2</v>
      </c>
      <c r="JA77">
        <v>-1.611535199321457E-2</v>
      </c>
      <c r="JB77">
        <v>2.4340066260553739E-2</v>
      </c>
      <c r="JC77">
        <v>2.4340066260546859E-2</v>
      </c>
      <c r="JD77">
        <v>2.621722846441954E-2</v>
      </c>
      <c r="JE77">
        <v>7.2538860103626757E-2</v>
      </c>
      <c r="JF77">
        <v>2.470608280797415E-2</v>
      </c>
      <c r="JG77">
        <v>2.4768644529123529E-2</v>
      </c>
      <c r="JH77">
        <v>3.2093023255813417E-2</v>
      </c>
      <c r="JI77">
        <v>3.2093023255813417E-2</v>
      </c>
      <c r="JJ77">
        <v>3.3831312384631877E-2</v>
      </c>
      <c r="JK77">
        <v>2.1951219512195141E-2</v>
      </c>
      <c r="JL77">
        <v>2.0283611559858361E-2</v>
      </c>
      <c r="JM77">
        <v>1.83066361556139E-3</v>
      </c>
      <c r="JN77">
        <v>1.9713261648741649E-3</v>
      </c>
      <c r="JO77">
        <v>4.9453651732040298E-2</v>
      </c>
      <c r="JP77">
        <v>2.0353618432504161E-2</v>
      </c>
      <c r="JQ77">
        <v>-1.4142335766423989E-2</v>
      </c>
      <c r="JR77">
        <v>-4.2964554242765907E-3</v>
      </c>
      <c r="JS77">
        <v>-4.3706293706283761E-3</v>
      </c>
      <c r="JT77">
        <v>1.466321649807889E-2</v>
      </c>
      <c r="JU77">
        <v>2.6826187114514569E-2</v>
      </c>
      <c r="JV77">
        <v>2.682798527091523E-2</v>
      </c>
      <c r="JW77">
        <v>0.10108133521391641</v>
      </c>
      <c r="JX77">
        <v>-7.02179176755513E-3</v>
      </c>
      <c r="JY77">
        <v>3.6188023180940172E-2</v>
      </c>
      <c r="JZ77">
        <v>3.6190476190476328E-2</v>
      </c>
      <c r="KA77">
        <v>3.4546686867076071E-2</v>
      </c>
      <c r="KB77">
        <v>-2.7948337920812971E-2</v>
      </c>
      <c r="KC77">
        <v>3.5065835065838158E-2</v>
      </c>
      <c r="KD77">
        <v>2.9392117568475259E-2</v>
      </c>
      <c r="KE77">
        <v>-6.2063615205623091E-3</v>
      </c>
      <c r="KF77">
        <v>3.9864291772688798E-2</v>
      </c>
      <c r="KG77">
        <v>4.0307235853949352E-2</v>
      </c>
      <c r="KH77">
        <v>-7.0046082949308808E-3</v>
      </c>
      <c r="KI77">
        <v>4.0306997441683423E-2</v>
      </c>
      <c r="KJ77">
        <v>-6.5982404692083163E-3</v>
      </c>
      <c r="KK77">
        <v>2.1039792631530659E-2</v>
      </c>
      <c r="KL77">
        <v>1.698914582350142E-2</v>
      </c>
      <c r="KM77">
        <v>4.2841648590021597E-2</v>
      </c>
      <c r="KN77">
        <v>2.531645569620156E-2</v>
      </c>
      <c r="KO77">
        <v>-8.2394432133816586E-3</v>
      </c>
      <c r="KP77">
        <v>-8.1893984514599394E-3</v>
      </c>
      <c r="KQ77">
        <v>1.1623852144593271E-4</v>
      </c>
      <c r="KR77">
        <v>1.2363636363636349E-2</v>
      </c>
      <c r="KS77">
        <v>1.9667714414009829E-2</v>
      </c>
      <c r="KT77">
        <v>5.7515013110034152E-2</v>
      </c>
      <c r="KU77">
        <v>-6.6793893129774018E-3</v>
      </c>
      <c r="KV77">
        <v>3.4653465346536461E-2</v>
      </c>
      <c r="KW77">
        <v>6.5621582118784438E-3</v>
      </c>
      <c r="KX77">
        <v>5.4694621695532408E-3</v>
      </c>
      <c r="KY77">
        <v>3.4576271186440133E-2</v>
      </c>
      <c r="KZ77">
        <v>2.935479064222624E-2</v>
      </c>
      <c r="LA77">
        <v>2.3281878852717819E-2</v>
      </c>
      <c r="LB77">
        <v>6.4958498736926717E-3</v>
      </c>
      <c r="LC77">
        <v>2.370169082125706E-2</v>
      </c>
      <c r="LD77">
        <v>3.7678975131854031E-3</v>
      </c>
      <c r="LE77">
        <v>2.9801324503309749E-2</v>
      </c>
      <c r="LF77">
        <v>-7.6056894508134132E-3</v>
      </c>
      <c r="LG77">
        <v>-7.6056894508134132E-3</v>
      </c>
      <c r="LH77">
        <v>-6.6889632107023367E-3</v>
      </c>
      <c r="LI77">
        <v>-6.6360387953038344E-3</v>
      </c>
      <c r="LJ77">
        <v>1.928783382789323E-2</v>
      </c>
      <c r="LK77">
        <v>1.5219647180906289E-2</v>
      </c>
      <c r="LL77">
        <v>2.7529761904761859E-2</v>
      </c>
      <c r="LM77">
        <v>2.8148148148148259E-2</v>
      </c>
      <c r="LN77">
        <v>1.921956901572508E-2</v>
      </c>
      <c r="LO77">
        <v>2.9452203487951412E-2</v>
      </c>
      <c r="LP77">
        <v>2.721088435374153E-2</v>
      </c>
      <c r="LQ77">
        <v>1.671007814065328E-2</v>
      </c>
      <c r="LR77">
        <v>2.9227557411273471E-2</v>
      </c>
      <c r="LS77">
        <v>1.326412918108422E-2</v>
      </c>
      <c r="LT77">
        <v>1.671007814065328E-2</v>
      </c>
      <c r="LU77">
        <v>-8.2315633223131179E-3</v>
      </c>
      <c r="LV77">
        <v>1.9857433808552431E-2</v>
      </c>
      <c r="LW77">
        <v>2.7054808601619799E-2</v>
      </c>
      <c r="LX77">
        <v>5.0994793603569732E-2</v>
      </c>
      <c r="LY77">
        <v>5.0995754668138993E-2</v>
      </c>
      <c r="LZ77">
        <v>-5.1535323169444869E-3</v>
      </c>
      <c r="MA77">
        <v>2.883889476068258E-2</v>
      </c>
      <c r="MB77">
        <v>2.4337646333949529E-2</v>
      </c>
      <c r="MC77">
        <v>1.2804025719876931E-2</v>
      </c>
      <c r="MD77">
        <v>2.210884353741505E-2</v>
      </c>
      <c r="ME77">
        <v>1.9134343841853418E-2</v>
      </c>
      <c r="MF77">
        <v>1.2394366197183039E-2</v>
      </c>
      <c r="MG77">
        <v>2.4297188751368552E-2</v>
      </c>
      <c r="MH77">
        <v>2.0779459596133702E-2</v>
      </c>
      <c r="MI77">
        <v>-4.6072838964412721E-3</v>
      </c>
      <c r="MJ77">
        <v>4.0813275526979893E-2</v>
      </c>
      <c r="MK77">
        <v>8.8666846700853341E-3</v>
      </c>
      <c r="ML77">
        <v>9.7213809842207066E-3</v>
      </c>
      <c r="MM77">
        <v>8.9347555063026274E-3</v>
      </c>
      <c r="MN77">
        <v>-1.212121212121209E-2</v>
      </c>
      <c r="MO77">
        <v>-3.0120481927689009E-3</v>
      </c>
      <c r="MP77">
        <v>3.8328861632719309E-3</v>
      </c>
      <c r="MQ77">
        <v>3.5714285714230081E-3</v>
      </c>
      <c r="MR77">
        <v>2.790432801822296E-2</v>
      </c>
      <c r="MS77">
        <v>2.8000592605132098E-2</v>
      </c>
      <c r="MT77">
        <v>2.2294472828610749E-2</v>
      </c>
      <c r="MU77">
        <v>1.9857433808553981E-2</v>
      </c>
      <c r="MV77">
        <v>-7.2604065827686082E-3</v>
      </c>
      <c r="MW77">
        <v>-8.4299262381412055E-3</v>
      </c>
      <c r="MX77">
        <v>-5.3475935828878329E-3</v>
      </c>
      <c r="MY77">
        <v>-4.3630017452007666E-3</v>
      </c>
      <c r="MZ77">
        <v>-4.3859649122820477E-3</v>
      </c>
      <c r="NA77">
        <v>1.8181818181818299E-2</v>
      </c>
      <c r="NB77">
        <v>-8.1374321880651745E-3</v>
      </c>
      <c r="NC77">
        <v>-7.910167053874595E-3</v>
      </c>
      <c r="ND77">
        <v>-8.455467869222133E-3</v>
      </c>
      <c r="NE77">
        <v>2.8752642706131541E-2</v>
      </c>
      <c r="NF77">
        <v>1.452929250922819E-2</v>
      </c>
      <c r="NG77">
        <v>1.4494486118167499E-2</v>
      </c>
      <c r="NH77">
        <v>2.261553588986898E-2</v>
      </c>
      <c r="NI77">
        <v>2.3897058823529441E-2</v>
      </c>
      <c r="NJ77">
        <v>-5.039331366764932E-3</v>
      </c>
      <c r="NK77">
        <v>-1.7942691933007241E-2</v>
      </c>
      <c r="NL77">
        <v>-5.0562714076006774E-3</v>
      </c>
      <c r="NM77">
        <v>-7.6437354602895144E-3</v>
      </c>
      <c r="NN77">
        <v>3.3583880405843041E-3</v>
      </c>
      <c r="NO77">
        <v>-5.811595629664601E-3</v>
      </c>
      <c r="NP77">
        <v>2.2742779167615801E-2</v>
      </c>
      <c r="NQ77">
        <v>3.529411764705892E-2</v>
      </c>
      <c r="NR77">
        <v>3.5534543236236171E-2</v>
      </c>
      <c r="NS77">
        <v>1.162790697674132E-2</v>
      </c>
      <c r="NT77">
        <v>8.2993523626767152E-2</v>
      </c>
      <c r="NU77">
        <v>-5.8027079209768129E-3</v>
      </c>
      <c r="NV77">
        <v>1.8844798529187079E-2</v>
      </c>
      <c r="NW77">
        <v>-3.227998639098062E-3</v>
      </c>
      <c r="NX77">
        <v>6.984667802385025E-2</v>
      </c>
      <c r="NY77">
        <v>3.1100478468899521E-2</v>
      </c>
      <c r="NZ77">
        <v>4.2377987547700169E-2</v>
      </c>
      <c r="OA77">
        <v>5.3345811885821208E-2</v>
      </c>
      <c r="OB77">
        <v>2.7312775330399441E-2</v>
      </c>
      <c r="OC77">
        <v>-3.8260169150221568E-3</v>
      </c>
      <c r="OD77">
        <v>2.177933018286415E-2</v>
      </c>
      <c r="OE77">
        <v>9.4483389210615609E-3</v>
      </c>
      <c r="OF77">
        <v>1.3128038897893161E-2</v>
      </c>
      <c r="OG77">
        <v>1.310113436651217E-2</v>
      </c>
      <c r="OH77">
        <v>3.117117974587447E-2</v>
      </c>
      <c r="OI77">
        <v>-3.9986387612727103E-3</v>
      </c>
      <c r="OJ77">
        <v>-8.8832487309644659E-3</v>
      </c>
      <c r="OK77">
        <v>5.3594289627025837E-3</v>
      </c>
      <c r="OL77">
        <v>-1.1747430249632981E-2</v>
      </c>
      <c r="OM77">
        <v>-2.799999999998914E-3</v>
      </c>
      <c r="ON77">
        <v>-7.2463768115942351E-3</v>
      </c>
      <c r="OO77">
        <v>-8.8832487309644659E-3</v>
      </c>
      <c r="OP77">
        <v>-3.829787234039483E-3</v>
      </c>
      <c r="OQ77">
        <v>1.9417475728155331E-2</v>
      </c>
      <c r="OR77">
        <v>-5.5228276877761218E-3</v>
      </c>
      <c r="OS77">
        <v>-4.512635379061436E-3</v>
      </c>
      <c r="OT77">
        <v>-1.315904139433444E-2</v>
      </c>
      <c r="OU77">
        <v>1.877934272300474E-2</v>
      </c>
      <c r="OV77">
        <v>-4.0431266846361344E-3</v>
      </c>
      <c r="OW77">
        <v>-8.7392092081424178E-3</v>
      </c>
      <c r="OX77">
        <v>-8.7392092081424178E-3</v>
      </c>
      <c r="OY77">
        <v>2.975326560232228E-2</v>
      </c>
      <c r="OZ77">
        <v>2.3424878836832089E-2</v>
      </c>
      <c r="PA77">
        <v>-4.2225703194170849E-3</v>
      </c>
      <c r="PB77">
        <v>2.221563981042696E-2</v>
      </c>
      <c r="PC77">
        <v>-4.1788549937319397E-3</v>
      </c>
      <c r="PD77">
        <v>-3.7347330170600661E-3</v>
      </c>
      <c r="PE77">
        <v>0</v>
      </c>
      <c r="PF77">
        <v>0</v>
      </c>
      <c r="PG77">
        <v>-6.6764030878363467E-3</v>
      </c>
      <c r="PH77">
        <v>2.1889055472264159E-2</v>
      </c>
      <c r="PI77">
        <v>-6.1619718309858804E-3</v>
      </c>
      <c r="PJ77">
        <v>3.0243261012491859E-2</v>
      </c>
      <c r="PK77">
        <v>-4.2225703194170849E-3</v>
      </c>
      <c r="PL77">
        <v>2.663115845535247E-3</v>
      </c>
      <c r="PM77">
        <v>9.5773091444890657E-3</v>
      </c>
      <c r="PN77">
        <v>2.7177609160808909E-3</v>
      </c>
      <c r="PO77">
        <v>-4.6666666666667078E-3</v>
      </c>
      <c r="PP77">
        <v>-4.3980208905991516E-3</v>
      </c>
      <c r="PQ77">
        <v>2.7177609160808909E-3</v>
      </c>
      <c r="PR77">
        <v>1.8516378094731719E-2</v>
      </c>
      <c r="PS77">
        <v>2.31455346053977E-2</v>
      </c>
      <c r="PT77">
        <v>-3.2632342277012501E-3</v>
      </c>
      <c r="PU77">
        <v>2.7177609160808909E-3</v>
      </c>
      <c r="PV77">
        <v>-9.1986555811085502E-3</v>
      </c>
      <c r="PW77">
        <v>-9.2088740058599017E-3</v>
      </c>
      <c r="PX77">
        <v>-6.705130204273102E-3</v>
      </c>
      <c r="PY77">
        <v>1.497005988023936E-2</v>
      </c>
      <c r="PZ77">
        <v>1.170351105331591E-2</v>
      </c>
      <c r="QA77">
        <v>5.4184619402011247E-3</v>
      </c>
      <c r="QB77">
        <v>5.4986887742154433E-3</v>
      </c>
      <c r="QC77">
        <v>1.5059563946953959E-2</v>
      </c>
      <c r="QD77">
        <v>-3.6324498856450389E-3</v>
      </c>
      <c r="QE77">
        <v>1.9713799659761829E-2</v>
      </c>
      <c r="QF77">
        <v>-6.6427167355792571E-3</v>
      </c>
      <c r="QG77">
        <v>4.5164003383295181E-2</v>
      </c>
      <c r="QH77">
        <v>4.1614648356191891E-4</v>
      </c>
      <c r="QI77">
        <v>5.4184619402011247E-3</v>
      </c>
      <c r="QJ77">
        <v>5.4986887742154433E-3</v>
      </c>
      <c r="QK77">
        <v>1.7528289327712668E-2</v>
      </c>
      <c r="QL77">
        <v>1.7484489565708031E-2</v>
      </c>
      <c r="QM77">
        <v>1.7674418604651351E-2</v>
      </c>
      <c r="QN77">
        <v>1.907300212384944E-2</v>
      </c>
      <c r="QO77">
        <v>2.2594921965991551E-2</v>
      </c>
      <c r="QP77">
        <v>2.2867737948083722E-2</v>
      </c>
      <c r="QQ77">
        <v>2.2572483959580451E-2</v>
      </c>
      <c r="QR77">
        <v>2.2569258744248089E-2</v>
      </c>
      <c r="QS77">
        <v>2.7925869510025958E-3</v>
      </c>
      <c r="QT77">
        <v>2.1066025731655499E-2</v>
      </c>
      <c r="QU77">
        <v>-1.0074551682476281E-3</v>
      </c>
      <c r="QV77">
        <v>2.1020363477118439E-2</v>
      </c>
      <c r="QW77">
        <v>1.907300212384944E-2</v>
      </c>
      <c r="QX77">
        <v>-8.7412587412588616E-3</v>
      </c>
      <c r="QY77">
        <v>2.3222682879322939E-2</v>
      </c>
      <c r="QZ77">
        <v>2.3088369413909678E-2</v>
      </c>
      <c r="RA77">
        <v>2.3088369413909678E-2</v>
      </c>
      <c r="RB77">
        <v>1.1475619096248829E-2</v>
      </c>
      <c r="RC77">
        <v>-4.9599389545968986E-3</v>
      </c>
      <c r="RD77">
        <v>-5.1027381657479109E-3</v>
      </c>
      <c r="RE77">
        <v>2.2829216040704429E-2</v>
      </c>
      <c r="RF77">
        <v>1.4785692260252951E-2</v>
      </c>
      <c r="RG77">
        <v>1.5410146989094381E-2</v>
      </c>
      <c r="RH77">
        <v>5.9210526315790053E-2</v>
      </c>
      <c r="RI77">
        <v>-4.9333991119885354E-3</v>
      </c>
      <c r="RJ77">
        <v>3.1591340179216283E-2</v>
      </c>
      <c r="RK77">
        <v>3.1587877297596823E-2</v>
      </c>
      <c r="RL77">
        <v>2.3557126030662179E-3</v>
      </c>
      <c r="RM77">
        <v>-7.7852898996108033E-3</v>
      </c>
      <c r="RN77">
        <v>-9.8656451259683253E-3</v>
      </c>
      <c r="RO77">
        <v>3.3419379909512381E-2</v>
      </c>
      <c r="RP77">
        <v>3.3328055731475459E-2</v>
      </c>
      <c r="RQ77">
        <v>-9.5200439496397893E-3</v>
      </c>
      <c r="RR77">
        <v>-9.8656451224911068E-3</v>
      </c>
      <c r="RS77">
        <v>1.825618515562577E-2</v>
      </c>
      <c r="RT77">
        <v>1.246244575497912E-2</v>
      </c>
      <c r="RU77">
        <v>3.9850093691447867E-2</v>
      </c>
      <c r="RV77">
        <v>2.7265100671129971E-3</v>
      </c>
      <c r="RW77">
        <v>8.7301587301584771E-3</v>
      </c>
      <c r="RX77">
        <v>-1.184882533197151E-2</v>
      </c>
      <c r="RY77">
        <v>8.7840381478228036E-3</v>
      </c>
      <c r="RZ77">
        <v>5.3425816274742077E-2</v>
      </c>
      <c r="SA77">
        <v>8.1259522600296563E-4</v>
      </c>
      <c r="SB77">
        <v>-1.0667804565821499E-3</v>
      </c>
      <c r="SC77">
        <v>4.7846202477083377E-2</v>
      </c>
      <c r="SD77">
        <v>-1.1907164480322471E-2</v>
      </c>
      <c r="SE77">
        <v>-3.646308113033458E-3</v>
      </c>
      <c r="SF77">
        <v>-3.4274193548393672E-3</v>
      </c>
      <c r="SG77">
        <v>-3.7528902590859059E-2</v>
      </c>
      <c r="SH77">
        <v>-3.7487274687107768E-2</v>
      </c>
      <c r="SI77">
        <v>5.3070507960568669E-3</v>
      </c>
      <c r="SJ77">
        <v>6.6727152754865182E-2</v>
      </c>
      <c r="SK77">
        <v>4.9159925326695657E-2</v>
      </c>
      <c r="SL77">
        <v>3.3288043478260747E-2</v>
      </c>
      <c r="SM77">
        <v>2.632794457274823E-2</v>
      </c>
      <c r="SN77">
        <v>2.4548049476688979E-2</v>
      </c>
      <c r="SO77">
        <v>3.8587229763700659E-2</v>
      </c>
      <c r="SP77">
        <v>1.7997097242380411E-2</v>
      </c>
      <c r="SQ77">
        <v>-3.3932135728544921E-3</v>
      </c>
      <c r="SR77">
        <v>5.5904008726479493E-3</v>
      </c>
      <c r="SS77">
        <v>8.399545970488087E-2</v>
      </c>
      <c r="ST77">
        <v>2.2760715068406601E-2</v>
      </c>
      <c r="SU77">
        <v>4.8223637117137397E-3</v>
      </c>
      <c r="SV77">
        <v>5.4623193763716493E-3</v>
      </c>
      <c r="SW77">
        <v>4.7543581616487094E-3</v>
      </c>
      <c r="SX77">
        <v>6.4652567975830744E-2</v>
      </c>
      <c r="SY77">
        <v>1.7535254445125711E-2</v>
      </c>
      <c r="SZ77">
        <v>5.9831359885182289E-2</v>
      </c>
      <c r="TA77">
        <v>3.6223393868384912E-2</v>
      </c>
      <c r="TB77">
        <v>3.624601626789703E-2</v>
      </c>
      <c r="TC77">
        <v>0.15765538150580821</v>
      </c>
      <c r="TD77">
        <v>0.15765538150581079</v>
      </c>
      <c r="TE77">
        <v>-2.664298401419463E-3</v>
      </c>
      <c r="TF77">
        <v>4.0442488804395271E-3</v>
      </c>
      <c r="TG77">
        <v>4.4647519582245547E-2</v>
      </c>
    </row>
    <row r="78" spans="1:527" x14ac:dyDescent="0.3">
      <c r="A78" t="s">
        <v>602</v>
      </c>
      <c r="B78">
        <v>-2.6171637248934791E-2</v>
      </c>
      <c r="C78">
        <v>-2.903026559604693E-2</v>
      </c>
      <c r="D78">
        <v>-2.8742514970059752E-2</v>
      </c>
      <c r="E78">
        <v>-2.8278347657333058E-2</v>
      </c>
      <c r="F78">
        <v>-4.1115363586657572E-2</v>
      </c>
      <c r="G78">
        <v>-1.7725258493352939E-2</v>
      </c>
      <c r="H78">
        <v>-2.2502250225022499E-2</v>
      </c>
      <c r="I78">
        <v>-1.095461658841956E-2</v>
      </c>
      <c r="J78">
        <v>-1.095461658841956E-2</v>
      </c>
      <c r="K78">
        <v>-3.9551478083588172E-2</v>
      </c>
      <c r="L78">
        <v>-4.0759709773794277E-2</v>
      </c>
      <c r="M78">
        <v>-2.879630375802977E-2</v>
      </c>
      <c r="N78">
        <v>-9.8910310142496738E-2</v>
      </c>
      <c r="O78">
        <v>-4.7095761381476087E-2</v>
      </c>
      <c r="P78">
        <v>1.32309005548441E-2</v>
      </c>
      <c r="Q78">
        <v>1.32309005548441E-2</v>
      </c>
      <c r="R78">
        <v>-2.1775544388610731E-2</v>
      </c>
      <c r="S78">
        <v>-1.914088582239137E-2</v>
      </c>
      <c r="T78">
        <v>-4.4715447154471621E-2</v>
      </c>
      <c r="U78">
        <v>4.977375565610842E-2</v>
      </c>
      <c r="V78">
        <v>2.132196162046629E-3</v>
      </c>
      <c r="W78">
        <v>-2.8871128871128859E-2</v>
      </c>
      <c r="X78">
        <v>1.312861593235359E-2</v>
      </c>
      <c r="Y78">
        <v>-2.69800988379858E-2</v>
      </c>
      <c r="Z78">
        <v>-1.179245283018826E-2</v>
      </c>
      <c r="AA78">
        <v>-2.696601028471091E-2</v>
      </c>
      <c r="AB78">
        <v>-3.6237614550867603E-2</v>
      </c>
      <c r="AC78">
        <v>-4.0229885057471382E-2</v>
      </c>
      <c r="AD78">
        <v>-2.7544910179640562E-2</v>
      </c>
      <c r="AE78">
        <v>-3.0706243602866109E-2</v>
      </c>
      <c r="AF78">
        <v>-2.7703604806408318E-2</v>
      </c>
      <c r="AG78">
        <v>-4.0258449304174881E-2</v>
      </c>
      <c r="AH78">
        <v>4.1562176079178892E-2</v>
      </c>
      <c r="AI78">
        <v>-4.2395116966331692E-3</v>
      </c>
      <c r="AJ78">
        <v>-2.6186155042779879E-2</v>
      </c>
      <c r="AK78">
        <v>-2.6198359007450711E-2</v>
      </c>
      <c r="AL78">
        <v>-2.2734012058910569E-2</v>
      </c>
      <c r="AM78">
        <v>-2.9127963172293599E-2</v>
      </c>
      <c r="AN78">
        <v>-1.3707769757992479E-2</v>
      </c>
      <c r="AO78">
        <v>-2.664670658682633E-2</v>
      </c>
      <c r="AP78">
        <v>-2.7950310559006319E-2</v>
      </c>
      <c r="AQ78">
        <v>-1.7274472168905871E-2</v>
      </c>
      <c r="AR78">
        <v>-1.7543859649122862E-2</v>
      </c>
      <c r="AS78">
        <v>-1.467351430667452E-3</v>
      </c>
      <c r="AT78">
        <v>-3.7669512807632977E-2</v>
      </c>
      <c r="AU78">
        <v>-2.490967864613014E-2</v>
      </c>
      <c r="AV78">
        <v>3.1104199066873668E-3</v>
      </c>
      <c r="AW78">
        <v>3.1104199066873668E-3</v>
      </c>
      <c r="AX78">
        <v>-2.496255616575183E-3</v>
      </c>
      <c r="AY78">
        <v>-2.685765443151245E-3</v>
      </c>
      <c r="AZ78">
        <v>-2.820232896652208E-2</v>
      </c>
      <c r="BA78">
        <v>-1.8113678911832461E-2</v>
      </c>
      <c r="BB78">
        <v>-2.554470323064895E-2</v>
      </c>
      <c r="BC78">
        <v>-3.2961190855923417E-2</v>
      </c>
      <c r="BD78">
        <v>1.433944522802078E-2</v>
      </c>
      <c r="BE78">
        <v>-2.7197179551750161E-2</v>
      </c>
      <c r="BF78">
        <v>-6.4157461570809593E-3</v>
      </c>
      <c r="BG78">
        <v>-6.415746157084401E-3</v>
      </c>
      <c r="BH78">
        <v>-4.7669491525423768E-2</v>
      </c>
      <c r="BI78">
        <v>-2.5593586185631349E-2</v>
      </c>
      <c r="BJ78">
        <v>-3.2524049473201977E-2</v>
      </c>
      <c r="BK78">
        <v>-3.1390134529148177E-2</v>
      </c>
      <c r="BL78">
        <v>-2.8323699421965332E-2</v>
      </c>
      <c r="BM78">
        <v>-2.9097387173396601E-2</v>
      </c>
      <c r="BN78">
        <v>-3.087409783480366E-2</v>
      </c>
      <c r="BO78">
        <v>-6.8310706306919933E-3</v>
      </c>
      <c r="BP78">
        <v>-8.1566068515415147E-4</v>
      </c>
      <c r="BQ78">
        <v>4.6086148119650838E-2</v>
      </c>
      <c r="BR78">
        <v>-2.9252596167927969E-4</v>
      </c>
      <c r="BS78">
        <v>-6.2270477406993763E-3</v>
      </c>
      <c r="BT78">
        <v>-1.6331658291457329E-2</v>
      </c>
      <c r="BU78">
        <v>-3.236891697151123E-2</v>
      </c>
      <c r="BV78">
        <v>-2.2520364159080101E-2</v>
      </c>
      <c r="BW78">
        <v>-2.7193815271937979E-2</v>
      </c>
      <c r="BX78">
        <v>-3.5834266517357327E-2</v>
      </c>
      <c r="BY78">
        <v>-3.0862569242943949E-2</v>
      </c>
      <c r="BZ78">
        <v>-5.8187182429128006E-3</v>
      </c>
      <c r="CA78">
        <v>-2.058205156578485E-2</v>
      </c>
      <c r="CB78">
        <v>-2.8936170212765729E-2</v>
      </c>
      <c r="CC78">
        <v>-1.9659239842725999E-2</v>
      </c>
      <c r="CD78">
        <v>-3.496952197625669E-2</v>
      </c>
      <c r="CE78">
        <v>-5.6215868936716484E-3</v>
      </c>
      <c r="CF78">
        <v>-5.6152413694308123E-3</v>
      </c>
      <c r="CG78">
        <v>-1.463924712443365E-2</v>
      </c>
      <c r="CH78">
        <v>-1.050175029171529E-2</v>
      </c>
      <c r="CI78">
        <v>-1.026352288488208E-2</v>
      </c>
      <c r="CJ78">
        <v>-1.136100162300013E-2</v>
      </c>
      <c r="CK78">
        <v>-3.2679245283019132E-2</v>
      </c>
      <c r="CL78">
        <v>-4.7502298498314333E-2</v>
      </c>
      <c r="CM78">
        <v>-2.8560401389425061E-2</v>
      </c>
      <c r="CN78">
        <v>6.0899260102447388E-2</v>
      </c>
      <c r="CO78">
        <v>-4.4270609473050504E-3</v>
      </c>
      <c r="CP78">
        <v>2.8368794326216751E-3</v>
      </c>
      <c r="CQ78">
        <v>-2.7538439567763029E-2</v>
      </c>
      <c r="CR78">
        <v>-1.6142967577645551E-2</v>
      </c>
      <c r="CS78">
        <v>-3.215434083601254E-3</v>
      </c>
      <c r="CT78">
        <v>3.5577809988140969E-3</v>
      </c>
      <c r="CU78">
        <v>-4.585836365174667E-2</v>
      </c>
      <c r="CV78">
        <v>-4.5858363651746108E-2</v>
      </c>
      <c r="CW78">
        <v>-2.4483417259940961E-2</v>
      </c>
      <c r="CX78">
        <v>-1.052889324191719E-2</v>
      </c>
      <c r="CY78">
        <v>-2.8813559322033892E-2</v>
      </c>
      <c r="CZ78">
        <v>-2.8208744710863539E-2</v>
      </c>
      <c r="DA78">
        <v>-5.6753584689730567E-2</v>
      </c>
      <c r="DB78">
        <v>-3.2831292664427407E-2</v>
      </c>
      <c r="DC78">
        <v>-3.6214589602573399E-2</v>
      </c>
      <c r="DD78">
        <v>-1.6675088428499189E-2</v>
      </c>
      <c r="DE78">
        <v>-1.6912165848335992E-2</v>
      </c>
      <c r="DF78">
        <v>-1.1644832605531291E-2</v>
      </c>
      <c r="DG78">
        <v>-2.5716258198135829E-2</v>
      </c>
      <c r="DH78">
        <v>-2.5716258190106141E-2</v>
      </c>
      <c r="DI78">
        <v>-1.173174575380842E-2</v>
      </c>
      <c r="DJ78">
        <v>-9.0306415409473484E-3</v>
      </c>
      <c r="DK78">
        <v>-1.5267175572519109E-2</v>
      </c>
      <c r="DL78">
        <v>-2.4503005085529269E-2</v>
      </c>
      <c r="DM78">
        <v>-1.3367281985159799E-2</v>
      </c>
      <c r="DN78">
        <v>-1.5312131919906101E-2</v>
      </c>
      <c r="DO78">
        <v>-1.33647798742148E-2</v>
      </c>
      <c r="DP78">
        <v>-2.120380417437906E-2</v>
      </c>
      <c r="DQ78">
        <v>-1.4998598261844799E-2</v>
      </c>
      <c r="DR78">
        <v>-4.9170745963323832E-2</v>
      </c>
      <c r="DS78">
        <v>-2.0325203252032579E-2</v>
      </c>
      <c r="DT78">
        <v>-1.8617021276595699E-2</v>
      </c>
      <c r="DU78">
        <v>-3.7685060565275992E-2</v>
      </c>
      <c r="DV78">
        <v>-3.8727524204702379E-2</v>
      </c>
      <c r="DW78">
        <v>2.678571428571375E-2</v>
      </c>
      <c r="DX78">
        <v>-2.7491408934707921E-2</v>
      </c>
      <c r="DY78">
        <v>-1.79970357823418E-2</v>
      </c>
      <c r="DZ78">
        <v>-1.912655403251462E-2</v>
      </c>
      <c r="EA78">
        <v>-2.215543751747262E-2</v>
      </c>
      <c r="EB78">
        <v>-1.1113261272219571E-2</v>
      </c>
      <c r="EC78">
        <v>-1.4059753954305591E-2</v>
      </c>
      <c r="ED78">
        <v>-5.1060487038491753E-2</v>
      </c>
      <c r="EE78">
        <v>-5.1647373107747141E-2</v>
      </c>
      <c r="EF78">
        <v>-2.0019772614928381E-2</v>
      </c>
      <c r="EG78">
        <v>-3.1336771122570273E-2</v>
      </c>
      <c r="EH78">
        <v>-6.1939753010421539E-3</v>
      </c>
      <c r="EI78">
        <v>-2.6050420168067131E-2</v>
      </c>
      <c r="EJ78">
        <v>1.004246814888865E-2</v>
      </c>
      <c r="EK78">
        <v>-1.108526070890925E-2</v>
      </c>
      <c r="EL78">
        <v>-3.7281153450053672E-2</v>
      </c>
      <c r="EM78">
        <v>-1.9030079803560529E-2</v>
      </c>
      <c r="EN78">
        <v>-1.878125363414351E-2</v>
      </c>
      <c r="EO78">
        <v>-1.8433179723502339E-2</v>
      </c>
      <c r="EP78">
        <v>-3.013299586924845E-2</v>
      </c>
      <c r="EQ78">
        <v>-3.0118832484529959E-2</v>
      </c>
      <c r="ER78">
        <v>3.6136504991119982E-3</v>
      </c>
      <c r="ES78">
        <v>3.613650510930988E-3</v>
      </c>
      <c r="ET78">
        <v>-2.6250443419652551E-2</v>
      </c>
      <c r="EU78">
        <v>-4.0953597275436349E-2</v>
      </c>
      <c r="EV78">
        <v>-7.7384923282189932E-3</v>
      </c>
      <c r="EW78">
        <v>-7.7384923282187712E-3</v>
      </c>
      <c r="EX78">
        <v>-2.0081581424537202E-2</v>
      </c>
      <c r="EY78">
        <v>-1.2504884720593971E-2</v>
      </c>
      <c r="EZ78">
        <v>-5.5139550714772063E-2</v>
      </c>
      <c r="FA78">
        <v>-4.8966267682262199E-3</v>
      </c>
      <c r="FB78">
        <v>-2.5806451612903292E-2</v>
      </c>
      <c r="FC78">
        <v>-2.4463305042433551E-2</v>
      </c>
      <c r="FD78">
        <v>-3.6291202794147097E-2</v>
      </c>
      <c r="FE78">
        <v>-3.5614824335904023E-2</v>
      </c>
      <c r="FF78">
        <v>-6.1603942652311838E-3</v>
      </c>
      <c r="FG78">
        <v>1.0339595488745299E-2</v>
      </c>
      <c r="FH78">
        <v>-1.0764262648008669E-2</v>
      </c>
      <c r="FI78">
        <v>-1.1163337250293731E-2</v>
      </c>
      <c r="FJ78">
        <v>-2.5506875599616841E-2</v>
      </c>
      <c r="FK78">
        <v>-2.5504559724921601E-2</v>
      </c>
      <c r="FL78">
        <v>-3.115599484314591E-2</v>
      </c>
      <c r="FM78">
        <v>-3.0948553054661491E-2</v>
      </c>
      <c r="FN78">
        <v>-3.1999999999999917E-2</v>
      </c>
      <c r="FO78">
        <v>-1.976139373900276E-2</v>
      </c>
      <c r="FP78">
        <v>-2.612152186257832E-2</v>
      </c>
      <c r="FQ78">
        <v>-2.4888265708526869E-2</v>
      </c>
      <c r="FR78">
        <v>-1.411432604093044E-3</v>
      </c>
      <c r="FS78">
        <v>-8.5524909129792714E-3</v>
      </c>
      <c r="FT78">
        <v>-3.9325842688268997E-2</v>
      </c>
      <c r="FU78">
        <v>-1.830282861896837E-2</v>
      </c>
      <c r="FV78">
        <v>-8.5524909129782722E-3</v>
      </c>
      <c r="FW78">
        <v>-1.0183678214372381E-2</v>
      </c>
      <c r="FX78">
        <v>-1.0170928097193331E-2</v>
      </c>
      <c r="FY78">
        <v>-2.8624231744531551E-2</v>
      </c>
      <c r="FZ78">
        <v>-9.6899224806201723E-4</v>
      </c>
      <c r="GA78">
        <v>-1.291664650960278E-2</v>
      </c>
      <c r="GB78">
        <v>-1.095461658842045E-2</v>
      </c>
      <c r="GC78">
        <v>-1.288106483468676E-2</v>
      </c>
      <c r="GD78">
        <v>-1.288106483468676E-2</v>
      </c>
      <c r="GE78">
        <v>-1.373134334790593E-2</v>
      </c>
      <c r="GF78">
        <v>-6.6582117945465757E-2</v>
      </c>
      <c r="GG78">
        <v>-1.313868613138669E-2</v>
      </c>
      <c r="GH78">
        <v>-4.7663844465349658E-2</v>
      </c>
      <c r="GI78">
        <v>4.4981726173756176E-3</v>
      </c>
      <c r="GJ78">
        <v>-2.5706782326867069E-2</v>
      </c>
      <c r="GK78">
        <v>4.4981726173742853E-3</v>
      </c>
      <c r="GL78">
        <v>-2.7158922130277929E-2</v>
      </c>
      <c r="GM78">
        <v>-1.373134328358205E-2</v>
      </c>
      <c r="GN78">
        <v>-4.7967777370926279E-2</v>
      </c>
      <c r="GO78">
        <v>8.4429412501560996E-3</v>
      </c>
      <c r="GP78">
        <v>8.440775438270709E-3</v>
      </c>
      <c r="GQ78">
        <v>-2.7096014137050869E-2</v>
      </c>
      <c r="GR78">
        <v>-3.1277926720285953E-2</v>
      </c>
      <c r="GS78">
        <v>-3.1301482701812211E-2</v>
      </c>
      <c r="GT78">
        <v>-1.7585551330795531E-2</v>
      </c>
      <c r="GU78">
        <v>-4.5454545454545532E-2</v>
      </c>
      <c r="GV78">
        <v>-2.691218130311657E-2</v>
      </c>
      <c r="GW78">
        <v>-1.7154760446030929E-2</v>
      </c>
      <c r="GX78">
        <v>-1.6034985422740511E-2</v>
      </c>
      <c r="GY78">
        <v>-1.58995815899583E-2</v>
      </c>
      <c r="GZ78">
        <v>-3.5492457852714931E-3</v>
      </c>
      <c r="HA78">
        <v>-1.423369740542879E-2</v>
      </c>
      <c r="HB78">
        <v>-6.0249029321195469E-3</v>
      </c>
      <c r="HC78">
        <v>-1.423369745117509E-2</v>
      </c>
      <c r="HD78">
        <v>-2.496771416272037E-2</v>
      </c>
      <c r="HE78">
        <v>1.4822848879247671E-2</v>
      </c>
      <c r="HF78">
        <v>-5.0246696534906099E-2</v>
      </c>
      <c r="HG78">
        <v>-2.7120687057405331E-2</v>
      </c>
      <c r="HH78">
        <v>-2.083333333333337E-2</v>
      </c>
      <c r="HI78">
        <v>-2.5326932627051879E-2</v>
      </c>
      <c r="HJ78">
        <v>-3.069794381697144E-2</v>
      </c>
      <c r="HK78">
        <v>-2.594906295050492E-2</v>
      </c>
      <c r="HL78">
        <v>-6.3052412317740059E-3</v>
      </c>
      <c r="HM78">
        <v>-2.2105723023154281E-2</v>
      </c>
      <c r="HN78">
        <v>-1.7529803428603E-2</v>
      </c>
      <c r="HO78">
        <v>-1.36146672478461E-2</v>
      </c>
      <c r="HP78">
        <v>-1.8124742546270171E-2</v>
      </c>
      <c r="HQ78">
        <v>-1.791701592623629E-2</v>
      </c>
      <c r="HR78">
        <v>-6.3052412317740059E-3</v>
      </c>
      <c r="HS78">
        <v>1.9123758540537491E-2</v>
      </c>
      <c r="HT78">
        <v>-2.6279996113863561E-2</v>
      </c>
      <c r="HU78">
        <v>-6.4814523487425344E-3</v>
      </c>
      <c r="HV78">
        <v>-1.8321119253830731E-2</v>
      </c>
      <c r="HW78">
        <v>-4.2632759910246731E-2</v>
      </c>
      <c r="HX78">
        <v>-1.8277822908204899E-2</v>
      </c>
      <c r="HY78">
        <v>-2.5690581691335871E-2</v>
      </c>
      <c r="HZ78">
        <v>-3.9979584892823723E-2</v>
      </c>
      <c r="IA78">
        <v>-1.172180255274735E-2</v>
      </c>
      <c r="IB78">
        <v>-2.6849471579544541E-2</v>
      </c>
      <c r="IC78">
        <v>-1.185691318327931E-2</v>
      </c>
      <c r="ID78">
        <v>-1.9879796578825552E-2</v>
      </c>
      <c r="IE78">
        <v>-1.6500633193433641E-2</v>
      </c>
      <c r="IF78">
        <v>-1.5861639800565212E-2</v>
      </c>
      <c r="IG78">
        <v>-5.6097834623581866E-3</v>
      </c>
      <c r="IH78">
        <v>-3.4068136272543681E-2</v>
      </c>
      <c r="II78">
        <v>-5.5909650005597777E-3</v>
      </c>
      <c r="IJ78">
        <v>-2.6897511207298771E-2</v>
      </c>
      <c r="IK78">
        <v>-2.6137817583625319E-2</v>
      </c>
      <c r="IL78">
        <v>-2.8139534883720899E-2</v>
      </c>
      <c r="IM78">
        <v>-2.7413587604290801E-2</v>
      </c>
      <c r="IN78">
        <v>2.1674831237479261E-2</v>
      </c>
      <c r="IO78">
        <v>-1.6898148268792431E-2</v>
      </c>
      <c r="IP78">
        <v>-1.5600271309065611E-2</v>
      </c>
      <c r="IQ78">
        <v>-2.4276719157934609E-2</v>
      </c>
      <c r="IR78">
        <v>-2.4654584604341449E-2</v>
      </c>
      <c r="IS78">
        <v>-2.0686566328580121E-2</v>
      </c>
      <c r="IT78">
        <v>-1.427551748750888E-2</v>
      </c>
      <c r="IU78">
        <v>-1.6184501115225621E-2</v>
      </c>
      <c r="IV78">
        <v>-2.5141326986019449E-2</v>
      </c>
      <c r="IW78">
        <v>-1.2282309807516101E-2</v>
      </c>
      <c r="IX78">
        <v>-1.0639094927696321E-2</v>
      </c>
      <c r="IY78">
        <v>-8.7836335334656734E-3</v>
      </c>
      <c r="IZ78">
        <v>-3.3050847457627208E-2</v>
      </c>
      <c r="JA78">
        <v>-3.2758620689655071E-2</v>
      </c>
      <c r="JB78">
        <v>-1.400662510759321E-2</v>
      </c>
      <c r="JC78">
        <v>-1.4006625107589319E-2</v>
      </c>
      <c r="JD78">
        <v>-1.82481751824819E-2</v>
      </c>
      <c r="JE78">
        <v>-9.6618357487925355E-3</v>
      </c>
      <c r="JF78">
        <v>-2.095111406717665E-2</v>
      </c>
      <c r="JG78">
        <v>-2.0982735723771628E-2</v>
      </c>
      <c r="JH78">
        <v>-9.0130689499801075E-4</v>
      </c>
      <c r="JI78">
        <v>-9.0130689499801075E-4</v>
      </c>
      <c r="JJ78">
        <v>-2.242094348755308E-2</v>
      </c>
      <c r="JK78">
        <v>-7.9554494828957267E-3</v>
      </c>
      <c r="JL78">
        <v>-4.7677691766361163E-2</v>
      </c>
      <c r="JM78">
        <v>-2.7409776153495598E-2</v>
      </c>
      <c r="JN78">
        <v>-2.7544267572884858E-2</v>
      </c>
      <c r="JO78">
        <v>3.0698145452243701E-3</v>
      </c>
      <c r="JP78">
        <v>-4.7753374976760132E-2</v>
      </c>
      <c r="JQ78">
        <v>-2.128644146228487E-2</v>
      </c>
      <c r="JR78">
        <v>-1.2081984897517771E-2</v>
      </c>
      <c r="JS78">
        <v>-1.1998829382498849E-2</v>
      </c>
      <c r="JT78">
        <v>-2.9366306027820199E-2</v>
      </c>
      <c r="JU78">
        <v>-3.4990591981469248E-2</v>
      </c>
      <c r="JV78">
        <v>-3.5006830601091547E-2</v>
      </c>
      <c r="JW78">
        <v>1.7506404782237309E-2</v>
      </c>
      <c r="JX78">
        <v>-1.389904901243566E-2</v>
      </c>
      <c r="JY78">
        <v>-2.883420333084763E-2</v>
      </c>
      <c r="JZ78">
        <v>-4.1513480392156847E-2</v>
      </c>
      <c r="KA78">
        <v>-1.6262982445998889E-2</v>
      </c>
      <c r="KB78">
        <v>-1.1871052058375129E-2</v>
      </c>
      <c r="KC78">
        <v>-2.370112479914133E-2</v>
      </c>
      <c r="KD78">
        <v>-3.244646333554702E-3</v>
      </c>
      <c r="KE78">
        <v>-1.170960187353098E-2</v>
      </c>
      <c r="KF78">
        <v>-3.0179445350734021E-2</v>
      </c>
      <c r="KG78">
        <v>-3.006166100287555E-2</v>
      </c>
      <c r="KH78">
        <v>-9.6528680155930635E-3</v>
      </c>
      <c r="KI78">
        <v>-3.006125145048022E-2</v>
      </c>
      <c r="KJ78">
        <v>-1.033210332103318E-2</v>
      </c>
      <c r="KK78">
        <v>-2.5235179930346852E-2</v>
      </c>
      <c r="KL78">
        <v>-2.691415313225054E-2</v>
      </c>
      <c r="KM78">
        <v>-1.35205408216329E-2</v>
      </c>
      <c r="KN78">
        <v>-2.1164021164020049E-2</v>
      </c>
      <c r="KO78">
        <v>-1.406677785820021E-2</v>
      </c>
      <c r="KP78">
        <v>-2.3119651703948141E-2</v>
      </c>
      <c r="KQ78">
        <v>-2.6964202696419189E-2</v>
      </c>
      <c r="KR78">
        <v>-6.4655172413792261E-3</v>
      </c>
      <c r="KS78">
        <v>-2.7831601197815799E-2</v>
      </c>
      <c r="KT78">
        <v>-6.0785411501225184E-3</v>
      </c>
      <c r="KU78">
        <v>-1.413476053245488E-2</v>
      </c>
      <c r="KV78">
        <v>-2.8024606971975171E-2</v>
      </c>
      <c r="KW78">
        <v>-1.159000359796614E-2</v>
      </c>
      <c r="KX78">
        <v>-6.3463281958294759E-3</v>
      </c>
      <c r="KY78">
        <v>-3.5714285714285372E-2</v>
      </c>
      <c r="KZ78">
        <v>-3.561088592935846E-2</v>
      </c>
      <c r="LA78">
        <v>-2.100965846858505E-2</v>
      </c>
      <c r="LB78">
        <v>-1.147364646827043E-2</v>
      </c>
      <c r="LC78">
        <v>-4.7190679840780616E-3</v>
      </c>
      <c r="LD78">
        <v>-1.426426426425853E-2</v>
      </c>
      <c r="LE78">
        <v>-1.9292604501606189E-2</v>
      </c>
      <c r="LF78">
        <v>-1.702000597193265E-2</v>
      </c>
      <c r="LG78">
        <v>-1.702000597193265E-2</v>
      </c>
      <c r="LH78">
        <v>-1.2794612794612911E-2</v>
      </c>
      <c r="LI78">
        <v>-1.2846865364850911E-2</v>
      </c>
      <c r="LJ78">
        <v>-2.0378457059679781E-2</v>
      </c>
      <c r="LK78">
        <v>-2.1805792163543499E-2</v>
      </c>
      <c r="LL78">
        <v>-2.0999275887038319E-2</v>
      </c>
      <c r="LM78">
        <v>-2.1613832853025979E-2</v>
      </c>
      <c r="LN78">
        <v>-2.057142857142857E-2</v>
      </c>
      <c r="LO78">
        <v>-2.9382820188387448E-2</v>
      </c>
      <c r="LP78">
        <v>-1.7975402081362279E-2</v>
      </c>
      <c r="LQ78">
        <v>-2.956014504177817E-3</v>
      </c>
      <c r="LR78">
        <v>-2.028397565922924E-2</v>
      </c>
      <c r="LS78">
        <v>-2.0204894706886689E-2</v>
      </c>
      <c r="LT78">
        <v>-2.956014504177817E-3</v>
      </c>
      <c r="LU78">
        <v>-1.1089189740798091E-2</v>
      </c>
      <c r="LV78">
        <v>-4.9925112331475896E-3</v>
      </c>
      <c r="LW78">
        <v>-2.1337923856040161E-2</v>
      </c>
      <c r="LX78">
        <v>5.7134327037905441E-2</v>
      </c>
      <c r="LY78">
        <v>5.7141918851907558E-2</v>
      </c>
      <c r="LZ78">
        <v>-2.6764515432764369E-2</v>
      </c>
      <c r="MA78">
        <v>-1.8344584678602779E-2</v>
      </c>
      <c r="MB78">
        <v>-1.834586466165411E-2</v>
      </c>
      <c r="MC78">
        <v>-1.7389864193441459E-2</v>
      </c>
      <c r="MD78">
        <v>-1.5806988352745299E-2</v>
      </c>
      <c r="ME78">
        <v>-3.4157100039586052E-2</v>
      </c>
      <c r="MF78">
        <v>-2.2259321090706718E-2</v>
      </c>
      <c r="MG78">
        <v>-1.534713081745176E-2</v>
      </c>
      <c r="MH78">
        <v>-3.8089554927547731E-2</v>
      </c>
      <c r="MI78">
        <v>-1.6530747189771541E-2</v>
      </c>
      <c r="MJ78">
        <v>4.0218328066656817E-3</v>
      </c>
      <c r="MK78">
        <v>-1.2714699977690039E-2</v>
      </c>
      <c r="ML78">
        <v>-1.8015856355448331E-2</v>
      </c>
      <c r="MM78">
        <v>-2.0045307887691322E-2</v>
      </c>
      <c r="MN78">
        <v>-2.1910604732690579E-2</v>
      </c>
      <c r="MO78">
        <v>-1.170694864048427E-2</v>
      </c>
      <c r="MP78">
        <v>-2.863688430698275E-2</v>
      </c>
      <c r="MQ78">
        <v>-2.8825622775799361E-2</v>
      </c>
      <c r="MR78">
        <v>-3.393351800553801E-2</v>
      </c>
      <c r="MS78">
        <v>-3.3929012599849928E-2</v>
      </c>
      <c r="MT78">
        <v>-8.6324398000908742E-3</v>
      </c>
      <c r="MU78">
        <v>-4.9925112331502541E-3</v>
      </c>
      <c r="MV78">
        <v>-1.292052657240372E-2</v>
      </c>
      <c r="MW78">
        <v>-1.8384697130711111E-2</v>
      </c>
      <c r="MX78">
        <v>-1.5360983102917889E-2</v>
      </c>
      <c r="MY78">
        <v>-2.7169149868536361E-2</v>
      </c>
      <c r="MZ78">
        <v>-1.444524126626456E-2</v>
      </c>
      <c r="NA78">
        <v>-5.6818181818181213E-3</v>
      </c>
      <c r="NB78">
        <v>-1.7319963536918781E-2</v>
      </c>
      <c r="NC78">
        <v>-1.622525787566154E-2</v>
      </c>
      <c r="ND78">
        <v>-1.762364980102327E-2</v>
      </c>
      <c r="NE78">
        <v>-9.0423345663788179E-3</v>
      </c>
      <c r="NF78">
        <v>-1.237414495426914E-2</v>
      </c>
      <c r="NG78">
        <v>-1.237259176338901E-2</v>
      </c>
      <c r="NH78">
        <v>-8.173076923076783E-3</v>
      </c>
      <c r="NI78">
        <v>-1.4362657091561931E-2</v>
      </c>
      <c r="NJ78">
        <v>-1.655342804200122E-2</v>
      </c>
      <c r="NK78">
        <v>-1.403654137944055E-2</v>
      </c>
      <c r="NL78">
        <v>-2.7377049180327791E-2</v>
      </c>
      <c r="NM78">
        <v>-1.540522438044167E-2</v>
      </c>
      <c r="NN78">
        <v>-1.6576347395152569E-2</v>
      </c>
      <c r="NO78">
        <v>-1.4047489926488519E-2</v>
      </c>
      <c r="NP78">
        <v>-1.8679119412942868E-2</v>
      </c>
      <c r="NQ78">
        <v>-2.3674242424243101E-2</v>
      </c>
      <c r="NR78">
        <v>-3.3431516936671353E-2</v>
      </c>
      <c r="NS78">
        <v>-3.5098522167486657E-2</v>
      </c>
      <c r="NT78">
        <v>5.2713178294573997E-2</v>
      </c>
      <c r="NU78">
        <v>-1.686121928710238E-2</v>
      </c>
      <c r="NV78">
        <v>-3.0827067669172651E-2</v>
      </c>
      <c r="NW78">
        <v>-1.534003753397895E-2</v>
      </c>
      <c r="NX78">
        <v>5.9713375796178303E-2</v>
      </c>
      <c r="NY78">
        <v>-2.7842227378190199E-2</v>
      </c>
      <c r="NZ78">
        <v>4.816955684007862E-3</v>
      </c>
      <c r="OA78">
        <v>5.9973345179920028E-2</v>
      </c>
      <c r="OB78">
        <v>-3.6020583190391593E-2</v>
      </c>
      <c r="OC78">
        <v>-1.414998989286431E-2</v>
      </c>
      <c r="OD78">
        <v>-1.032240766807435E-2</v>
      </c>
      <c r="OE78">
        <v>-3.7137681159421183E-2</v>
      </c>
      <c r="OF78">
        <v>-3.7913933770596708E-2</v>
      </c>
      <c r="OG78">
        <v>-3.7848919728749493E-2</v>
      </c>
      <c r="OH78">
        <v>-2.3121654052062231E-2</v>
      </c>
      <c r="OI78">
        <v>-1.366703681558046E-2</v>
      </c>
      <c r="OJ78">
        <v>-2.0486555697823209E-2</v>
      </c>
      <c r="OK78">
        <v>-2.8321783678974529E-2</v>
      </c>
      <c r="OL78">
        <v>-7.6995812508441341E-3</v>
      </c>
      <c r="OM78">
        <v>-1.4440433212997371E-2</v>
      </c>
      <c r="ON78">
        <v>-3.649635036496401E-3</v>
      </c>
      <c r="OO78">
        <v>-2.0486555697823209E-2</v>
      </c>
      <c r="OP78">
        <v>-1.3669372063222831E-2</v>
      </c>
      <c r="OQ78">
        <v>-1.9841269841269878E-2</v>
      </c>
      <c r="OR78">
        <v>-2.4065161051462391E-2</v>
      </c>
      <c r="OS78">
        <v>-1.1786038077969071E-2</v>
      </c>
      <c r="OT78">
        <v>-1.4394206993990849E-2</v>
      </c>
      <c r="OU78">
        <v>-1.5668202764976821E-2</v>
      </c>
      <c r="OV78">
        <v>-1.4208389715832159E-2</v>
      </c>
      <c r="OW78">
        <v>-2.021288033544788E-2</v>
      </c>
      <c r="OX78">
        <v>-2.021288033544788E-2</v>
      </c>
      <c r="OY78">
        <v>-1.5503875968992281E-2</v>
      </c>
      <c r="OZ78">
        <v>-2.131018153117592E-2</v>
      </c>
      <c r="PA78">
        <v>-9.6436632241296838E-3</v>
      </c>
      <c r="PB78">
        <v>2.057374674007573E-2</v>
      </c>
      <c r="PC78">
        <v>-2.2450692404530789E-2</v>
      </c>
      <c r="PD78">
        <v>-1.3475177304964279E-2</v>
      </c>
      <c r="PE78">
        <v>-2.9560810810810859E-2</v>
      </c>
      <c r="PF78">
        <v>-2.9560810810810741E-2</v>
      </c>
      <c r="PG78">
        <v>-2.079395085066171E-2</v>
      </c>
      <c r="PH78">
        <v>2.083333333333259E-2</v>
      </c>
      <c r="PI78">
        <v>-1.4424901935973679E-2</v>
      </c>
      <c r="PJ78">
        <v>4.2756860242503907E-2</v>
      </c>
      <c r="PK78">
        <v>-9.6436632241296838E-3</v>
      </c>
      <c r="PL78">
        <v>-3.9840637450189176E-3</v>
      </c>
      <c r="PM78">
        <v>-1.5324272553134181E-2</v>
      </c>
      <c r="PN78">
        <v>-1.011880544337973E-2</v>
      </c>
      <c r="PO78">
        <v>-1.440053583389145E-2</v>
      </c>
      <c r="PP78">
        <v>-1.43567090005523E-2</v>
      </c>
      <c r="PQ78">
        <v>-1.011880544337973E-2</v>
      </c>
      <c r="PR78">
        <v>-7.3309123921923014E-3</v>
      </c>
      <c r="PS78">
        <v>-4.4140366365044148E-3</v>
      </c>
      <c r="PT78">
        <v>-1.539953922638526E-2</v>
      </c>
      <c r="PU78">
        <v>-1.011880544337973E-2</v>
      </c>
      <c r="PV78">
        <v>-1.999642920907041E-2</v>
      </c>
      <c r="PW78">
        <v>-2.0067596113224059E-2</v>
      </c>
      <c r="PX78">
        <v>-1.7425431711145741E-2</v>
      </c>
      <c r="PY78">
        <v>-1.9665683382497409E-2</v>
      </c>
      <c r="PZ78">
        <v>-2.249357326478163E-2</v>
      </c>
      <c r="QA78">
        <v>-9.9993506915135866E-3</v>
      </c>
      <c r="QB78">
        <v>-1.001177856301538E-2</v>
      </c>
      <c r="QC78">
        <v>-1.978151756716828E-2</v>
      </c>
      <c r="QD78">
        <v>-1.5662975965433531E-2</v>
      </c>
      <c r="QE78">
        <v>-1.6683022571148069E-2</v>
      </c>
      <c r="QF78">
        <v>1.9106107130672179E-2</v>
      </c>
      <c r="QG78">
        <v>-1.110485233855762E-2</v>
      </c>
      <c r="QH78">
        <v>-1.6361619523017849E-2</v>
      </c>
      <c r="QI78">
        <v>-9.9993506915135866E-3</v>
      </c>
      <c r="QJ78">
        <v>-1.001177856301538E-2</v>
      </c>
      <c r="QK78">
        <v>-3.3798517226341078E-2</v>
      </c>
      <c r="QL78">
        <v>-3.3813747228381368E-2</v>
      </c>
      <c r="QM78">
        <v>-9.1407678244981305E-4</v>
      </c>
      <c r="QN78">
        <v>4.0047403048506514E-3</v>
      </c>
      <c r="QO78">
        <v>-2.0501138952163989E-2</v>
      </c>
      <c r="QP78">
        <v>-2.0543806646525439E-2</v>
      </c>
      <c r="QQ78">
        <v>-2.3313688231260121E-2</v>
      </c>
      <c r="QR78">
        <v>-2.3313284518827641E-2</v>
      </c>
      <c r="QS78">
        <v>-1.1392405063290759E-2</v>
      </c>
      <c r="QT78">
        <v>-3.8631957906397063E-2</v>
      </c>
      <c r="QU78">
        <v>-1.512706736587488E-2</v>
      </c>
      <c r="QV78">
        <v>-3.8601758524555052E-2</v>
      </c>
      <c r="QW78">
        <v>4.0047403048506514E-3</v>
      </c>
      <c r="QX78">
        <v>-1.2345679012345619E-2</v>
      </c>
      <c r="QY78">
        <v>-2.740553005416901E-2</v>
      </c>
      <c r="QZ78">
        <v>-2.4537862437828298E-2</v>
      </c>
      <c r="RA78">
        <v>-2.4537862437828298E-2</v>
      </c>
      <c r="RB78">
        <v>-2.7435984805467269E-2</v>
      </c>
      <c r="RC78">
        <v>-2.051380368098055E-2</v>
      </c>
      <c r="RD78">
        <v>-5.770023354856435E-3</v>
      </c>
      <c r="RE78">
        <v>-2.406510450757093E-2</v>
      </c>
      <c r="RF78">
        <v>-1.1360123976359221E-2</v>
      </c>
      <c r="RG78">
        <v>-1.085687602148022E-2</v>
      </c>
      <c r="RH78">
        <v>1.6563146997929049E-2</v>
      </c>
      <c r="RI78">
        <v>-6.9410014873573234E-3</v>
      </c>
      <c r="RJ78">
        <v>-7.054273395891808E-2</v>
      </c>
      <c r="RK78">
        <v>-4.2112313805506729E-2</v>
      </c>
      <c r="RL78">
        <v>-1.331766549158131E-2</v>
      </c>
      <c r="RM78">
        <v>-1.0324179227751419E-2</v>
      </c>
      <c r="RN78">
        <v>-1.427212180277404E-2</v>
      </c>
      <c r="RO78">
        <v>-1.9392441782385639E-2</v>
      </c>
      <c r="RP78">
        <v>-1.938251742894348E-2</v>
      </c>
      <c r="RQ78">
        <v>-1.4272106379997431E-2</v>
      </c>
      <c r="RR78">
        <v>-1.427212191636229E-2</v>
      </c>
      <c r="RS78">
        <v>-9.5032820613302205E-3</v>
      </c>
      <c r="RT78">
        <v>-2.6596329266951439E-2</v>
      </c>
      <c r="RU78">
        <v>-6.3671311869337721E-3</v>
      </c>
      <c r="RV78">
        <v>-1.505961096004871E-2</v>
      </c>
      <c r="RW78">
        <v>-1.966955153422523E-2</v>
      </c>
      <c r="RX78">
        <v>-1.715939632003349E-2</v>
      </c>
      <c r="RY78">
        <v>-5.9708919019777476E-3</v>
      </c>
      <c r="RZ78">
        <v>1.516027494057948E-2</v>
      </c>
      <c r="SA78">
        <v>-6.6984674718358894E-3</v>
      </c>
      <c r="SB78">
        <v>-1.161896625373815E-2</v>
      </c>
      <c r="SC78">
        <v>2.523036419482216E-2</v>
      </c>
      <c r="SD78">
        <v>-9.8039215686275272E-3</v>
      </c>
      <c r="SE78">
        <v>-1.265629765172427E-2</v>
      </c>
      <c r="SF78">
        <v>-2.0837548047742849E-2</v>
      </c>
      <c r="SG78">
        <v>-2.248367623506187E-2</v>
      </c>
      <c r="SH78">
        <v>-2.2522242269644721E-2</v>
      </c>
      <c r="SI78">
        <v>-1.583710407239558E-2</v>
      </c>
      <c r="SJ78">
        <v>3.6263821232506821E-2</v>
      </c>
      <c r="SK78">
        <v>2.7876631079478239E-2</v>
      </c>
      <c r="SL78">
        <v>2.761341222879676E-2</v>
      </c>
      <c r="SM78">
        <v>-1.6051605160515962E-2</v>
      </c>
      <c r="SN78">
        <v>-1.4673105497771229E-2</v>
      </c>
      <c r="SO78">
        <v>-1.6579934648432881E-2</v>
      </c>
      <c r="SP78">
        <v>-2.9940119760479059E-2</v>
      </c>
      <c r="SQ78">
        <v>-2.7738834368111639E-2</v>
      </c>
      <c r="SR78">
        <v>-2.4949152542372951E-2</v>
      </c>
      <c r="SS78">
        <v>1.7670157068062849E-2</v>
      </c>
      <c r="ST78">
        <v>-3.070282845597672E-2</v>
      </c>
      <c r="SU78">
        <v>-8.5861047579711691E-3</v>
      </c>
      <c r="SV78">
        <v>-7.9950162752966403E-3</v>
      </c>
      <c r="SW78">
        <v>-7.8864353312311231E-3</v>
      </c>
      <c r="SX78">
        <v>1.135073779795714E-3</v>
      </c>
      <c r="SY78">
        <v>-3.413903522363404E-2</v>
      </c>
      <c r="SZ78">
        <v>-2.1940818386016029E-2</v>
      </c>
      <c r="TA78">
        <v>1.319136907566199E-2</v>
      </c>
      <c r="TB78">
        <v>1.3220105577232079E-2</v>
      </c>
      <c r="TC78">
        <v>3.0990833697075448E-2</v>
      </c>
      <c r="TD78">
        <v>3.099083369707567E-2</v>
      </c>
      <c r="TE78">
        <v>-1.335707925200502E-2</v>
      </c>
      <c r="TF78">
        <v>-1.9428977591814611E-2</v>
      </c>
      <c r="TG78">
        <v>1.4496375906023481E-2</v>
      </c>
    </row>
    <row r="79" spans="1:527" x14ac:dyDescent="0.3">
      <c r="A79" t="s">
        <v>603</v>
      </c>
      <c r="B79">
        <v>-3.3125000000000071E-2</v>
      </c>
      <c r="C79">
        <v>-2.480916030534364E-2</v>
      </c>
      <c r="D79">
        <v>-2.5277435265104949E-2</v>
      </c>
      <c r="E79">
        <v>-1.2125534950072179E-2</v>
      </c>
      <c r="F79">
        <v>-2.7141065115742991E-2</v>
      </c>
      <c r="G79">
        <v>-7.0175438596491446E-3</v>
      </c>
      <c r="H79">
        <v>-1.381215469613262E-2</v>
      </c>
      <c r="I79">
        <v>-1.63502109704643E-2</v>
      </c>
      <c r="J79">
        <v>-1.63502109704643E-2</v>
      </c>
      <c r="K79">
        <v>-3.12035661218425E-2</v>
      </c>
      <c r="L79">
        <v>-3.136818687430476E-2</v>
      </c>
      <c r="M79">
        <v>-6.8040381689941087E-3</v>
      </c>
      <c r="N79">
        <v>-6.3255813953487783E-2</v>
      </c>
      <c r="O79">
        <v>-2.6359143327840839E-2</v>
      </c>
      <c r="P79">
        <v>8.4245998315046755E-4</v>
      </c>
      <c r="Q79">
        <v>8.4245998315046755E-4</v>
      </c>
      <c r="R79">
        <v>-2.910958904109617E-2</v>
      </c>
      <c r="S79">
        <v>-1.5203085999547009E-2</v>
      </c>
      <c r="T79">
        <v>-2.2872340425531879E-2</v>
      </c>
      <c r="U79">
        <v>4.1871921182266243E-2</v>
      </c>
      <c r="V79">
        <v>2.1276595744679221E-3</v>
      </c>
      <c r="W79">
        <v>-2.180845592017289E-2</v>
      </c>
      <c r="X79">
        <v>6.3776630792884426E-2</v>
      </c>
      <c r="Y79">
        <v>-1.015785861358953E-2</v>
      </c>
      <c r="Z79">
        <v>-2.7275826798499599E-2</v>
      </c>
      <c r="AA79">
        <v>-1.031193606599645E-2</v>
      </c>
      <c r="AB79">
        <v>-2.7512308137851442E-3</v>
      </c>
      <c r="AC79">
        <v>-3.8922155688622777E-2</v>
      </c>
      <c r="AD79">
        <v>-2.565681444991819E-2</v>
      </c>
      <c r="AE79">
        <v>-2.3382108915372291E-2</v>
      </c>
      <c r="AF79">
        <v>-3.3070145325552518E-2</v>
      </c>
      <c r="AG79">
        <v>-3.8839979285344439E-2</v>
      </c>
      <c r="AH79">
        <v>2.3563402889245522E-2</v>
      </c>
      <c r="AI79">
        <v>1.1649354431608749E-3</v>
      </c>
      <c r="AJ79">
        <v>-2.715654952076629E-2</v>
      </c>
      <c r="AK79">
        <v>-2.719881744797947E-2</v>
      </c>
      <c r="AL79">
        <v>-2.225144128653778E-2</v>
      </c>
      <c r="AM79">
        <v>-1.7127043855357349E-2</v>
      </c>
      <c r="AN79">
        <v>-4.2555808375868809E-2</v>
      </c>
      <c r="AO79">
        <v>-3.7526914795447557E-2</v>
      </c>
      <c r="AP79">
        <v>-1.9808306709265141E-2</v>
      </c>
      <c r="AQ79">
        <v>-2.799479166666663E-2</v>
      </c>
      <c r="AR79">
        <v>-2.8273809523809531E-2</v>
      </c>
      <c r="AS79">
        <v>2.204261572372523E-3</v>
      </c>
      <c r="AT79">
        <v>-2.34864300626304E-2</v>
      </c>
      <c r="AU79">
        <v>-3.9781591263650003E-2</v>
      </c>
      <c r="AV79">
        <v>-1.24031007751938E-2</v>
      </c>
      <c r="AW79">
        <v>-1.24031007751938E-2</v>
      </c>
      <c r="AX79">
        <v>2.0520520520520561E-2</v>
      </c>
      <c r="AY79">
        <v>2.4685816876121921E-2</v>
      </c>
      <c r="AZ79">
        <v>-3.3514323160457438E-2</v>
      </c>
      <c r="BA79">
        <v>-2.244638315870329E-2</v>
      </c>
      <c r="BB79">
        <v>-3.9321511179650208E-2</v>
      </c>
      <c r="BC79">
        <v>-4.1048194978930863E-2</v>
      </c>
      <c r="BD79">
        <v>8.806488991888628E-3</v>
      </c>
      <c r="BE79">
        <v>-9.3191819829148148E-3</v>
      </c>
      <c r="BF79">
        <v>-5.3030635052845332E-3</v>
      </c>
      <c r="BG79">
        <v>-5.3030635052813144E-3</v>
      </c>
      <c r="BH79">
        <v>-2.576937337782725E-2</v>
      </c>
      <c r="BI79">
        <v>-5.2039381153301534E-3</v>
      </c>
      <c r="BJ79">
        <v>-2.5883838383838561E-2</v>
      </c>
      <c r="BK79">
        <v>-3.2407407407407877E-2</v>
      </c>
      <c r="BL79">
        <v>-3.5098155859607287E-2</v>
      </c>
      <c r="BM79">
        <v>-3.4862385321100857E-2</v>
      </c>
      <c r="BN79">
        <v>-2.3169218038891048E-2</v>
      </c>
      <c r="BO79">
        <v>-7.3971536099008972E-3</v>
      </c>
      <c r="BP79">
        <v>2.4489795918367419E-2</v>
      </c>
      <c r="BQ79">
        <v>3.0768454402941181E-2</v>
      </c>
      <c r="BR79">
        <v>2.6627651792246802E-2</v>
      </c>
      <c r="BS79">
        <v>2.667095115681262E-2</v>
      </c>
      <c r="BT79">
        <v>-2.1072796934865971E-2</v>
      </c>
      <c r="BU79">
        <v>-2.8181922327872311E-2</v>
      </c>
      <c r="BV79">
        <v>-2.1078431372548941E-2</v>
      </c>
      <c r="BW79">
        <v>5.2980132450330952E-3</v>
      </c>
      <c r="BX79">
        <v>-2.5998391852050329E-2</v>
      </c>
      <c r="BY79">
        <v>-1.6330974414805469E-2</v>
      </c>
      <c r="BZ79">
        <v>6.5946748000844657E-4</v>
      </c>
      <c r="CA79">
        <v>-7.7957292961248204E-3</v>
      </c>
      <c r="CB79">
        <v>-5.2804557405783832E-2</v>
      </c>
      <c r="CC79">
        <v>-3.542780748663088E-2</v>
      </c>
      <c r="CD79">
        <v>2.82579787233872E-3</v>
      </c>
      <c r="CE79">
        <v>-3.0689710870618E-2</v>
      </c>
      <c r="CF79">
        <v>-3.0712495318217629E-2</v>
      </c>
      <c r="CG79">
        <v>4.2447824548992319E-3</v>
      </c>
      <c r="CH79">
        <v>-1.6981132075471691E-2</v>
      </c>
      <c r="CI79">
        <v>-1.709641255605376E-2</v>
      </c>
      <c r="CJ79">
        <v>-6.3060245987075492E-3</v>
      </c>
      <c r="CK79">
        <v>-1.771085277366025E-2</v>
      </c>
      <c r="CL79">
        <v>-1.6087516087516129E-2</v>
      </c>
      <c r="CM79">
        <v>-1.7481128327373922E-2</v>
      </c>
      <c r="CN79">
        <v>4.9356223175965663E-2</v>
      </c>
      <c r="CO79">
        <v>-6.0009497906143849E-3</v>
      </c>
      <c r="CP79">
        <v>1.8859028760024769E-2</v>
      </c>
      <c r="CQ79">
        <v>-2.0608463665956919E-2</v>
      </c>
      <c r="CR79">
        <v>-1.460528748382328E-2</v>
      </c>
      <c r="CS79">
        <v>1.032258064516123E-2</v>
      </c>
      <c r="CT79">
        <v>-1.9432773109243739E-2</v>
      </c>
      <c r="CU79">
        <v>-1.9952114924185471E-3</v>
      </c>
      <c r="CV79">
        <v>-1.9952114924184361E-3</v>
      </c>
      <c r="CW79">
        <v>-3.4175863296546871E-2</v>
      </c>
      <c r="CX79">
        <v>-2.524127691165556E-2</v>
      </c>
      <c r="CY79">
        <v>-3.3158813263525433E-2</v>
      </c>
      <c r="CZ79">
        <v>-3.3381712626996303E-2</v>
      </c>
      <c r="DA79">
        <v>-9.4317482387428209E-3</v>
      </c>
      <c r="DB79">
        <v>-2.699977593546932E-2</v>
      </c>
      <c r="DC79">
        <v>-2.6055124892334299E-2</v>
      </c>
      <c r="DD79">
        <v>-1.6957862281603339E-2</v>
      </c>
      <c r="DE79">
        <v>-1.6648168701442919E-2</v>
      </c>
      <c r="DF79">
        <v>-2.172312223858619E-2</v>
      </c>
      <c r="DG79">
        <v>-2.0726306465899569E-2</v>
      </c>
      <c r="DH79">
        <v>-2.072630646305396E-2</v>
      </c>
      <c r="DI79">
        <v>-1.91353649893693E-2</v>
      </c>
      <c r="DJ79">
        <v>-3.6346396965866279E-2</v>
      </c>
      <c r="DK79">
        <v>-2.363395726980411E-2</v>
      </c>
      <c r="DL79">
        <v>-3.791469194312802E-2</v>
      </c>
      <c r="DM79">
        <v>-4.4731182781963419E-2</v>
      </c>
      <c r="DN79">
        <v>-1.874003189792595E-2</v>
      </c>
      <c r="DO79">
        <v>-4.4820717131477172E-2</v>
      </c>
      <c r="DP79">
        <v>4.6104285677013301E-3</v>
      </c>
      <c r="DQ79">
        <v>-2.8603956169062191E-2</v>
      </c>
      <c r="DR79">
        <v>-1.037344398340145E-2</v>
      </c>
      <c r="DS79">
        <v>-4.4605809128630658E-2</v>
      </c>
      <c r="DT79">
        <v>-1.8066847335140079E-2</v>
      </c>
      <c r="DU79">
        <v>-3.3566433566433629E-2</v>
      </c>
      <c r="DV79">
        <v>-6.6187050359712396E-2</v>
      </c>
      <c r="DW79">
        <v>0</v>
      </c>
      <c r="DX79">
        <v>-4.2402826855123747E-2</v>
      </c>
      <c r="DY79">
        <v>-1.099611901681752E-2</v>
      </c>
      <c r="DZ79">
        <v>-5.3623659408528201E-3</v>
      </c>
      <c r="EA79">
        <v>-2.8589807733543689E-2</v>
      </c>
      <c r="EB79">
        <v>-6.9889016242208335E-4</v>
      </c>
      <c r="EC79">
        <v>-2.8520499108734439E-2</v>
      </c>
      <c r="ED79">
        <v>-1.3245033112582851E-2</v>
      </c>
      <c r="EE79">
        <v>-1.220657276995296E-2</v>
      </c>
      <c r="EF79">
        <v>-5.0441361916772074E-3</v>
      </c>
      <c r="EG79">
        <v>-2.538902538902554E-2</v>
      </c>
      <c r="EH79">
        <v>-9.8521213998149504E-3</v>
      </c>
      <c r="EI79">
        <v>2.8472821397756531E-2</v>
      </c>
      <c r="EJ79">
        <v>1.889592402057727E-2</v>
      </c>
      <c r="EK79">
        <v>-2.6847495156379741E-2</v>
      </c>
      <c r="EL79">
        <v>-3.5943517329908192E-2</v>
      </c>
      <c r="EM79">
        <v>-9.3867334167704319E-3</v>
      </c>
      <c r="EN79">
        <v>-1.7185185185185081E-2</v>
      </c>
      <c r="EO79">
        <v>-9.3896713615018168E-3</v>
      </c>
      <c r="EP79">
        <v>1.304808094733767E-3</v>
      </c>
      <c r="EQ79">
        <v>1.2986279713169679E-3</v>
      </c>
      <c r="ER79">
        <v>-4.3756110351983457E-3</v>
      </c>
      <c r="ES79">
        <v>-4.3756110254740133E-3</v>
      </c>
      <c r="ET79">
        <v>-3.1329690346083683E-2</v>
      </c>
      <c r="EU79">
        <v>-7.2206439393939226E-3</v>
      </c>
      <c r="EV79">
        <v>-3.2405539868226578E-2</v>
      </c>
      <c r="EW79">
        <v>-3.2405539868226363E-2</v>
      </c>
      <c r="EX79">
        <v>-5.0317917753076591E-3</v>
      </c>
      <c r="EY79">
        <v>-3.2449544914919033E-2</v>
      </c>
      <c r="EZ79">
        <v>-2.4495677233429269E-2</v>
      </c>
      <c r="FA79">
        <v>-2.7063969382176149E-2</v>
      </c>
      <c r="FB79">
        <v>7.3583517292141742E-4</v>
      </c>
      <c r="FC79">
        <v>-2.6612077789150649E-2</v>
      </c>
      <c r="FD79">
        <v>-3.6185514468547793E-2</v>
      </c>
      <c r="FE79">
        <v>-3.5486199811184622E-2</v>
      </c>
      <c r="FF79">
        <v>-1.6679815169618469E-2</v>
      </c>
      <c r="FG79">
        <v>-5.5736182071527418E-3</v>
      </c>
      <c r="FH79">
        <v>-3.2100108813928219E-2</v>
      </c>
      <c r="FI79">
        <v>-3.1491384432560943E-2</v>
      </c>
      <c r="FJ79">
        <v>-5.1889578766358579E-2</v>
      </c>
      <c r="FK79">
        <v>-5.1883897889052448E-2</v>
      </c>
      <c r="FL79">
        <v>-4.1029053005101852E-2</v>
      </c>
      <c r="FM79">
        <v>-4.1061800082952238E-2</v>
      </c>
      <c r="FN79">
        <v>-3.856749311294827E-2</v>
      </c>
      <c r="FO79">
        <v>-4.4402801065193447E-2</v>
      </c>
      <c r="FP79">
        <v>-1.166180758017432E-2</v>
      </c>
      <c r="FQ79">
        <v>-2.8938617776579471E-2</v>
      </c>
      <c r="FR79">
        <v>-3.88692579505302E-2</v>
      </c>
      <c r="FS79">
        <v>-2.8701942870588248E-2</v>
      </c>
      <c r="FT79">
        <v>-3.0539311849012929E-2</v>
      </c>
      <c r="FU79">
        <v>-2.2033898305084731E-2</v>
      </c>
      <c r="FV79">
        <v>-2.8701942870586469E-2</v>
      </c>
      <c r="FW79">
        <v>-2.7482852579161051E-2</v>
      </c>
      <c r="FX79">
        <v>-2.7496313210600091E-2</v>
      </c>
      <c r="FY79">
        <v>-2.2875094022387969E-2</v>
      </c>
      <c r="FZ79">
        <v>4.8496605237633439E-3</v>
      </c>
      <c r="GA79">
        <v>-1.681042932758281E-2</v>
      </c>
      <c r="GB79">
        <v>-3.5601265822785222E-2</v>
      </c>
      <c r="GC79">
        <v>-1.435406698564989E-2</v>
      </c>
      <c r="GD79">
        <v>-1.435406698564989E-2</v>
      </c>
      <c r="GE79">
        <v>-1.2207425244506799E-2</v>
      </c>
      <c r="GF79">
        <v>-2.7173913043491149E-3</v>
      </c>
      <c r="GG79">
        <v>-2.837547068316304E-2</v>
      </c>
      <c r="GH79">
        <v>-1.317089232795499E-3</v>
      </c>
      <c r="GI79">
        <v>-3.1626084522810571E-2</v>
      </c>
      <c r="GJ79">
        <v>-2.0987654320987589E-2</v>
      </c>
      <c r="GK79">
        <v>-3.1626084522810023E-2</v>
      </c>
      <c r="GL79">
        <v>-2.4645583424209309E-2</v>
      </c>
      <c r="GM79">
        <v>-1.220742534301855E-2</v>
      </c>
      <c r="GN79">
        <v>-1.153846153846172E-3</v>
      </c>
      <c r="GO79">
        <v>-2.7091821524395931E-2</v>
      </c>
      <c r="GP79">
        <v>-2.70971302428249E-2</v>
      </c>
      <c r="GQ79">
        <v>-2.4823410696266479E-2</v>
      </c>
      <c r="GR79">
        <v>-1.8911439114391301E-2</v>
      </c>
      <c r="GS79">
        <v>-1.8707482993197241E-2</v>
      </c>
      <c r="GT79">
        <v>-2.9753265602322169E-2</v>
      </c>
      <c r="GU79">
        <v>-2.8693528693528699E-2</v>
      </c>
      <c r="GV79">
        <v>-2.932002495321229E-2</v>
      </c>
      <c r="GW79">
        <v>-2.044632838797478E-2</v>
      </c>
      <c r="GX79">
        <v>-7.4074074074074181E-3</v>
      </c>
      <c r="GY79">
        <v>-7.6530612244897211E-3</v>
      </c>
      <c r="GZ79">
        <v>-3.6509349955475612E-2</v>
      </c>
      <c r="HA79">
        <v>-1.063353479158136E-2</v>
      </c>
      <c r="HB79">
        <v>-1.2459590517241329E-2</v>
      </c>
      <c r="HC79">
        <v>-1.063353481083495E-2</v>
      </c>
      <c r="HD79">
        <v>-2.9580573951434649E-2</v>
      </c>
      <c r="HE79">
        <v>1.8168863555397818E-2</v>
      </c>
      <c r="HF79">
        <v>-2.2630918970561908E-2</v>
      </c>
      <c r="HG79">
        <v>-2.3385473129936551E-2</v>
      </c>
      <c r="HH79">
        <v>4.9645390070922613E-3</v>
      </c>
      <c r="HI79">
        <v>-1.137907608695332E-2</v>
      </c>
      <c r="HJ79">
        <v>-2.6590976994322779E-2</v>
      </c>
      <c r="HK79">
        <v>-9.6201282683768818E-3</v>
      </c>
      <c r="HL79">
        <v>-2.135856325420649E-2</v>
      </c>
      <c r="HM79">
        <v>-3.3327376697641083E-2</v>
      </c>
      <c r="HN79">
        <v>-2.9470487331627378E-2</v>
      </c>
      <c r="HO79">
        <v>-2.0657504950926549E-2</v>
      </c>
      <c r="HP79">
        <v>-3.0148282097649751E-2</v>
      </c>
      <c r="HQ79">
        <v>-4.6196521924678491E-2</v>
      </c>
      <c r="HR79">
        <v>-2.135856325420649E-2</v>
      </c>
      <c r="HS79">
        <v>-3.5425353294255557E-2</v>
      </c>
      <c r="HT79">
        <v>-3.038164130705856E-2</v>
      </c>
      <c r="HU79">
        <v>-3.1446939227916193E-2</v>
      </c>
      <c r="HV79">
        <v>-3.4950797421106287E-2</v>
      </c>
      <c r="HW79">
        <v>-2.7343749999999889E-2</v>
      </c>
      <c r="HX79">
        <v>-3.5167563094745558E-2</v>
      </c>
      <c r="HY79">
        <v>-2.9754705113938851E-2</v>
      </c>
      <c r="HZ79">
        <v>-3.1720715931242038E-2</v>
      </c>
      <c r="IA79">
        <v>-3.5187137585662283E-2</v>
      </c>
      <c r="IB79">
        <v>-2.710106643185661E-2</v>
      </c>
      <c r="IC79">
        <v>-3.5082367297132322E-2</v>
      </c>
      <c r="ID79">
        <v>-1.6509433962264231E-2</v>
      </c>
      <c r="IE79">
        <v>-1.9445528139100832E-2</v>
      </c>
      <c r="IF79">
        <v>-2.0637600252110141E-2</v>
      </c>
      <c r="IG79">
        <v>-1.658580616044281E-2</v>
      </c>
      <c r="IH79">
        <v>-3.1120331950209908E-2</v>
      </c>
      <c r="II79">
        <v>-1.664230293489188E-2</v>
      </c>
      <c r="IJ79">
        <v>-2.93884034948334E-2</v>
      </c>
      <c r="IK79">
        <v>-1.4702202202204201E-2</v>
      </c>
      <c r="IL79">
        <v>-1.6511127063890799E-2</v>
      </c>
      <c r="IM79">
        <v>-2.8799019607843149E-2</v>
      </c>
      <c r="IN79">
        <v>-3.753961695848651E-2</v>
      </c>
      <c r="IO79">
        <v>-9.3006827844330786E-3</v>
      </c>
      <c r="IP79">
        <v>2.2967386311436799E-2</v>
      </c>
      <c r="IQ79">
        <v>-2.4299585926338411E-2</v>
      </c>
      <c r="IR79">
        <v>-2.4738146049496309E-2</v>
      </c>
      <c r="IS79">
        <v>-3.471520856755983E-2</v>
      </c>
      <c r="IT79">
        <v>-1.2309920347574169E-2</v>
      </c>
      <c r="IU79">
        <v>-3.4718189263643777E-2</v>
      </c>
      <c r="IV79">
        <v>-3.021516862505691E-2</v>
      </c>
      <c r="IW79">
        <v>-1.0300668151447701E-2</v>
      </c>
      <c r="IX79">
        <v>-1.6205982582355061E-2</v>
      </c>
      <c r="IY79">
        <v>-7.5042063937186376E-2</v>
      </c>
      <c r="IZ79">
        <v>-2.5416301489921241E-2</v>
      </c>
      <c r="JA79">
        <v>-2.4955436720142669E-2</v>
      </c>
      <c r="JB79">
        <v>-4.8224961642241437E-2</v>
      </c>
      <c r="JC79">
        <v>-4.822496164223733E-2</v>
      </c>
      <c r="JD79">
        <v>-2.081784386617103E-2</v>
      </c>
      <c r="JE79">
        <v>-2.439024390243871E-2</v>
      </c>
      <c r="JF79">
        <v>-3.3288043478260858E-2</v>
      </c>
      <c r="JG79">
        <v>-1.85838307107975E-2</v>
      </c>
      <c r="JH79">
        <v>-2.02976995940457E-2</v>
      </c>
      <c r="JI79">
        <v>-2.02976995940457E-2</v>
      </c>
      <c r="JJ79">
        <v>-2.946440409415518E-2</v>
      </c>
      <c r="JK79">
        <v>2.4057738572575982E-3</v>
      </c>
      <c r="JL79">
        <v>-4.7847773877701123E-2</v>
      </c>
      <c r="JM79">
        <v>-1.855331141380856E-2</v>
      </c>
      <c r="JN79">
        <v>-3.8440316350928698E-2</v>
      </c>
      <c r="JO79">
        <v>-8.0138823158227845E-3</v>
      </c>
      <c r="JP79">
        <v>-4.7820567078946663E-2</v>
      </c>
      <c r="JQ79">
        <v>1.6075650118202441E-2</v>
      </c>
      <c r="JR79">
        <v>2.5988207032102691E-2</v>
      </c>
      <c r="JS79">
        <v>2.577014218009421E-2</v>
      </c>
      <c r="JT79">
        <v>-1.3535031847134119E-2</v>
      </c>
      <c r="JU79">
        <v>-1.676103340958213E-2</v>
      </c>
      <c r="JV79">
        <v>-1.6752197251223681E-2</v>
      </c>
      <c r="JW79">
        <v>-8.3927822073015523E-4</v>
      </c>
      <c r="JX79">
        <v>2.448071216617187E-2</v>
      </c>
      <c r="JY79">
        <v>-1.855643716406441E-2</v>
      </c>
      <c r="JZ79">
        <v>-1.8699057056097201E-2</v>
      </c>
      <c r="KA79">
        <v>-9.0102442559691909E-3</v>
      </c>
      <c r="KB79">
        <v>2.2153642676072671E-2</v>
      </c>
      <c r="KC79">
        <v>-2.7705390207110381E-2</v>
      </c>
      <c r="KD79">
        <v>-1.106770833333059E-2</v>
      </c>
      <c r="KE79">
        <v>2.2116903633485171E-2</v>
      </c>
      <c r="KF79">
        <v>-3.9529015979815063E-2</v>
      </c>
      <c r="KG79">
        <v>-3.9610106785083143E-2</v>
      </c>
      <c r="KH79">
        <v>2.1743205248359931E-2</v>
      </c>
      <c r="KI79">
        <v>-3.9610443644633619E-2</v>
      </c>
      <c r="KJ79">
        <v>2.237136465324396E-2</v>
      </c>
      <c r="KK79">
        <v>-2.2977941216756559E-2</v>
      </c>
      <c r="KL79">
        <v>-2.336671435383875E-2</v>
      </c>
      <c r="KM79">
        <v>-3.1101739588824451E-2</v>
      </c>
      <c r="KN79">
        <v>-3.5435435435435703E-2</v>
      </c>
      <c r="KO79">
        <v>2.3491860836259759E-2</v>
      </c>
      <c r="KP79">
        <v>2.3359459044106631E-2</v>
      </c>
      <c r="KQ79">
        <v>5.3750597228854344E-3</v>
      </c>
      <c r="KR79">
        <v>-1.084598698481554E-2</v>
      </c>
      <c r="KS79">
        <v>-2.2649030621488819E-3</v>
      </c>
      <c r="KT79">
        <v>-2.5750382232237912E-2</v>
      </c>
      <c r="KU79">
        <v>2.2828507795100039E-2</v>
      </c>
      <c r="KV79">
        <v>-2.1097046413504069E-2</v>
      </c>
      <c r="KW79">
        <v>-3.2979113548086141E-3</v>
      </c>
      <c r="KX79">
        <v>-1.094890510948909E-2</v>
      </c>
      <c r="KY79">
        <v>-2.072714916751572E-2</v>
      </c>
      <c r="KZ79">
        <v>-2.897027919543271E-2</v>
      </c>
      <c r="LA79">
        <v>-2.3240439381611019E-2</v>
      </c>
      <c r="LB79">
        <v>-3.627130939429235E-3</v>
      </c>
      <c r="LC79">
        <v>-3.3782782634459767E-2</v>
      </c>
      <c r="LD79">
        <v>-1.9801980198026481E-2</v>
      </c>
      <c r="LE79">
        <v>-1.967213114754118E-2</v>
      </c>
      <c r="LF79">
        <v>2.3288780882946281E-3</v>
      </c>
      <c r="LG79">
        <v>2.3288780882946281E-3</v>
      </c>
      <c r="LH79">
        <v>1.0914051841746319E-2</v>
      </c>
      <c r="LI79">
        <v>2.0822488287350449E-2</v>
      </c>
      <c r="LJ79">
        <v>-1.7087667161961421E-2</v>
      </c>
      <c r="LK79">
        <v>-2.6471612678509279E-2</v>
      </c>
      <c r="LL79">
        <v>-2.6627218934911271E-2</v>
      </c>
      <c r="LM79">
        <v>-2.6509572901325381E-2</v>
      </c>
      <c r="LN79">
        <v>-1.6919486581096769E-2</v>
      </c>
      <c r="LO79">
        <v>-3.5196987253765973E-2</v>
      </c>
      <c r="LP79">
        <v>-2.215799614643554E-2</v>
      </c>
      <c r="LQ79">
        <v>-1.8104913626121651E-2</v>
      </c>
      <c r="LR79">
        <v>-2.6397515527950329E-2</v>
      </c>
      <c r="LS79">
        <v>-2.6139994191112351E-2</v>
      </c>
      <c r="LT79">
        <v>-1.8104913626121651E-2</v>
      </c>
      <c r="LU79">
        <v>-7.7050082553663524E-3</v>
      </c>
      <c r="LV79">
        <v>-1.605619668841074E-2</v>
      </c>
      <c r="LW79">
        <v>-1.9471488178030131E-2</v>
      </c>
      <c r="LX79">
        <v>5.242513310251784E-2</v>
      </c>
      <c r="LY79">
        <v>5.2422298504217091E-2</v>
      </c>
      <c r="LZ79">
        <v>6.6533599467732962E-3</v>
      </c>
      <c r="MA79">
        <v>-2.1826879952160368E-2</v>
      </c>
      <c r="MB79">
        <v>-2.1905637254902129E-2</v>
      </c>
      <c r="MC79">
        <v>-1.8371818641496729E-2</v>
      </c>
      <c r="MD79">
        <v>-1.9442096365173359E-2</v>
      </c>
      <c r="ME79">
        <v>-9.192575677732906E-3</v>
      </c>
      <c r="MF79">
        <v>-3.1303357996585013E-2</v>
      </c>
      <c r="MG79">
        <v>-3.066071276535531E-2</v>
      </c>
      <c r="MH79">
        <v>-3.2645082753938737E-2</v>
      </c>
      <c r="MI79">
        <v>-1.322277005826766E-2</v>
      </c>
      <c r="MJ79">
        <v>-1.3447782546491699E-2</v>
      </c>
      <c r="MK79">
        <v>-2.9191143244466922E-2</v>
      </c>
      <c r="ML79">
        <v>-2.0117897386031421E-2</v>
      </c>
      <c r="MM79">
        <v>-2.9211908931698342E-2</v>
      </c>
      <c r="MN79">
        <v>1.1648745519713181E-2</v>
      </c>
      <c r="MO79">
        <v>-1.5666794038980299E-2</v>
      </c>
      <c r="MP79">
        <v>-3.1839622641510079E-2</v>
      </c>
      <c r="MQ79">
        <v>-3.1513374862586652E-2</v>
      </c>
      <c r="MR79">
        <v>-5.1182795698924248E-2</v>
      </c>
      <c r="MS79">
        <v>-2.678799761316197E-2</v>
      </c>
      <c r="MT79">
        <v>-2.8567063855788222E-2</v>
      </c>
      <c r="MU79">
        <v>-1.6056196688409411E-2</v>
      </c>
      <c r="MV79">
        <v>6.2978513213138854E-3</v>
      </c>
      <c r="MW79">
        <v>-4.438670564035907E-3</v>
      </c>
      <c r="MX79">
        <v>-7.8003120124892078E-4</v>
      </c>
      <c r="MY79">
        <v>8.468468468468604E-3</v>
      </c>
      <c r="MZ79">
        <v>8.3160083160085385E-3</v>
      </c>
      <c r="NA79">
        <v>-1.959183673469389E-2</v>
      </c>
      <c r="NB79">
        <v>2.7829313543599188E-3</v>
      </c>
      <c r="NC79">
        <v>1.700294717751194E-2</v>
      </c>
      <c r="ND79">
        <v>1.2731481481481399E-2</v>
      </c>
      <c r="NE79">
        <v>-4.6453753629201122E-2</v>
      </c>
      <c r="NF79">
        <v>-9.753566796368518E-3</v>
      </c>
      <c r="NG79">
        <v>-9.7536240529737528E-3</v>
      </c>
      <c r="NH79">
        <v>1.93892389724426E-3</v>
      </c>
      <c r="NI79">
        <v>-3.035822707953861E-2</v>
      </c>
      <c r="NJ79">
        <v>2.0097977640998188E-3</v>
      </c>
      <c r="NK79">
        <v>2.8005989986734647E-4</v>
      </c>
      <c r="NL79">
        <v>1.854036743637266E-3</v>
      </c>
      <c r="NM79">
        <v>4.4217687074827872E-3</v>
      </c>
      <c r="NN79">
        <v>-9.0761748864511826E-3</v>
      </c>
      <c r="NO79">
        <v>2.7576038502652439E-4</v>
      </c>
      <c r="NP79">
        <v>-4.0108769544528022E-2</v>
      </c>
      <c r="NQ79">
        <v>-3.3462657613965163E-2</v>
      </c>
      <c r="NR79">
        <v>-3.3216516836811927E-2</v>
      </c>
      <c r="NS79">
        <v>-3.2546266751755759E-2</v>
      </c>
      <c r="NT79">
        <v>7.0271407532084496E-2</v>
      </c>
      <c r="NU79">
        <v>3.5180299783454938E-3</v>
      </c>
      <c r="NV79">
        <v>-6.1753297129559133E-2</v>
      </c>
      <c r="NW79">
        <v>3.4620046612718891E-3</v>
      </c>
      <c r="NX79">
        <v>4.6957175056348673E-2</v>
      </c>
      <c r="NY79">
        <v>-2.9435163086714459E-2</v>
      </c>
      <c r="NZ79">
        <v>3.835091083413289E-3</v>
      </c>
      <c r="OA79">
        <v>4.6940486169321012E-2</v>
      </c>
      <c r="OB79">
        <v>-2.2241992882568229E-2</v>
      </c>
      <c r="OC79">
        <v>6.1513225343445832E-4</v>
      </c>
      <c r="OD79">
        <v>-1.7676938706400299E-2</v>
      </c>
      <c r="OE79">
        <v>-3.4493571652556398E-2</v>
      </c>
      <c r="OF79">
        <v>-4.0738277352843411E-2</v>
      </c>
      <c r="OG79">
        <v>-2.9339452548762579E-2</v>
      </c>
      <c r="OH79">
        <v>-3.7416733594747058E-2</v>
      </c>
      <c r="OI79">
        <v>3.37750064951936E-3</v>
      </c>
      <c r="OJ79">
        <v>1.045751633986924E-2</v>
      </c>
      <c r="OK79">
        <v>-3.9948320411397183E-2</v>
      </c>
      <c r="OL79">
        <v>-1.197930846719308E-2</v>
      </c>
      <c r="OM79">
        <v>-1.69583502916737E-3</v>
      </c>
      <c r="ON79">
        <v>-8.2417582417583235E-3</v>
      </c>
      <c r="OO79">
        <v>1.045751633986924E-2</v>
      </c>
      <c r="OP79">
        <v>-7.3624945864053659E-3</v>
      </c>
      <c r="OQ79">
        <v>-1.862348178137652E-2</v>
      </c>
      <c r="OR79">
        <v>5.3110773899849306E-3</v>
      </c>
      <c r="OS79">
        <v>-7.3394495412844041E-3</v>
      </c>
      <c r="OT79">
        <v>-1.702356419680862E-3</v>
      </c>
      <c r="OU79">
        <v>-2.996254681647947E-2</v>
      </c>
      <c r="OV79">
        <v>5.4907343857240054E-3</v>
      </c>
      <c r="OW79">
        <v>-3.401733786897787E-3</v>
      </c>
      <c r="OX79">
        <v>-3.401733786897787E-3</v>
      </c>
      <c r="OY79">
        <v>-3.0064423765211231E-2</v>
      </c>
      <c r="OZ79">
        <v>-2.338709677419204E-2</v>
      </c>
      <c r="PA79">
        <v>1.8646408839781969E-3</v>
      </c>
      <c r="PB79">
        <v>-5.0539466212380701E-2</v>
      </c>
      <c r="PC79">
        <v>6.009873363381768E-3</v>
      </c>
      <c r="PD79">
        <v>-1.540515559206868E-3</v>
      </c>
      <c r="PE79">
        <v>-1.4795474325499989E-2</v>
      </c>
      <c r="PF79">
        <v>-1.479547432550044E-2</v>
      </c>
      <c r="PG79">
        <v>6.8640068640068996E-3</v>
      </c>
      <c r="PH79">
        <v>-5.0589249784419373E-2</v>
      </c>
      <c r="PI79">
        <v>-6.0341507253820481E-3</v>
      </c>
      <c r="PJ79">
        <v>3.7943696450427611E-2</v>
      </c>
      <c r="PK79">
        <v>1.8646408839781969E-3</v>
      </c>
      <c r="PL79">
        <v>-7.2592592592600758E-3</v>
      </c>
      <c r="PM79">
        <v>-2.5845298749420539E-2</v>
      </c>
      <c r="PN79">
        <v>-5.2662802769491202E-2</v>
      </c>
      <c r="PO79">
        <v>-3.0581039755351869E-3</v>
      </c>
      <c r="PP79">
        <v>5.6022408963585244E-3</v>
      </c>
      <c r="PQ79">
        <v>-5.2662802769491202E-2</v>
      </c>
      <c r="PR79">
        <v>-1.563893271143435E-2</v>
      </c>
      <c r="PS79">
        <v>-4.7882952782088872E-2</v>
      </c>
      <c r="PT79">
        <v>-2.5862068965517241E-2</v>
      </c>
      <c r="PU79">
        <v>-5.2662802769491202E-2</v>
      </c>
      <c r="PV79">
        <v>1.4028056112224799E-2</v>
      </c>
      <c r="PW79">
        <v>4.5268376805343014E-3</v>
      </c>
      <c r="PX79">
        <v>2.3965489694832698E-3</v>
      </c>
      <c r="PY79">
        <v>-1.8054162487462388E-2</v>
      </c>
      <c r="PZ79">
        <v>-2.1038790269559349E-2</v>
      </c>
      <c r="QA79">
        <v>-4.2828097330622317E-2</v>
      </c>
      <c r="QB79">
        <v>-2.740715560465723E-2</v>
      </c>
      <c r="QC79">
        <v>-1.2198795180727969E-2</v>
      </c>
      <c r="QD79">
        <v>-1.9341563786008261E-2</v>
      </c>
      <c r="QE79">
        <v>-2.5548902195608791E-2</v>
      </c>
      <c r="QF79">
        <v>-3.013056578506812E-3</v>
      </c>
      <c r="QG79">
        <v>-2.441208043743037E-4</v>
      </c>
      <c r="QH79">
        <v>-2.0580772483790089E-2</v>
      </c>
      <c r="QI79">
        <v>-4.2828097330622317E-2</v>
      </c>
      <c r="QJ79">
        <v>-2.740715560465723E-2</v>
      </c>
      <c r="QK79">
        <v>-3.1821259309410932E-2</v>
      </c>
      <c r="QL79">
        <v>-5.1061388410786113E-2</v>
      </c>
      <c r="QM79">
        <v>-9.1491308325709619E-3</v>
      </c>
      <c r="QN79">
        <v>-1.522243477553009E-2</v>
      </c>
      <c r="QO79">
        <v>-6.1511627906977062E-2</v>
      </c>
      <c r="QP79">
        <v>-6.1690314620605043E-2</v>
      </c>
      <c r="QQ79">
        <v>-2.4897290037136369E-2</v>
      </c>
      <c r="QR79">
        <v>-2.4893904708356621E-2</v>
      </c>
      <c r="QS79">
        <v>-2.522407170294505E-2</v>
      </c>
      <c r="QT79">
        <v>-3.9032118680685568E-2</v>
      </c>
      <c r="QU79">
        <v>-2.8670899037473881E-2</v>
      </c>
      <c r="QV79">
        <v>-2.208342627704651E-2</v>
      </c>
      <c r="QW79">
        <v>-1.522243477553009E-2</v>
      </c>
      <c r="QX79">
        <v>9.8214285714286476E-3</v>
      </c>
      <c r="QY79">
        <v>-3.1454629841915598E-2</v>
      </c>
      <c r="QZ79">
        <v>-3.7756721658412477E-2</v>
      </c>
      <c r="RA79">
        <v>-3.7756721658412477E-2</v>
      </c>
      <c r="RB79">
        <v>-3.1453967430087097E-2</v>
      </c>
      <c r="RC79">
        <v>5.871990604815247E-3</v>
      </c>
      <c r="RD79">
        <v>1.1238542674220531E-2</v>
      </c>
      <c r="RE79">
        <v>-2.1573405468243489E-2</v>
      </c>
      <c r="RF79">
        <v>-2.73500810372771E-2</v>
      </c>
      <c r="RG79">
        <v>-2.620087336244559E-2</v>
      </c>
      <c r="RH79">
        <v>-1.018329938900187E-2</v>
      </c>
      <c r="RI79">
        <v>7.9880179730404954E-3</v>
      </c>
      <c r="RJ79">
        <v>-1.5021078625318649E-2</v>
      </c>
      <c r="RK79">
        <v>-1.501540360429421E-2</v>
      </c>
      <c r="RL79">
        <v>-3.5728463676062527E-2</v>
      </c>
      <c r="RM79">
        <v>-2.357604840392347E-2</v>
      </c>
      <c r="RN79">
        <v>-9.5318532903364561E-3</v>
      </c>
      <c r="RO79">
        <v>-3.6347202059766048E-2</v>
      </c>
      <c r="RP79">
        <v>-3.6406249999999973E-2</v>
      </c>
      <c r="RQ79">
        <v>-9.5318525932697185E-3</v>
      </c>
      <c r="RR79">
        <v>-9.531853649216715E-3</v>
      </c>
      <c r="RS79">
        <v>-2.6112759643917242E-2</v>
      </c>
      <c r="RT79">
        <v>-3.4661849384669978E-2</v>
      </c>
      <c r="RU79">
        <v>-2.2125498730504511E-2</v>
      </c>
      <c r="RV79">
        <v>-3.8224676152045722E-2</v>
      </c>
      <c r="RW79">
        <v>-3.2704654895666652E-2</v>
      </c>
      <c r="RX79">
        <v>1.367269667648374E-2</v>
      </c>
      <c r="RY79">
        <v>-3.2536603679139131E-2</v>
      </c>
      <c r="RZ79">
        <v>2.8823641080807368E-2</v>
      </c>
      <c r="SA79">
        <v>-8.889343006028394E-3</v>
      </c>
      <c r="SB79">
        <v>6.439623130780614E-3</v>
      </c>
      <c r="SC79">
        <v>3.5309223197079742E-3</v>
      </c>
      <c r="SD79">
        <v>-1.3201320132013359E-2</v>
      </c>
      <c r="SE79">
        <v>1.158301158301267E-2</v>
      </c>
      <c r="SF79">
        <v>1.1570247933883501E-2</v>
      </c>
      <c r="SG79">
        <v>-1.594303358749782E-2</v>
      </c>
      <c r="SH79">
        <v>-1.5976067723250779E-2</v>
      </c>
      <c r="SI79">
        <v>-3.5249042145598868E-2</v>
      </c>
      <c r="SJ79">
        <v>4.350097000447728E-2</v>
      </c>
      <c r="SK79">
        <v>2.1927293710328751E-2</v>
      </c>
      <c r="SL79">
        <v>2.1753039027511131E-2</v>
      </c>
      <c r="SM79">
        <v>-3.2017075773746018E-2</v>
      </c>
      <c r="SN79">
        <v>-3.8925541941564501E-2</v>
      </c>
      <c r="SO79">
        <v>-2.8550332266798151E-2</v>
      </c>
      <c r="SP79">
        <v>-4.3944738389182891E-2</v>
      </c>
      <c r="SQ79">
        <v>-4.428880420228154E-3</v>
      </c>
      <c r="SR79">
        <v>-2.7673480739813568E-2</v>
      </c>
      <c r="SS79">
        <v>4.1543408360128709E-2</v>
      </c>
      <c r="ST79">
        <v>-2.3148586767731131E-2</v>
      </c>
      <c r="SU79">
        <v>-1.8304212994481931E-2</v>
      </c>
      <c r="SV79">
        <v>-1.7658718141341678E-2</v>
      </c>
      <c r="SW79">
        <v>4.769475357711217E-3</v>
      </c>
      <c r="SX79">
        <v>1.8140589569161088E-2</v>
      </c>
      <c r="SY79">
        <v>-4.7715808423791861E-2</v>
      </c>
      <c r="SZ79">
        <v>-5.7014478282576442E-2</v>
      </c>
      <c r="TA79">
        <v>-2.371431228494358E-2</v>
      </c>
      <c r="TB79">
        <v>-1.8665337742943881E-2</v>
      </c>
      <c r="TC79">
        <v>7.7900084674006775E-2</v>
      </c>
      <c r="TD79">
        <v>7.7900084674004999E-2</v>
      </c>
      <c r="TE79">
        <v>-1.9855595667868538E-2</v>
      </c>
      <c r="TF79">
        <v>-4.2648302528283999E-2</v>
      </c>
      <c r="TG79">
        <v>2.1433850702143431E-2</v>
      </c>
    </row>
    <row r="80" spans="1:527" x14ac:dyDescent="0.3">
      <c r="A80" t="s">
        <v>604</v>
      </c>
      <c r="B80">
        <v>-8.4033613445377853E-3</v>
      </c>
      <c r="C80">
        <v>0</v>
      </c>
      <c r="D80">
        <v>-6.3251106894368636E-4</v>
      </c>
      <c r="E80">
        <v>9.6750902527074079E-3</v>
      </c>
      <c r="F80">
        <v>-2.578830148869116E-2</v>
      </c>
      <c r="G80">
        <v>-2.481911492512201E-2</v>
      </c>
      <c r="H80">
        <v>2.427637721755382E-2</v>
      </c>
      <c r="I80">
        <v>-6.4343163538872483E-3</v>
      </c>
      <c r="J80">
        <v>-6.4343163538872483E-3</v>
      </c>
      <c r="K80">
        <v>-3.4399649430324253E-2</v>
      </c>
      <c r="L80">
        <v>-3.4221405604042299E-2</v>
      </c>
      <c r="M80">
        <v>-2.2278537414018862E-3</v>
      </c>
      <c r="N80">
        <v>4.9652432969202742E-3</v>
      </c>
      <c r="O80">
        <v>-2.6226734348562149E-2</v>
      </c>
      <c r="P80">
        <v>9.2592592592604106E-3</v>
      </c>
      <c r="Q80">
        <v>9.2592592592604106E-3</v>
      </c>
      <c r="R80">
        <v>-2.469135802469025E-2</v>
      </c>
      <c r="S80">
        <v>-1.075268817203678E-2</v>
      </c>
      <c r="T80">
        <v>-2.449646162221009E-2</v>
      </c>
      <c r="U80">
        <v>-4.7872340425532012E-2</v>
      </c>
      <c r="V80">
        <v>-4.5116772823779128E-2</v>
      </c>
      <c r="W80">
        <v>5.2581764644021867E-4</v>
      </c>
      <c r="X80">
        <v>-2.869899605130799E-2</v>
      </c>
      <c r="Y80">
        <v>-2.3852447649424621E-2</v>
      </c>
      <c r="Z80">
        <v>2.208201892744421E-2</v>
      </c>
      <c r="AA80">
        <v>-2.3704089606668369E-2</v>
      </c>
      <c r="AB80">
        <v>-1.505251439910937E-2</v>
      </c>
      <c r="AC80">
        <v>1.4018691588784989E-2</v>
      </c>
      <c r="AD80">
        <v>-9.4796713713862779E-4</v>
      </c>
      <c r="AE80">
        <v>-1.8535681186283019E-2</v>
      </c>
      <c r="AF80">
        <v>-9.4674556213025785E-4</v>
      </c>
      <c r="AG80">
        <v>1.4008620689655251E-2</v>
      </c>
      <c r="AH80">
        <v>-4.4410989838163273E-2</v>
      </c>
      <c r="AI80">
        <v>-7.4524525217825044E-3</v>
      </c>
      <c r="AJ80">
        <v>-2.038861521619784E-2</v>
      </c>
      <c r="AK80">
        <v>-2.0361647163370859E-2</v>
      </c>
      <c r="AL80">
        <v>-1.1378917968345781E-2</v>
      </c>
      <c r="AM80">
        <v>-5.0988875154512892E-3</v>
      </c>
      <c r="AN80">
        <v>1.8112916693430851E-2</v>
      </c>
      <c r="AO80">
        <v>-3.9416213912859543E-3</v>
      </c>
      <c r="AP80">
        <v>-4.2698826597131763E-2</v>
      </c>
      <c r="AQ80">
        <v>-1.6744809109176199E-2</v>
      </c>
      <c r="AR80">
        <v>-3.0627871362940321E-2</v>
      </c>
      <c r="AS80">
        <v>-5.6207233626589534E-3</v>
      </c>
      <c r="AT80">
        <v>-4.0619989310529243E-2</v>
      </c>
      <c r="AU80">
        <v>-2.640129975630678E-3</v>
      </c>
      <c r="AV80">
        <v>-1.334379905808492E-2</v>
      </c>
      <c r="AW80">
        <v>-1.334379905808492E-2</v>
      </c>
      <c r="AX80">
        <v>1.2260912211868419E-2</v>
      </c>
      <c r="AY80">
        <v>1.1826544021025009E-2</v>
      </c>
      <c r="AZ80">
        <v>-1.840371948856967E-2</v>
      </c>
      <c r="BA80">
        <v>-1.069071298738533E-2</v>
      </c>
      <c r="BB80">
        <v>-1.8459069020865141E-2</v>
      </c>
      <c r="BC80">
        <v>-7.0705140454809801E-3</v>
      </c>
      <c r="BD80">
        <v>1.2405237767057381E-2</v>
      </c>
      <c r="BE80">
        <v>-5.0431147112620867E-2</v>
      </c>
      <c r="BF80">
        <v>-5.0258489014213592E-2</v>
      </c>
      <c r="BG80">
        <v>-5.0258489014217263E-2</v>
      </c>
      <c r="BH80">
        <v>-3.615604186489096E-3</v>
      </c>
      <c r="BI80">
        <v>-4.4606249116358798E-2</v>
      </c>
      <c r="BJ80">
        <v>-3.5644847699286548E-3</v>
      </c>
      <c r="BK80">
        <v>1.4354066985646339E-2</v>
      </c>
      <c r="BL80">
        <v>-4.3156596794081681E-3</v>
      </c>
      <c r="BM80">
        <v>-4.4359949302915647E-3</v>
      </c>
      <c r="BN80">
        <v>4.8708174502329893E-3</v>
      </c>
      <c r="BO80">
        <v>-1.1200209186785329E-2</v>
      </c>
      <c r="BP80">
        <v>1.115537848605519E-2</v>
      </c>
      <c r="BQ80">
        <v>-4.5289500734146171E-2</v>
      </c>
      <c r="BR80">
        <v>9.1207068547813908E-3</v>
      </c>
      <c r="BS80">
        <v>9.0766823161179122E-3</v>
      </c>
      <c r="BT80">
        <v>-1.500326157860399E-2</v>
      </c>
      <c r="BU80">
        <v>-6.6014381704589953E-3</v>
      </c>
      <c r="BV80">
        <v>-8.5127691537306704E-3</v>
      </c>
      <c r="BW80">
        <v>-3.1967269953540052E-2</v>
      </c>
      <c r="BX80">
        <v>-1.366721702439933E-2</v>
      </c>
      <c r="BY80">
        <v>-4.8422800221362583E-2</v>
      </c>
      <c r="BZ80">
        <v>-3.2786885245900677E-2</v>
      </c>
      <c r="CA80">
        <v>-3.051696652243208E-2</v>
      </c>
      <c r="CB80">
        <v>-5.4360397871849866E-3</v>
      </c>
      <c r="CC80">
        <v>-1.247401247401247E-2</v>
      </c>
      <c r="CD80">
        <v>5.9075087021381867E-2</v>
      </c>
      <c r="CE80">
        <v>2.5551297006054519E-3</v>
      </c>
      <c r="CF80">
        <v>2.5265285497730878E-3</v>
      </c>
      <c r="CG80">
        <v>-4.4029587883057442E-2</v>
      </c>
      <c r="CH80">
        <v>-8.3973128598848756E-3</v>
      </c>
      <c r="CI80">
        <v>-1.68234958654121E-2</v>
      </c>
      <c r="CJ80">
        <v>-4.971941049981643E-2</v>
      </c>
      <c r="CK80">
        <v>-3.177124702144507E-2</v>
      </c>
      <c r="CL80">
        <v>-1.6023544800523148E-2</v>
      </c>
      <c r="CM80">
        <v>-2.1835826930853171E-2</v>
      </c>
      <c r="CN80">
        <v>-4.2433537832310853E-2</v>
      </c>
      <c r="CO80">
        <v>-2.4452744961778961E-2</v>
      </c>
      <c r="CP80">
        <v>-4.6737621471544588E-2</v>
      </c>
      <c r="CQ80">
        <v>-3.9985005622900077E-4</v>
      </c>
      <c r="CR80">
        <v>-2.9080675422141771E-3</v>
      </c>
      <c r="CS80">
        <v>-1.7879948914431679E-2</v>
      </c>
      <c r="CT80">
        <v>-2.0219603642206759E-2</v>
      </c>
      <c r="CU80">
        <v>-7.5081078679637434E-3</v>
      </c>
      <c r="CV80">
        <v>-7.5081078679638544E-3</v>
      </c>
      <c r="CW80">
        <v>-1.5481017323995649E-2</v>
      </c>
      <c r="CX80">
        <v>-1.8786494034019111E-2</v>
      </c>
      <c r="CY80">
        <v>-1.444043321299571E-2</v>
      </c>
      <c r="CZ80">
        <v>-1.501501501501412E-2</v>
      </c>
      <c r="DA80">
        <v>-1.9396253067683559E-2</v>
      </c>
      <c r="DB80">
        <v>-1.727115716753103E-3</v>
      </c>
      <c r="DC80">
        <v>-1.426044660623471E-2</v>
      </c>
      <c r="DD80">
        <v>-4.7046523784631811E-3</v>
      </c>
      <c r="DE80">
        <v>-8.4650112866816452E-3</v>
      </c>
      <c r="DF80">
        <v>-8.4681972149039941E-3</v>
      </c>
      <c r="DG80">
        <v>1.1215629522431049E-2</v>
      </c>
      <c r="DH80">
        <v>1.1215629511281969E-2</v>
      </c>
      <c r="DI80">
        <v>-8.3092485549132178E-3</v>
      </c>
      <c r="DJ80">
        <v>-2.7877992784530741E-3</v>
      </c>
      <c r="DK80">
        <v>-2.1494965143296071E-2</v>
      </c>
      <c r="DL80">
        <v>-2.1745249824067669E-2</v>
      </c>
      <c r="DM80">
        <v>-2.543899144403072E-2</v>
      </c>
      <c r="DN80">
        <v>-2.7360151699851069E-2</v>
      </c>
      <c r="DO80">
        <v>-2.5443169968716761E-2</v>
      </c>
      <c r="DP80">
        <v>-3.4091720489435873E-2</v>
      </c>
      <c r="DQ80">
        <v>-2.197480222677994E-2</v>
      </c>
      <c r="DR80">
        <v>-2.8340709682429521E-2</v>
      </c>
      <c r="DS80">
        <v>-3.257328990228014E-3</v>
      </c>
      <c r="DT80">
        <v>-9.1996320147194055E-3</v>
      </c>
      <c r="DU80">
        <v>-2.1707670043415232E-2</v>
      </c>
      <c r="DV80">
        <v>-6.5485362095532351E-2</v>
      </c>
      <c r="DW80">
        <v>0</v>
      </c>
      <c r="DX80">
        <v>-6.6420664206641167E-3</v>
      </c>
      <c r="DY80">
        <v>-3.1393067364290483E-2</v>
      </c>
      <c r="DZ80">
        <v>-5.5709851331480431E-2</v>
      </c>
      <c r="EA80">
        <v>-2.5752336104775338E-2</v>
      </c>
      <c r="EB80">
        <v>-1.404352934594089E-2</v>
      </c>
      <c r="EC80">
        <v>-2.11009174311928E-2</v>
      </c>
      <c r="ED80">
        <v>-7.5503355704696906E-3</v>
      </c>
      <c r="EE80">
        <v>-7.6045627376425404E-3</v>
      </c>
      <c r="EF80">
        <v>-2.8897338403041761E-2</v>
      </c>
      <c r="EG80">
        <v>-1.8487394957983239E-2</v>
      </c>
      <c r="EH80">
        <v>-3.8002150327435369E-2</v>
      </c>
      <c r="EI80">
        <v>1.006711409395966E-2</v>
      </c>
      <c r="EJ80">
        <v>-6.3404214001359538E-2</v>
      </c>
      <c r="EK80">
        <v>-1.222980659840733E-2</v>
      </c>
      <c r="EL80">
        <v>2.2192632046142968E-3</v>
      </c>
      <c r="EM80">
        <v>-1.7056222362602961E-2</v>
      </c>
      <c r="EN80">
        <v>-1.646065722037993E-2</v>
      </c>
      <c r="EO80">
        <v>-1.7061611374407652E-2</v>
      </c>
      <c r="EP80">
        <v>-5.1607985837922588E-2</v>
      </c>
      <c r="EQ80">
        <v>-5.1652193526558698E-2</v>
      </c>
      <c r="ER80">
        <v>-5.8498089980145829E-2</v>
      </c>
      <c r="ES80">
        <v>-5.8498089962877198E-2</v>
      </c>
      <c r="ET80">
        <v>-6.7694622038360066E-3</v>
      </c>
      <c r="EU80">
        <v>-3.3057112197448453E-2</v>
      </c>
      <c r="EV80">
        <v>1.737076153418782E-3</v>
      </c>
      <c r="EW80">
        <v>1.7370761534185599E-3</v>
      </c>
      <c r="EX80">
        <v>-1.4206243391108431E-2</v>
      </c>
      <c r="EY80">
        <v>-1.6359918200409052E-2</v>
      </c>
      <c r="EZ80">
        <v>-1.698670605613006E-2</v>
      </c>
      <c r="FA80">
        <v>-2.1003090755830289E-2</v>
      </c>
      <c r="FB80">
        <v>5.8823529411764497E-3</v>
      </c>
      <c r="FC80">
        <v>-7.8864353312295687E-3</v>
      </c>
      <c r="FD80">
        <v>-9.9882491186801259E-3</v>
      </c>
      <c r="FE80">
        <v>-9.327498848456961E-3</v>
      </c>
      <c r="FF80">
        <v>-3.0429799426934249E-2</v>
      </c>
      <c r="FG80">
        <v>-4.7750272458352838E-2</v>
      </c>
      <c r="FH80">
        <v>-9.5559302979201233E-3</v>
      </c>
      <c r="FI80">
        <v>-9.8159509202452311E-3</v>
      </c>
      <c r="FJ80">
        <v>-1.095143157778111E-2</v>
      </c>
      <c r="FK80">
        <v>-1.095973161602048E-2</v>
      </c>
      <c r="FL80">
        <v>-4.3940795559667123E-3</v>
      </c>
      <c r="FM80">
        <v>-4.5415224913502028E-3</v>
      </c>
      <c r="FN80">
        <v>-3.1518624641833193E-2</v>
      </c>
      <c r="FO80">
        <v>-1.8784576005287379E-3</v>
      </c>
      <c r="FP80">
        <v>-1.8879056047198309E-2</v>
      </c>
      <c r="FQ80">
        <v>-1.4993058769088409E-2</v>
      </c>
      <c r="FR80">
        <v>-1.397058823529407E-2</v>
      </c>
      <c r="FS80">
        <v>-5.4498112750537286E-3</v>
      </c>
      <c r="FT80">
        <v>-4.5576407626648607E-2</v>
      </c>
      <c r="FU80">
        <v>-1.126516464471394E-2</v>
      </c>
      <c r="FV80">
        <v>-5.4498112750539507E-3</v>
      </c>
      <c r="FW80">
        <v>-3.8935317134440983E-2</v>
      </c>
      <c r="FX80">
        <v>-3.8937533630087673E-2</v>
      </c>
      <c r="FY80">
        <v>-3.4414055424741408E-2</v>
      </c>
      <c r="FZ80">
        <v>-6.7567567567567988E-3</v>
      </c>
      <c r="GA80">
        <v>-2.1135536613329339E-2</v>
      </c>
      <c r="GB80">
        <v>-9.023789991796205E-3</v>
      </c>
      <c r="GC80">
        <v>-1.7652250661957081E-2</v>
      </c>
      <c r="GD80">
        <v>-1.7652250661957081E-2</v>
      </c>
      <c r="GE80">
        <v>-1.6443672884483011E-2</v>
      </c>
      <c r="GF80">
        <v>-9.5367847411436113E-3</v>
      </c>
      <c r="GG80">
        <v>-7.6124567474049609E-3</v>
      </c>
      <c r="GH80">
        <v>-3.2640949554896048E-2</v>
      </c>
      <c r="GI80">
        <v>-2.6589595375723252E-2</v>
      </c>
      <c r="GJ80">
        <v>-1.092896174863389E-2</v>
      </c>
      <c r="GK80">
        <v>-2.6589595375722589E-2</v>
      </c>
      <c r="GL80">
        <v>-6.9320214669053026E-3</v>
      </c>
      <c r="GM80">
        <v>-1.644367276069858E-2</v>
      </c>
      <c r="GN80">
        <v>-3.2730073161340023E-2</v>
      </c>
      <c r="GO80">
        <v>-2.005796509326729E-2</v>
      </c>
      <c r="GP80">
        <v>-2.004273261860301E-2</v>
      </c>
      <c r="GQ80">
        <v>-6.8294701986754136E-3</v>
      </c>
      <c r="GR80">
        <v>-3.008932769158423E-2</v>
      </c>
      <c r="GS80">
        <v>-1.03986135181976E-2</v>
      </c>
      <c r="GT80">
        <v>-5.8090251807532578E-2</v>
      </c>
      <c r="GU80">
        <v>-2.0741671904462518E-2</v>
      </c>
      <c r="GV80">
        <v>-4.9271636675232164E-3</v>
      </c>
      <c r="GW80">
        <v>-1.463662975690827E-2</v>
      </c>
      <c r="GX80">
        <v>0</v>
      </c>
      <c r="GY80">
        <v>-1.285347043701812E-2</v>
      </c>
      <c r="GZ80">
        <v>-1.9408502772644391E-2</v>
      </c>
      <c r="HA80">
        <v>-1.040841724992325E-2</v>
      </c>
      <c r="HB80">
        <v>-2.4551592443565421E-2</v>
      </c>
      <c r="HC80">
        <v>-1.0408417241769439E-2</v>
      </c>
      <c r="HD80">
        <v>-1.00090991810734E-2</v>
      </c>
      <c r="HE80">
        <v>-5.7382785164451278E-2</v>
      </c>
      <c r="HF80">
        <v>-3.665689149560114E-3</v>
      </c>
      <c r="HG80">
        <v>-5.7088487155091414E-3</v>
      </c>
      <c r="HH80">
        <v>-3.3168666196189189E-2</v>
      </c>
      <c r="HI80">
        <v>-2.078680639065467E-2</v>
      </c>
      <c r="HJ80">
        <v>4.1436464088395741E-3</v>
      </c>
      <c r="HK80">
        <v>1.344956413449516E-2</v>
      </c>
      <c r="HL80">
        <v>-8.0467755007526121E-3</v>
      </c>
      <c r="HM80">
        <v>5.7306590257879542E-3</v>
      </c>
      <c r="HN80">
        <v>-3.5928490713643679E-3</v>
      </c>
      <c r="HO80">
        <v>-1.7324698837129279E-2</v>
      </c>
      <c r="HP80">
        <v>-4.2660461508617908E-3</v>
      </c>
      <c r="HQ80">
        <v>-7.4944071588365357E-3</v>
      </c>
      <c r="HR80">
        <v>-8.0467755007526121E-3</v>
      </c>
      <c r="HS80">
        <v>-6.182384226229054E-2</v>
      </c>
      <c r="HT80">
        <v>-1.4354805515536809E-2</v>
      </c>
      <c r="HU80">
        <v>-1.5530996599528719E-3</v>
      </c>
      <c r="HV80">
        <v>-1.8987341772151889E-2</v>
      </c>
      <c r="HW80">
        <v>-5.622489959839494E-3</v>
      </c>
      <c r="HX80">
        <v>-2.9588336192109769E-2</v>
      </c>
      <c r="HY80">
        <v>-1.3712974967587501E-2</v>
      </c>
      <c r="HZ80">
        <v>-2.3243045387987379E-2</v>
      </c>
      <c r="IA80">
        <v>-5.4637344625052542E-3</v>
      </c>
      <c r="IB80">
        <v>-7.8439259855195287E-3</v>
      </c>
      <c r="IC80">
        <v>-5.3746443250083384E-3</v>
      </c>
      <c r="ID80">
        <v>-3.1175059952038401E-2</v>
      </c>
      <c r="IE80">
        <v>-1.072890518199399E-2</v>
      </c>
      <c r="IF80">
        <v>-9.9750057420806559E-3</v>
      </c>
      <c r="IG80">
        <v>2.40936209270326E-3</v>
      </c>
      <c r="IH80">
        <v>-2.0342612419697152E-2</v>
      </c>
      <c r="II80">
        <v>2.5157232704398069E-3</v>
      </c>
      <c r="IJ80">
        <v>-5.0736497545015302E-3</v>
      </c>
      <c r="IK80">
        <v>-3.7208711664230558E-2</v>
      </c>
      <c r="IL80">
        <v>-2.5141930251419971E-3</v>
      </c>
      <c r="IM80">
        <v>-3.154574132492094E-3</v>
      </c>
      <c r="IN80">
        <v>-5.7208034273635189E-2</v>
      </c>
      <c r="IO80">
        <v>-2.6143791018341518E-3</v>
      </c>
      <c r="IP80">
        <v>8.9806915132475407E-3</v>
      </c>
      <c r="IQ80">
        <v>-8.6490376859791329E-3</v>
      </c>
      <c r="IR80">
        <v>-9.0798194096852747E-3</v>
      </c>
      <c r="IS80">
        <v>-1.6316176506877889E-2</v>
      </c>
      <c r="IT80">
        <v>-1.3929618768328539E-2</v>
      </c>
      <c r="IU80">
        <v>-1.631738489899448E-2</v>
      </c>
      <c r="IV80">
        <v>-1.8882769472856611E-3</v>
      </c>
      <c r="IW80">
        <v>-6.4978902953586437E-2</v>
      </c>
      <c r="IX80">
        <v>-2.3477792317763809E-2</v>
      </c>
      <c r="IY80">
        <v>-3.2136793596894697E-2</v>
      </c>
      <c r="IZ80">
        <v>-4.5863309352517923E-2</v>
      </c>
      <c r="JA80">
        <v>-4.5703839122486323E-2</v>
      </c>
      <c r="JB80">
        <v>8.0880513632957118E-3</v>
      </c>
      <c r="JC80">
        <v>8.0880513632948237E-3</v>
      </c>
      <c r="JD80">
        <v>-1.746393318147299E-2</v>
      </c>
      <c r="JE80">
        <v>5.0000000000001146E-3</v>
      </c>
      <c r="JF80">
        <v>8.7842586085740137E-4</v>
      </c>
      <c r="JG80">
        <v>4.146510020732741E-4</v>
      </c>
      <c r="JH80">
        <v>-1.74953959484343E-2</v>
      </c>
      <c r="JI80">
        <v>-1.74953959484343E-2</v>
      </c>
      <c r="JJ80">
        <v>-4.0193969175548072E-2</v>
      </c>
      <c r="JK80">
        <v>-2.240000000000009E-2</v>
      </c>
      <c r="JL80">
        <v>-3.9580908032593183E-2</v>
      </c>
      <c r="JM80">
        <v>1.232352237377432E-2</v>
      </c>
      <c r="JN80">
        <v>1.2050497322110941E-2</v>
      </c>
      <c r="JO80">
        <v>-7.5506504246048212E-2</v>
      </c>
      <c r="JP80">
        <v>-3.9555555553819947E-2</v>
      </c>
      <c r="JQ80">
        <v>3.7226617031176361E-3</v>
      </c>
      <c r="JR80">
        <v>9.3656875266077133E-3</v>
      </c>
      <c r="JS80">
        <v>9.5293098469546589E-3</v>
      </c>
      <c r="JT80">
        <v>-2.3890234059725231E-2</v>
      </c>
      <c r="JU80">
        <v>-2.7152772481117578E-2</v>
      </c>
      <c r="JV80">
        <v>-2.7176195332653811E-2</v>
      </c>
      <c r="JW80">
        <v>-6.8878622427551273E-2</v>
      </c>
      <c r="JX80">
        <v>-8.6893555394638167E-3</v>
      </c>
      <c r="JY80">
        <v>-5.8677793714957396E-3</v>
      </c>
      <c r="JZ80">
        <v>-5.8631921824102706E-3</v>
      </c>
      <c r="KA80">
        <v>-1.163204395865047E-2</v>
      </c>
      <c r="KB80">
        <v>9.7045503558332857E-3</v>
      </c>
      <c r="KC80">
        <v>5.6425447877039847E-3</v>
      </c>
      <c r="KD80">
        <v>-4.1474654377881108E-2</v>
      </c>
      <c r="KE80">
        <v>1.00463678516225E-2</v>
      </c>
      <c r="KF80">
        <v>-2.0140105078809149E-2</v>
      </c>
      <c r="KG80">
        <v>-2.0161423445495541E-2</v>
      </c>
      <c r="KH80">
        <v>8.4388185654007408E-3</v>
      </c>
      <c r="KI80">
        <v>-2.0161807613709781E-2</v>
      </c>
      <c r="KJ80">
        <v>8.023340627279385E-3</v>
      </c>
      <c r="KK80">
        <v>-1.567889949923851E-4</v>
      </c>
      <c r="KL80">
        <v>-1.0742187500000109E-2</v>
      </c>
      <c r="KM80">
        <v>2.285092491838947E-2</v>
      </c>
      <c r="KN80">
        <v>-4.2963885429638249E-2</v>
      </c>
      <c r="KO80">
        <v>1.0104160169649431E-2</v>
      </c>
      <c r="KP80">
        <v>1.021174350503062E-2</v>
      </c>
      <c r="KQ80">
        <v>3.564215278601734E-3</v>
      </c>
      <c r="KR80">
        <v>4.3859649122806044E-3</v>
      </c>
      <c r="KS80">
        <v>-2.0702805774993172E-2</v>
      </c>
      <c r="KT80">
        <v>2.081440488973629E-2</v>
      </c>
      <c r="KU80">
        <v>1.075122482308166E-2</v>
      </c>
      <c r="KV80">
        <v>-1.293103448275768E-2</v>
      </c>
      <c r="KW80">
        <v>-4.6691176464085722E-2</v>
      </c>
      <c r="KX80">
        <v>-3.6900369003689541E-3</v>
      </c>
      <c r="KY80">
        <v>-1.318528799444851E-2</v>
      </c>
      <c r="KZ80">
        <v>9.275003864557263E-4</v>
      </c>
      <c r="LA80">
        <v>9.3715832769314389E-4</v>
      </c>
      <c r="LB80">
        <v>-4.6596286858392011E-2</v>
      </c>
      <c r="LC80">
        <v>-3.6804171139435131E-3</v>
      </c>
      <c r="LD80">
        <v>2.3310023310050281E-3</v>
      </c>
      <c r="LE80">
        <v>-3.344481605351834E-3</v>
      </c>
      <c r="LF80">
        <v>-5.4550964743912411E-3</v>
      </c>
      <c r="LG80">
        <v>-5.4550964743912411E-3</v>
      </c>
      <c r="LH80">
        <v>1.012145748987869E-2</v>
      </c>
      <c r="LI80">
        <v>1.019887812340636E-2</v>
      </c>
      <c r="LJ80">
        <v>-6.046863189720364E-3</v>
      </c>
      <c r="LK80">
        <v>-6.082289803220009E-3</v>
      </c>
      <c r="LL80">
        <v>-6.8389057750760651E-3</v>
      </c>
      <c r="LM80">
        <v>-5.7488653555219926E-3</v>
      </c>
      <c r="LN80">
        <v>-5.9347181008901906E-3</v>
      </c>
      <c r="LO80">
        <v>-5.4045939048191771E-3</v>
      </c>
      <c r="LP80">
        <v>-1.182266009852218E-2</v>
      </c>
      <c r="LQ80">
        <v>-1.3164781190869281E-2</v>
      </c>
      <c r="LR80">
        <v>-4.7846889952152249E-3</v>
      </c>
      <c r="LS80">
        <v>-5.0700864897108566E-3</v>
      </c>
      <c r="LT80">
        <v>-1.3164781190869281E-2</v>
      </c>
      <c r="LU80">
        <v>1.0330005546312689E-2</v>
      </c>
      <c r="LV80">
        <v>-2.702702702702775E-2</v>
      </c>
      <c r="LW80">
        <v>-5.6737588652467918E-3</v>
      </c>
      <c r="LX80">
        <v>-2.8623962629826138E-2</v>
      </c>
      <c r="LY80">
        <v>-2.8617391817698849E-2</v>
      </c>
      <c r="LZ80">
        <v>2.0929720202682578E-3</v>
      </c>
      <c r="MA80">
        <v>-2.7051811095827549E-2</v>
      </c>
      <c r="MB80">
        <v>-2.7094753328112731E-2</v>
      </c>
      <c r="MC80">
        <v>-5.4372710622710976E-3</v>
      </c>
      <c r="MD80">
        <v>-3.0172413793103429E-2</v>
      </c>
      <c r="ME80">
        <v>-1.566008746011105E-2</v>
      </c>
      <c r="MF80">
        <v>-1.4101057579318449E-2</v>
      </c>
      <c r="MG80">
        <v>-1.0416361020150091E-2</v>
      </c>
      <c r="MH80">
        <v>-2.177990199044189E-3</v>
      </c>
      <c r="MI80">
        <v>-7.7220077220122576E-3</v>
      </c>
      <c r="MJ80">
        <v>-1.5951276102093011E-2</v>
      </c>
      <c r="MK80">
        <v>-4.9804505678615607E-3</v>
      </c>
      <c r="ML80">
        <v>-2.0811470731123109E-2</v>
      </c>
      <c r="MM80">
        <v>-4.9069129744557793E-3</v>
      </c>
      <c r="MN80">
        <v>1.5943312666076181E-2</v>
      </c>
      <c r="MO80">
        <v>-7.7639751552783798E-3</v>
      </c>
      <c r="MP80">
        <v>-2.4360535931790332E-2</v>
      </c>
      <c r="MQ80">
        <v>-2.4593265228907368E-2</v>
      </c>
      <c r="MR80">
        <v>-6.0441220912624827E-3</v>
      </c>
      <c r="MS80">
        <v>-6.0875468062275839E-3</v>
      </c>
      <c r="MT80">
        <v>-2.4374901714106278E-2</v>
      </c>
      <c r="MU80">
        <v>-2.7027027027027081E-2</v>
      </c>
      <c r="MV80">
        <v>6.1357221744999801E-3</v>
      </c>
      <c r="MW80">
        <v>1.304915180510013E-3</v>
      </c>
      <c r="MX80">
        <v>6.245120999220255E-3</v>
      </c>
      <c r="MY80">
        <v>1.0720028586741479E-3</v>
      </c>
      <c r="MZ80">
        <v>1.134020618558385E-3</v>
      </c>
      <c r="NA80">
        <v>-4.9958368026644551E-2</v>
      </c>
      <c r="NB80">
        <v>4.6253469010177914E-3</v>
      </c>
      <c r="NC80">
        <v>-1.1591618368258619E-2</v>
      </c>
      <c r="ND80">
        <v>4.5714285714286707E-3</v>
      </c>
      <c r="NE80">
        <v>7.3945193562432454E-3</v>
      </c>
      <c r="NF80">
        <v>-4.4585319851208387E-2</v>
      </c>
      <c r="NG80">
        <v>-4.7471309376788451E-2</v>
      </c>
      <c r="NH80">
        <v>-2.4189646831160091E-2</v>
      </c>
      <c r="NI80">
        <v>-1.1897307451471439E-2</v>
      </c>
      <c r="NJ80">
        <v>1.8804061677322179E-3</v>
      </c>
      <c r="NK80">
        <v>-1.6518899038988729E-2</v>
      </c>
      <c r="NL80">
        <v>2.0188425302825048E-3</v>
      </c>
      <c r="NM80">
        <v>-1.3545546901450049E-3</v>
      </c>
      <c r="NN80">
        <v>-7.5237162627499474E-3</v>
      </c>
      <c r="NO80">
        <v>-3.859584358624657E-3</v>
      </c>
      <c r="NP80">
        <v>3.305004721436688E-3</v>
      </c>
      <c r="NQ80">
        <v>-2.3080782739594019E-3</v>
      </c>
      <c r="NR80">
        <v>-2.364066193853875E-3</v>
      </c>
      <c r="NS80">
        <v>-2.110817941952392E-2</v>
      </c>
      <c r="NT80">
        <v>-1.9657951641427471E-4</v>
      </c>
      <c r="NU80">
        <v>0</v>
      </c>
      <c r="NV80">
        <v>5.6226227881601698E-3</v>
      </c>
      <c r="NW80">
        <v>4.3125754132493643E-3</v>
      </c>
      <c r="NX80">
        <v>-4.6645138141370168E-3</v>
      </c>
      <c r="NY80">
        <v>-4.5081967213114194E-3</v>
      </c>
      <c r="NZ80">
        <v>-2.5787965616045901E-2</v>
      </c>
      <c r="OA80">
        <v>-4.4035228182546238E-3</v>
      </c>
      <c r="OB80">
        <v>-8.1892629663281591E-3</v>
      </c>
      <c r="OC80">
        <v>-1.0245901639344131E-3</v>
      </c>
      <c r="OD80">
        <v>-5.0813568670711413E-2</v>
      </c>
      <c r="OE80">
        <v>-2.338421565443094E-2</v>
      </c>
      <c r="OF80">
        <v>-1.0400416016640769E-2</v>
      </c>
      <c r="OG80">
        <v>-1.030057413036134E-2</v>
      </c>
      <c r="OH80">
        <v>-5.7586912065422657E-3</v>
      </c>
      <c r="OI80">
        <v>-1.294665976178222E-3</v>
      </c>
      <c r="OJ80">
        <v>1.552393272962482E-2</v>
      </c>
      <c r="OK80">
        <v>1.6687301450157841E-3</v>
      </c>
      <c r="OL80">
        <v>-4.2711490768806426E-3</v>
      </c>
      <c r="OM80">
        <v>-2.310253448393973E-3</v>
      </c>
      <c r="ON80">
        <v>0</v>
      </c>
      <c r="OO80">
        <v>1.552393272962482E-2</v>
      </c>
      <c r="OP80">
        <v>-3.0541012216400709E-3</v>
      </c>
      <c r="OQ80">
        <v>-9.075907590759047E-3</v>
      </c>
      <c r="OR80">
        <v>1.1320754716979129E-3</v>
      </c>
      <c r="OS80">
        <v>3.6968576709797141E-3</v>
      </c>
      <c r="OT80">
        <v>-1.337282355052727E-2</v>
      </c>
      <c r="OU80">
        <v>-5.7915057915057799E-3</v>
      </c>
      <c r="OV80">
        <v>6.8259385665525585E-4</v>
      </c>
      <c r="OW80">
        <v>-8.5884166483153335E-3</v>
      </c>
      <c r="OX80">
        <v>-8.5884166483153335E-3</v>
      </c>
      <c r="OY80">
        <v>-5.1660516605165352E-3</v>
      </c>
      <c r="OZ80">
        <v>-1.238645747316558E-2</v>
      </c>
      <c r="PA80">
        <v>-1.309712552560627E-3</v>
      </c>
      <c r="PB80">
        <v>-3.88755980861144E-3</v>
      </c>
      <c r="PC80">
        <v>1.280136547899158E-3</v>
      </c>
      <c r="PD80">
        <v>-3.497222793664045E-3</v>
      </c>
      <c r="PE80">
        <v>-7.9505300353354125E-3</v>
      </c>
      <c r="PF80">
        <v>-7.9505300353356345E-3</v>
      </c>
      <c r="PG80">
        <v>6.8172134639967741E-3</v>
      </c>
      <c r="PH80">
        <v>-3.9358159249187619E-3</v>
      </c>
      <c r="PI80">
        <v>1.549987083441007E-3</v>
      </c>
      <c r="PJ80">
        <v>-3.3018867924528461E-2</v>
      </c>
      <c r="PK80">
        <v>-1.309712552560627E-3</v>
      </c>
      <c r="PL80">
        <v>-1.1341590807340211E-2</v>
      </c>
      <c r="PM80">
        <v>-7.9878280715099947E-3</v>
      </c>
      <c r="PN80">
        <v>8.3819064141985589E-3</v>
      </c>
      <c r="PO80">
        <v>7.839127471029439E-3</v>
      </c>
      <c r="PP80">
        <v>8.0779944289695038E-3</v>
      </c>
      <c r="PQ80">
        <v>8.3819064141985589E-3</v>
      </c>
      <c r="PR80">
        <v>-2.996306877569499E-2</v>
      </c>
      <c r="PS80">
        <v>7.6833527357389464E-3</v>
      </c>
      <c r="PT80">
        <v>-7.96460176991165E-3</v>
      </c>
      <c r="PU80">
        <v>8.3819064141985589E-3</v>
      </c>
      <c r="PV80">
        <v>2.1559468199785489E-2</v>
      </c>
      <c r="PW80">
        <v>2.1459227467811148E-2</v>
      </c>
      <c r="PX80">
        <v>-5.8973541600246806E-3</v>
      </c>
      <c r="PY80">
        <v>-4.5965270684371617E-3</v>
      </c>
      <c r="PZ80">
        <v>-8.0591000671591528E-3</v>
      </c>
      <c r="QA80">
        <v>-2.6723310949705592E-3</v>
      </c>
      <c r="QB80">
        <v>-2.6650356066232339E-3</v>
      </c>
      <c r="QC80">
        <v>-1.692331148040549E-2</v>
      </c>
      <c r="QD80">
        <v>-3.4969925863755909E-3</v>
      </c>
      <c r="QE80">
        <v>-3.8918476034412119E-2</v>
      </c>
      <c r="QF80">
        <v>2.1490933512422479E-3</v>
      </c>
      <c r="QG80">
        <v>-2.0348363975292379E-2</v>
      </c>
      <c r="QH80">
        <v>4.6056419113422731E-3</v>
      </c>
      <c r="QI80">
        <v>-2.6723310949705592E-3</v>
      </c>
      <c r="QJ80">
        <v>-2.6650356066232339E-3</v>
      </c>
      <c r="QK80">
        <v>-5.3613053613053019E-3</v>
      </c>
      <c r="QL80">
        <v>-5.4413542926239336E-3</v>
      </c>
      <c r="QM80">
        <v>-6.4635272391504461E-3</v>
      </c>
      <c r="QN80">
        <v>-1.4383137011779399E-2</v>
      </c>
      <c r="QO80">
        <v>1.4868046090952269E-3</v>
      </c>
      <c r="QP80">
        <v>1.9723865877712128E-3</v>
      </c>
      <c r="QQ80">
        <v>-2.6216640502352839E-2</v>
      </c>
      <c r="QR80">
        <v>-2.6222756135231621E-2</v>
      </c>
      <c r="QS80">
        <v>1.155917509523241E-2</v>
      </c>
      <c r="QT80">
        <v>-7.6438848920863389E-3</v>
      </c>
      <c r="QU80">
        <v>7.8009698503072036E-3</v>
      </c>
      <c r="QV80">
        <v>-7.5273722627737794E-3</v>
      </c>
      <c r="QW80">
        <v>-1.4383137011779399E-2</v>
      </c>
      <c r="QX80">
        <v>-9.7259062776304805E-3</v>
      </c>
      <c r="QY80">
        <v>-2.9560518232838451E-3</v>
      </c>
      <c r="QZ80">
        <v>9.1972408277538609E-3</v>
      </c>
      <c r="RA80">
        <v>9.1972408277538609E-3</v>
      </c>
      <c r="RB80">
        <v>-1.120027866722462E-2</v>
      </c>
      <c r="RC80">
        <v>1.167542323407655E-3</v>
      </c>
      <c r="RD80">
        <v>-7.5609200637667406E-3</v>
      </c>
      <c r="RE80">
        <v>-6.0549284832974726E-3</v>
      </c>
      <c r="RF80">
        <v>-5.7279733388877494E-3</v>
      </c>
      <c r="RG80">
        <v>-4.7266997939642286E-3</v>
      </c>
      <c r="RH80">
        <v>-1.2345679012344729E-2</v>
      </c>
      <c r="RI80">
        <v>6.9341258048538634E-3</v>
      </c>
      <c r="RJ80">
        <v>-1.3712671062138251E-3</v>
      </c>
      <c r="RK80">
        <v>-1.37688848466444E-3</v>
      </c>
      <c r="RL80">
        <v>-1.2487992315082691E-2</v>
      </c>
      <c r="RM80">
        <v>-1.15384615384605E-2</v>
      </c>
      <c r="RN80">
        <v>-1.62957803233259E-2</v>
      </c>
      <c r="RO80">
        <v>-8.5270877153087454E-4</v>
      </c>
      <c r="RP80">
        <v>-7.7833630614562166E-3</v>
      </c>
      <c r="RQ80">
        <v>-1.5927104649960389E-2</v>
      </c>
      <c r="RR80">
        <v>-1.6295779596013471E-2</v>
      </c>
      <c r="RS80">
        <v>3.046922608165747E-3</v>
      </c>
      <c r="RT80">
        <v>-7.2514619883009557E-3</v>
      </c>
      <c r="RU80">
        <v>-8.6547972304654719E-3</v>
      </c>
      <c r="RV80">
        <v>0</v>
      </c>
      <c r="RW80">
        <v>1.659406762082982E-3</v>
      </c>
      <c r="RX80">
        <v>-6.2253579580795471E-4</v>
      </c>
      <c r="RY80">
        <v>1.681541844522183E-3</v>
      </c>
      <c r="RZ80">
        <v>-4.1055447919549848E-2</v>
      </c>
      <c r="SA80">
        <v>7.835051546391858E-3</v>
      </c>
      <c r="SB80">
        <v>6.8278438613824646E-3</v>
      </c>
      <c r="SC80">
        <v>-2.524256317304607E-2</v>
      </c>
      <c r="SD80">
        <v>-1.421404682274297E-2</v>
      </c>
      <c r="SE80">
        <v>6.4122137404578616E-3</v>
      </c>
      <c r="SF80">
        <v>6.5359477124193877E-3</v>
      </c>
      <c r="SG80">
        <v>-3.7397540983606148E-2</v>
      </c>
      <c r="SH80">
        <v>-3.7386804657179702E-2</v>
      </c>
      <c r="SI80">
        <v>5.5599682287521546E-3</v>
      </c>
      <c r="SJ80">
        <v>-1.8162316767966539E-2</v>
      </c>
      <c r="SK80">
        <v>-1.4680971202710171E-2</v>
      </c>
      <c r="SL80">
        <v>-1.440200375704437E-2</v>
      </c>
      <c r="SM80">
        <v>-3.6226177350763282E-3</v>
      </c>
      <c r="SN80">
        <v>5.1976071393544654E-3</v>
      </c>
      <c r="SO80">
        <v>-5.827210539650407E-3</v>
      </c>
      <c r="SP80">
        <v>-1.291314373558794E-2</v>
      </c>
      <c r="SQ80">
        <v>3.9313056072789454E-3</v>
      </c>
      <c r="SR80">
        <v>3.1464530892448832E-3</v>
      </c>
      <c r="SS80">
        <v>-3.371202766115089E-2</v>
      </c>
      <c r="ST80">
        <v>-2.8966765808870591E-2</v>
      </c>
      <c r="SU80">
        <v>5.3162801448500829E-3</v>
      </c>
      <c r="SV80">
        <v>5.9571375915656874E-3</v>
      </c>
      <c r="SW80">
        <v>7.9113924050644435E-4</v>
      </c>
      <c r="SX80">
        <v>-3.4521158129175999E-2</v>
      </c>
      <c r="SY80">
        <v>-5.9334406468760648E-3</v>
      </c>
      <c r="SZ80">
        <v>-1.161937032330884E-2</v>
      </c>
      <c r="TA80">
        <v>-1.9622785292436769E-2</v>
      </c>
      <c r="TB80">
        <v>-1.962051613498916E-2</v>
      </c>
      <c r="TC80">
        <v>-5.4988216810684332E-2</v>
      </c>
      <c r="TD80">
        <v>-5.4988216810683332E-2</v>
      </c>
      <c r="TE80">
        <v>-5.5248618784536907E-3</v>
      </c>
      <c r="TF80">
        <v>1.2872286678424331E-2</v>
      </c>
      <c r="TG80">
        <v>-1.9778099372889549E-2</v>
      </c>
    </row>
    <row r="81" spans="1:527" x14ac:dyDescent="0.3">
      <c r="A81" t="s">
        <v>605</v>
      </c>
      <c r="B81">
        <v>5.606258148631027E-2</v>
      </c>
      <c r="C81">
        <v>4.7619047619047672E-2</v>
      </c>
      <c r="D81">
        <v>4.8101265822784622E-2</v>
      </c>
      <c r="E81">
        <v>1.716247139588845E-3</v>
      </c>
      <c r="F81">
        <v>1.6965467452773501E-2</v>
      </c>
      <c r="G81">
        <v>6.8070054352514786E-2</v>
      </c>
      <c r="H81">
        <v>3.4639927073837777E-2</v>
      </c>
      <c r="I81">
        <v>5.8823529411764719E-2</v>
      </c>
      <c r="J81">
        <v>5.8823529411764719E-2</v>
      </c>
      <c r="K81">
        <v>-2.5867937372362149E-2</v>
      </c>
      <c r="L81">
        <v>-2.592152199762188E-2</v>
      </c>
      <c r="M81">
        <v>9.9500404700104461E-2</v>
      </c>
      <c r="N81">
        <v>-6.2154150197627489E-2</v>
      </c>
      <c r="O81">
        <v>-4.4309296264118059E-2</v>
      </c>
      <c r="P81">
        <v>5.7964970809006873E-2</v>
      </c>
      <c r="Q81">
        <v>5.7964970809006873E-2</v>
      </c>
      <c r="R81">
        <v>-1.356238698011158E-3</v>
      </c>
      <c r="S81">
        <v>1.467391304347432E-2</v>
      </c>
      <c r="T81">
        <v>2.120535714285721E-2</v>
      </c>
      <c r="U81">
        <v>0.101800124146493</v>
      </c>
      <c r="V81">
        <v>0.13590883824346939</v>
      </c>
      <c r="W81">
        <v>5.0662182047509052E-2</v>
      </c>
      <c r="X81">
        <v>0.15799123156636161</v>
      </c>
      <c r="Y81">
        <v>3.6937064923995067E-2</v>
      </c>
      <c r="Z81">
        <v>6.1614083219021731E-2</v>
      </c>
      <c r="AA81">
        <v>3.6819637139807959E-2</v>
      </c>
      <c r="AB81">
        <v>3.3464373464373358E-2</v>
      </c>
      <c r="AC81">
        <v>2.5601638504864299E-2</v>
      </c>
      <c r="AD81">
        <v>5.2398523985239587E-2</v>
      </c>
      <c r="AE81">
        <v>5.9332703808624647E-2</v>
      </c>
      <c r="AF81">
        <v>5.2357261312486081E-2</v>
      </c>
      <c r="AG81">
        <v>2.5504782146652531E-2</v>
      </c>
      <c r="AH81">
        <v>0.1037810161480897</v>
      </c>
      <c r="AI81">
        <v>4.8037067533808653E-2</v>
      </c>
      <c r="AJ81">
        <v>4.5118033244868412E-2</v>
      </c>
      <c r="AK81">
        <v>4.5137273147282768E-2</v>
      </c>
      <c r="AL81">
        <v>6.466464371664693E-2</v>
      </c>
      <c r="AM81">
        <v>4.7988818139463207E-2</v>
      </c>
      <c r="AN81">
        <v>-1.5519525581979219E-2</v>
      </c>
      <c r="AO81">
        <v>4.2139037433155169E-2</v>
      </c>
      <c r="AP81">
        <v>4.0858018386108252E-2</v>
      </c>
      <c r="AQ81">
        <v>3.610354223433232E-2</v>
      </c>
      <c r="AR81">
        <v>3.5545023696682332E-2</v>
      </c>
      <c r="AS81">
        <v>4.6694519537970658E-2</v>
      </c>
      <c r="AT81">
        <v>-3.7883008356546122E-2</v>
      </c>
      <c r="AU81">
        <v>5.945835878639838E-2</v>
      </c>
      <c r="AV81">
        <v>4.0572792362768562E-2</v>
      </c>
      <c r="AW81">
        <v>4.0572792362768562E-2</v>
      </c>
      <c r="AX81">
        <v>7.7519379844961378E-3</v>
      </c>
      <c r="AY81">
        <v>7.7922077922076838E-3</v>
      </c>
      <c r="AZ81">
        <v>6.710084862837995E-2</v>
      </c>
      <c r="BA81">
        <v>4.3788761462458359E-2</v>
      </c>
      <c r="BB81">
        <v>1.7988552739167659E-2</v>
      </c>
      <c r="BC81">
        <v>5.1000769822943548E-2</v>
      </c>
      <c r="BD81">
        <v>5.8316314953483113E-2</v>
      </c>
      <c r="BE81">
        <v>1.7336268574573491E-2</v>
      </c>
      <c r="BF81">
        <v>7.0052268580043098E-3</v>
      </c>
      <c r="BG81">
        <v>7.0052268580087507E-3</v>
      </c>
      <c r="BH81">
        <v>1.126814362108486E-2</v>
      </c>
      <c r="BI81">
        <v>2.9596744358122429E-3</v>
      </c>
      <c r="BJ81">
        <v>1.1382113821138301E-2</v>
      </c>
      <c r="BK81">
        <v>2.830188679245382E-2</v>
      </c>
      <c r="BL81">
        <v>4.5201238390092817E-2</v>
      </c>
      <c r="BM81">
        <v>4.5194143857415707E-2</v>
      </c>
      <c r="BN81">
        <v>3.1401475237091692E-2</v>
      </c>
      <c r="BO81">
        <v>8.5503988717028356E-3</v>
      </c>
      <c r="BP81">
        <v>7.8802206461785484E-3</v>
      </c>
      <c r="BQ81">
        <v>9.060252428866411E-2</v>
      </c>
      <c r="BR81">
        <v>7.2023725462497801E-3</v>
      </c>
      <c r="BS81">
        <v>7.2890818858566409E-3</v>
      </c>
      <c r="BT81">
        <v>3.5099337748344388E-2</v>
      </c>
      <c r="BU81">
        <v>5.423044974486757E-2</v>
      </c>
      <c r="BV81">
        <v>1.8686868686868641E-2</v>
      </c>
      <c r="BW81">
        <v>-1.7693409742120299E-2</v>
      </c>
      <c r="BX81">
        <v>8.0907653678043978E-3</v>
      </c>
      <c r="BY81">
        <v>6.1064262867116534E-3</v>
      </c>
      <c r="BZ81">
        <v>3.8412400987990702E-2</v>
      </c>
      <c r="CA81">
        <v>7.6109936575052384E-2</v>
      </c>
      <c r="CB81">
        <v>-3.3724851726942839E-3</v>
      </c>
      <c r="CC81">
        <v>3.3684210526315761E-2</v>
      </c>
      <c r="CD81">
        <v>6.4575703508937599E-2</v>
      </c>
      <c r="CE81">
        <v>4.0556263504903052E-2</v>
      </c>
      <c r="CF81">
        <v>4.3109582542693703E-2</v>
      </c>
      <c r="CG81">
        <v>3.3529845246868202E-2</v>
      </c>
      <c r="CH81">
        <v>4.3793854343092242E-2</v>
      </c>
      <c r="CI81">
        <v>4.3793503480278551E-2</v>
      </c>
      <c r="CJ81">
        <v>-1.523262873227005E-2</v>
      </c>
      <c r="CK81">
        <v>3.2403609515996079E-2</v>
      </c>
      <c r="CL81">
        <v>-3.9548022598870032E-2</v>
      </c>
      <c r="CM81">
        <v>-2.6870607689127749E-2</v>
      </c>
      <c r="CN81">
        <v>0.1179925253603844</v>
      </c>
      <c r="CO81">
        <v>4.4699701705177793E-2</v>
      </c>
      <c r="CP81">
        <v>1.1316504318273021E-2</v>
      </c>
      <c r="CQ81">
        <v>3.5925898147453728E-2</v>
      </c>
      <c r="CR81">
        <v>5.654341894816084E-2</v>
      </c>
      <c r="CS81">
        <v>5.721716514954478E-2</v>
      </c>
      <c r="CT81">
        <v>5.9723930572638917E-2</v>
      </c>
      <c r="CU81">
        <v>-1.9292748433303749E-2</v>
      </c>
      <c r="CV81">
        <v>-1.929274843330386E-2</v>
      </c>
      <c r="CW81">
        <v>2.1714713590415661E-2</v>
      </c>
      <c r="CX81">
        <v>5.1746442432083713E-2</v>
      </c>
      <c r="CY81">
        <v>1.587301587301515E-2</v>
      </c>
      <c r="CZ81">
        <v>1.6006097560975489E-2</v>
      </c>
      <c r="DA81">
        <v>-1.273226235845437E-2</v>
      </c>
      <c r="DB81">
        <v>4.775086505190318E-2</v>
      </c>
      <c r="DC81">
        <v>5.1250420545026383E-2</v>
      </c>
      <c r="DD81">
        <v>5.5672268907563049E-2</v>
      </c>
      <c r="DE81">
        <v>5.5776892430278828E-2</v>
      </c>
      <c r="DF81">
        <v>6.2820269500853954E-2</v>
      </c>
      <c r="DG81">
        <v>3.9177101967799777E-2</v>
      </c>
      <c r="DH81">
        <v>3.9177101982906137E-2</v>
      </c>
      <c r="DI81">
        <v>6.2659380692167366E-2</v>
      </c>
      <c r="DJ81">
        <v>3.9357561804528977E-2</v>
      </c>
      <c r="DK81">
        <v>4.86839501286358E-2</v>
      </c>
      <c r="DL81">
        <v>1.0574778792892699E-2</v>
      </c>
      <c r="DM81">
        <v>5.7981057978305328E-2</v>
      </c>
      <c r="DN81">
        <v>6.9488929118507237E-2</v>
      </c>
      <c r="DO81">
        <v>5.7992724160071063E-2</v>
      </c>
      <c r="DP81">
        <v>-6.1356289859734181E-3</v>
      </c>
      <c r="DQ81">
        <v>5.0928699820251833E-3</v>
      </c>
      <c r="DR81">
        <v>-3.9315966117947743E-2</v>
      </c>
      <c r="DS81">
        <v>4.466230936819171E-2</v>
      </c>
      <c r="DT81">
        <v>1.02135561745591E-2</v>
      </c>
      <c r="DU81">
        <v>5.177514792899407E-3</v>
      </c>
      <c r="DV81">
        <v>-4.6990931574607431E-2</v>
      </c>
      <c r="DW81">
        <v>3.4782608695651751E-2</v>
      </c>
      <c r="DX81">
        <v>6.0178306092124823E-2</v>
      </c>
      <c r="DY81">
        <v>3.9087703503638771E-2</v>
      </c>
      <c r="DZ81">
        <v>2.4913494809687849E-2</v>
      </c>
      <c r="EA81">
        <v>3.8818820330791308E-2</v>
      </c>
      <c r="EB81">
        <v>4.4092611508341983E-2</v>
      </c>
      <c r="EC81">
        <v>-1.218369259606367E-2</v>
      </c>
      <c r="ED81">
        <v>-1.859678782755703E-2</v>
      </c>
      <c r="EE81">
        <v>-1.9157088122605411E-2</v>
      </c>
      <c r="EF81">
        <v>-1.592273557817803E-2</v>
      </c>
      <c r="EG81">
        <v>2.3544520547945199E-2</v>
      </c>
      <c r="EH81">
        <v>-2.9261750421653021E-3</v>
      </c>
      <c r="EI81">
        <v>-6.6445182724252927E-3</v>
      </c>
      <c r="EJ81">
        <v>0.15799295044578041</v>
      </c>
      <c r="EK81">
        <v>-1.2957097610135301E-2</v>
      </c>
      <c r="EL81">
        <v>3.5429583702392582E-2</v>
      </c>
      <c r="EM81">
        <v>2.5064267352185251E-2</v>
      </c>
      <c r="EN81">
        <v>3.095880333496814E-2</v>
      </c>
      <c r="EO81">
        <v>2.4590163934426808E-2</v>
      </c>
      <c r="EP81">
        <v>6.2738184740613878E-3</v>
      </c>
      <c r="EQ81">
        <v>6.3027708407659144E-3</v>
      </c>
      <c r="ER81">
        <v>1.148533489504922E-2</v>
      </c>
      <c r="ES81">
        <v>1.1485334925772859E-2</v>
      </c>
      <c r="ET81">
        <v>1.0097185409567719E-3</v>
      </c>
      <c r="EU81">
        <v>3.1258670119300717E-2</v>
      </c>
      <c r="EV81">
        <v>4.0369008809044482E-2</v>
      </c>
      <c r="EW81">
        <v>4.0369008809044933E-2</v>
      </c>
      <c r="EX81">
        <v>2.247924633896092E-2</v>
      </c>
      <c r="EY81">
        <v>3.8669438669438838E-2</v>
      </c>
      <c r="EZ81">
        <v>-2.4042073628850469E-2</v>
      </c>
      <c r="FA81">
        <v>4.7571213317069587E-2</v>
      </c>
      <c r="FB81">
        <v>-4.3859649122807154E-3</v>
      </c>
      <c r="FC81">
        <v>1.483836777954428E-2</v>
      </c>
      <c r="FD81">
        <v>-8.4866468842755838E-3</v>
      </c>
      <c r="FE81">
        <v>-1.110077879809368E-2</v>
      </c>
      <c r="FF81">
        <v>3.327619835687412E-2</v>
      </c>
      <c r="FG81">
        <v>-1.237676372970575E-2</v>
      </c>
      <c r="FH81">
        <v>3.8592508513053403E-2</v>
      </c>
      <c r="FI81">
        <v>3.8413878562577393E-2</v>
      </c>
      <c r="FJ81">
        <v>3.5107857272842047E-2</v>
      </c>
      <c r="FK81">
        <v>3.5108575915886897E-2</v>
      </c>
      <c r="FL81">
        <v>4.7619047619049233E-2</v>
      </c>
      <c r="FM81">
        <v>4.7577666739083042E-2</v>
      </c>
      <c r="FN81">
        <v>2.0710059171597409E-2</v>
      </c>
      <c r="FO81">
        <v>4.8414782950385371E-2</v>
      </c>
      <c r="FP81">
        <v>3.0066145520144309E-2</v>
      </c>
      <c r="FQ81">
        <v>1.1838767264868769E-2</v>
      </c>
      <c r="FR81">
        <v>2.9828486204324101E-3</v>
      </c>
      <c r="FS81">
        <v>5.463438394252651E-2</v>
      </c>
      <c r="FT81">
        <v>3.4058989227259813E-2</v>
      </c>
      <c r="FU81">
        <v>4.3821209465381372E-2</v>
      </c>
      <c r="FV81">
        <v>5.4634383942524289E-2</v>
      </c>
      <c r="FW81">
        <v>4.3277205327979518E-2</v>
      </c>
      <c r="FX81">
        <v>4.3263602585629217E-2</v>
      </c>
      <c r="FY81">
        <v>3.2123429000187498E-2</v>
      </c>
      <c r="FZ81">
        <v>6.2196307094266379E-2</v>
      </c>
      <c r="GA81">
        <v>3.6105311401945388E-2</v>
      </c>
      <c r="GB81">
        <v>5.6291390728476109E-2</v>
      </c>
      <c r="GC81">
        <v>2.4707996406103879E-2</v>
      </c>
      <c r="GD81">
        <v>2.4707996406103879E-2</v>
      </c>
      <c r="GE81">
        <v>4.5690550428947763E-2</v>
      </c>
      <c r="GF81">
        <v>-4.539202200825343E-2</v>
      </c>
      <c r="GG81">
        <v>-2.2315202231519842E-3</v>
      </c>
      <c r="GH81">
        <v>2.726653033401583E-3</v>
      </c>
      <c r="GI81">
        <v>5.7897862232780373E-2</v>
      </c>
      <c r="GJ81">
        <v>7.1929451763705687E-2</v>
      </c>
      <c r="GK81">
        <v>5.7897862232779262E-2</v>
      </c>
      <c r="GL81">
        <v>4.5260076559333617E-2</v>
      </c>
      <c r="GM81">
        <v>4.5690550363447491E-2</v>
      </c>
      <c r="GN81">
        <v>2.7866242038216971E-3</v>
      </c>
      <c r="GO81">
        <v>6.2317594329788673E-2</v>
      </c>
      <c r="GP81">
        <v>5.9409188260945538E-2</v>
      </c>
      <c r="GQ81">
        <v>4.521775369868708E-2</v>
      </c>
      <c r="GR81">
        <v>5.0412021328162693E-2</v>
      </c>
      <c r="GS81">
        <v>5.0350262697022918E-2</v>
      </c>
      <c r="GT81">
        <v>2.3822128110109202E-3</v>
      </c>
      <c r="GU81">
        <v>-3.851091142490382E-3</v>
      </c>
      <c r="GV81">
        <v>-2.5834230355223919E-3</v>
      </c>
      <c r="GW81">
        <v>4.8049599586669663E-2</v>
      </c>
      <c r="GX81">
        <v>2.9850746268656581E-2</v>
      </c>
      <c r="GY81">
        <v>2.951388888888884E-2</v>
      </c>
      <c r="GZ81">
        <v>5.8435438265787447E-2</v>
      </c>
      <c r="HA81">
        <v>3.6126671942119382E-2</v>
      </c>
      <c r="HB81">
        <v>5.5303083269244269E-2</v>
      </c>
      <c r="HC81">
        <v>3.6126672001829167E-2</v>
      </c>
      <c r="HD81">
        <v>5.5147058823521444E-3</v>
      </c>
      <c r="HE81">
        <v>9.5768374164810988E-2</v>
      </c>
      <c r="HF81">
        <v>-5.3348050036791106E-3</v>
      </c>
      <c r="HG81">
        <v>2.7432216905901141E-2</v>
      </c>
      <c r="HH81">
        <v>2.8467153284671639E-2</v>
      </c>
      <c r="HI81">
        <v>2.8771929824555679E-2</v>
      </c>
      <c r="HJ81">
        <v>2.292526364053149E-2</v>
      </c>
      <c r="HK81">
        <v>-2.9491275497665281E-2</v>
      </c>
      <c r="HL81">
        <v>4.8964108549752083E-2</v>
      </c>
      <c r="HM81">
        <v>5.9737156511350253E-3</v>
      </c>
      <c r="HN81">
        <v>1.96283695367705E-3</v>
      </c>
      <c r="HO81">
        <v>1.3608083785661579E-2</v>
      </c>
      <c r="HP81">
        <v>1.348213616957139E-3</v>
      </c>
      <c r="HQ81">
        <v>6.1309590893722447E-2</v>
      </c>
      <c r="HR81">
        <v>4.8964108549752083E-2</v>
      </c>
      <c r="HS81">
        <v>1.204105335513961E-2</v>
      </c>
      <c r="HT81">
        <v>-4.7502218510218066E-3</v>
      </c>
      <c r="HU81">
        <v>4.7058438262409068E-2</v>
      </c>
      <c r="HV81">
        <v>2.4372759856630791E-2</v>
      </c>
      <c r="HW81">
        <v>-2.423263327948177E-3</v>
      </c>
      <c r="HX81">
        <v>2.4304021210782119E-2</v>
      </c>
      <c r="HY81">
        <v>-4.1458112139137748E-3</v>
      </c>
      <c r="HZ81">
        <v>1.25538692149072E-2</v>
      </c>
      <c r="IA81">
        <v>2.829281692075258E-2</v>
      </c>
      <c r="IB81">
        <v>-1.2737347118045641E-2</v>
      </c>
      <c r="IC81">
        <v>4.0368722186904238E-2</v>
      </c>
      <c r="ID81">
        <v>1.0891089108910901E-2</v>
      </c>
      <c r="IE81">
        <v>2.8768698825413441E-2</v>
      </c>
      <c r="IF81">
        <v>2.826078352402028E-2</v>
      </c>
      <c r="IG81">
        <v>8.6986379764220967E-2</v>
      </c>
      <c r="IH81">
        <v>-5.4644808743202766E-3</v>
      </c>
      <c r="II81">
        <v>8.691684726816451E-2</v>
      </c>
      <c r="IJ81">
        <v>1.0034545155455319E-2</v>
      </c>
      <c r="IK81">
        <v>3.7657455648623113E-2</v>
      </c>
      <c r="IL81">
        <v>9.2690462639239968E-3</v>
      </c>
      <c r="IM81">
        <v>-1.1139240506329201E-2</v>
      </c>
      <c r="IN81">
        <v>1.13536079142067E-2</v>
      </c>
      <c r="IO81">
        <v>1.7991183159279389E-2</v>
      </c>
      <c r="IP81">
        <v>-1.4686248331108541E-2</v>
      </c>
      <c r="IQ81">
        <v>5.4625109525597633E-2</v>
      </c>
      <c r="IR81">
        <v>5.4216638111550308E-2</v>
      </c>
      <c r="IS81">
        <v>2.4117602789554219E-2</v>
      </c>
      <c r="IT81">
        <v>3.1226765799256428E-2</v>
      </c>
      <c r="IU81">
        <v>2.411561065305445E-2</v>
      </c>
      <c r="IV81">
        <v>-7.882705344475216E-4</v>
      </c>
      <c r="IW81">
        <v>8.7244283995187022E-3</v>
      </c>
      <c r="IX81">
        <v>3.515686583636124E-2</v>
      </c>
      <c r="IY81">
        <v>1.4910412229043549E-2</v>
      </c>
      <c r="IZ81">
        <v>-2.827521206408945E-3</v>
      </c>
      <c r="JA81">
        <v>-3.8314176245209941E-3</v>
      </c>
      <c r="JB81">
        <v>2.5971877584780371E-2</v>
      </c>
      <c r="JC81">
        <v>2.597187758477704E-2</v>
      </c>
      <c r="JD81">
        <v>3.5548686244204042E-2</v>
      </c>
      <c r="JE81">
        <v>6.4676616915422702E-2</v>
      </c>
      <c r="JF81">
        <v>-8.776549060909189E-3</v>
      </c>
      <c r="JG81">
        <v>-8.8422216081790461E-3</v>
      </c>
      <c r="JH81">
        <v>3.8894095595125799E-2</v>
      </c>
      <c r="JI81">
        <v>3.8894095595125799E-2</v>
      </c>
      <c r="JJ81">
        <v>-8.5391020013592112E-4</v>
      </c>
      <c r="JK81">
        <v>3.9279869067103013E-2</v>
      </c>
      <c r="JL81">
        <v>2.1010101010098481E-2</v>
      </c>
      <c r="JM81">
        <v>2.8010873419217489E-2</v>
      </c>
      <c r="JN81">
        <v>2.816102816102917E-2</v>
      </c>
      <c r="JO81">
        <v>4.403619224550237E-3</v>
      </c>
      <c r="JP81">
        <v>2.0823692742193641E-2</v>
      </c>
      <c r="JQ81">
        <v>1.7385257301809402E-2</v>
      </c>
      <c r="JR81">
        <v>-4.6393926613260694E-3</v>
      </c>
      <c r="JS81">
        <v>-1.773455377574551E-2</v>
      </c>
      <c r="JT81">
        <v>3.7621961303125451E-2</v>
      </c>
      <c r="JU81">
        <v>5.0176401411208271E-2</v>
      </c>
      <c r="JV81">
        <v>3.4842131228413287E-2</v>
      </c>
      <c r="JW81">
        <v>0.15741993685160119</v>
      </c>
      <c r="JX81">
        <v>-1.217433649865818E-3</v>
      </c>
      <c r="JY81">
        <v>1.9674711437565499E-2</v>
      </c>
      <c r="JZ81">
        <v>1.9659239842725999E-2</v>
      </c>
      <c r="KA81">
        <v>6.1964423201911867E-2</v>
      </c>
      <c r="KB81">
        <v>2.0290474156345879E-3</v>
      </c>
      <c r="KC81">
        <v>1.4027212792828701E-3</v>
      </c>
      <c r="KD81">
        <v>6.1126373626374519E-2</v>
      </c>
      <c r="KE81">
        <v>1.5302218821757749E-3</v>
      </c>
      <c r="KF81">
        <v>5.2725647899910522E-2</v>
      </c>
      <c r="KG81">
        <v>5.2403609137757989E-2</v>
      </c>
      <c r="KH81">
        <v>-1.9283245406585329E-2</v>
      </c>
      <c r="KI81">
        <v>5.2404078753258032E-2</v>
      </c>
      <c r="KJ81">
        <v>1.4471780028943999E-3</v>
      </c>
      <c r="KK81">
        <v>1.442684650441528E-2</v>
      </c>
      <c r="KL81">
        <v>2.9615004935834581E-3</v>
      </c>
      <c r="KM81">
        <v>5.6382978723404253E-2</v>
      </c>
      <c r="KN81">
        <v>-1.236174365647469E-2</v>
      </c>
      <c r="KO81">
        <v>3.056498919419282E-3</v>
      </c>
      <c r="KP81">
        <v>-4.9056042812547504E-3</v>
      </c>
      <c r="KQ81">
        <v>-1.5745234994671949E-2</v>
      </c>
      <c r="KR81">
        <v>1.4556040756914079E-2</v>
      </c>
      <c r="KS81">
        <v>1.6226240148354169E-2</v>
      </c>
      <c r="KT81">
        <v>6.667206084634647E-2</v>
      </c>
      <c r="KU81">
        <v>8.078632018309051E-4</v>
      </c>
      <c r="KV81">
        <v>8.7336244541493802E-3</v>
      </c>
      <c r="KW81">
        <v>-4.2421905113899649E-3</v>
      </c>
      <c r="KX81">
        <v>1.388888888888884E-2</v>
      </c>
      <c r="KY81">
        <v>8.4388185654009629E-3</v>
      </c>
      <c r="KZ81">
        <v>1.235521235521064E-2</v>
      </c>
      <c r="LA81">
        <v>1.664499349804949E-3</v>
      </c>
      <c r="LB81">
        <v>-4.5819014891156362E-3</v>
      </c>
      <c r="LC81">
        <v>1.8162228720951079E-2</v>
      </c>
      <c r="LD81">
        <v>1.395348837209953E-2</v>
      </c>
      <c r="LE81">
        <v>3.0201342281879651E-2</v>
      </c>
      <c r="LF81">
        <v>2.072117826307518E-2</v>
      </c>
      <c r="LG81">
        <v>2.072117826307518E-2</v>
      </c>
      <c r="LH81">
        <v>3.340013360053407E-3</v>
      </c>
      <c r="LI81">
        <v>3.5335689045936651E-3</v>
      </c>
      <c r="LJ81">
        <v>2.0532319391635131E-2</v>
      </c>
      <c r="LK81">
        <v>1.9798416126709961E-2</v>
      </c>
      <c r="LL81">
        <v>1.9892884468247999E-2</v>
      </c>
      <c r="LM81">
        <v>1.947656725502123E-2</v>
      </c>
      <c r="LN81">
        <v>2.0298507462686691E-2</v>
      </c>
      <c r="LO81">
        <v>1.6226415094339641E-2</v>
      </c>
      <c r="LP81">
        <v>2.492522432701905E-2</v>
      </c>
      <c r="LQ81">
        <v>4.1938642297649993E-2</v>
      </c>
      <c r="LR81">
        <v>2.029914529914523E-2</v>
      </c>
      <c r="LS81">
        <v>2.0383693045563641E-2</v>
      </c>
      <c r="LT81">
        <v>4.1938642297649993E-2</v>
      </c>
      <c r="LU81">
        <v>1.941947437041058E-2</v>
      </c>
      <c r="LV81">
        <v>4.3501048218030032E-2</v>
      </c>
      <c r="LW81">
        <v>1.120248384660916E-2</v>
      </c>
      <c r="LX81">
        <v>0.10536655241213411</v>
      </c>
      <c r="LY81">
        <v>9.82724827932E-2</v>
      </c>
      <c r="LZ81">
        <v>-1.6379026052545039E-2</v>
      </c>
      <c r="MA81">
        <v>1.5394282123782471E-2</v>
      </c>
      <c r="MB81">
        <v>1.5453960077269849E-2</v>
      </c>
      <c r="MC81">
        <v>1.1451919203544939E-2</v>
      </c>
      <c r="MD81">
        <v>1.06666666666666E-2</v>
      </c>
      <c r="ME81">
        <v>4.3945488383262177E-2</v>
      </c>
      <c r="MF81">
        <v>2.979737783075143E-3</v>
      </c>
      <c r="MG81">
        <v>1.387653442962988E-2</v>
      </c>
      <c r="MH81">
        <v>-6.0267992481658483E-3</v>
      </c>
      <c r="MI81">
        <v>-5.8365758754826969E-3</v>
      </c>
      <c r="MJ81">
        <v>5.1724137931036467E-2</v>
      </c>
      <c r="MK81">
        <v>1.4454787856104771E-2</v>
      </c>
      <c r="ML81">
        <v>1.69032915318128E-2</v>
      </c>
      <c r="MM81">
        <v>3.0456852791886919E-3</v>
      </c>
      <c r="MN81">
        <v>1.220575414123792E-2</v>
      </c>
      <c r="MO81">
        <v>3.9123630672799342E-4</v>
      </c>
      <c r="MP81">
        <v>-1.248439450686578E-2</v>
      </c>
      <c r="MQ81">
        <v>-1.2024825446082519E-2</v>
      </c>
      <c r="MR81">
        <v>1.5202189115171019E-4</v>
      </c>
      <c r="MS81">
        <v>1.7625415849642501E-4</v>
      </c>
      <c r="MT81">
        <v>5.4964539007090529E-2</v>
      </c>
      <c r="MU81">
        <v>4.3501048218029359E-2</v>
      </c>
      <c r="MV81">
        <v>7.5618977924136743E-3</v>
      </c>
      <c r="MW81">
        <v>3.14943527367828E-3</v>
      </c>
      <c r="MX81">
        <v>5.430566330488773E-3</v>
      </c>
      <c r="MY81">
        <v>-1.9810815634481619E-2</v>
      </c>
      <c r="MZ81">
        <v>-1.091545669858951E-2</v>
      </c>
      <c r="NA81">
        <v>1.6652059596844682E-2</v>
      </c>
      <c r="NB81">
        <v>-9.2081031307555961E-4</v>
      </c>
      <c r="NC81">
        <v>2.2552999549074751E-4</v>
      </c>
      <c r="ND81">
        <v>-5.688282138794909E-4</v>
      </c>
      <c r="NE81">
        <v>2.8929188255612189E-2</v>
      </c>
      <c r="NF81">
        <v>2.2784601886377539E-2</v>
      </c>
      <c r="NG81">
        <v>2.2768238307560921E-2</v>
      </c>
      <c r="NH81">
        <v>3.8671294000988572E-2</v>
      </c>
      <c r="NI81">
        <v>3.0418250950570162E-2</v>
      </c>
      <c r="NJ81">
        <v>6.631631631631496E-3</v>
      </c>
      <c r="NK81">
        <v>7.0222056424764654E-3</v>
      </c>
      <c r="NL81">
        <v>-4.8690396239087219E-3</v>
      </c>
      <c r="NM81">
        <v>-3.0518819938966102E-3</v>
      </c>
      <c r="NN81">
        <v>-2.3071849362407142E-3</v>
      </c>
      <c r="NO81">
        <v>7.0571951036162428E-3</v>
      </c>
      <c r="NP81">
        <v>-4.0000000000001146E-3</v>
      </c>
      <c r="NQ81">
        <v>8.8513377590002662E-3</v>
      </c>
      <c r="NR81">
        <v>2.685624012638721E-3</v>
      </c>
      <c r="NS81">
        <v>-2.3360287511227099E-2</v>
      </c>
      <c r="NT81">
        <v>0.1228863546991745</v>
      </c>
      <c r="NU81">
        <v>1.402278701780468E-2</v>
      </c>
      <c r="NV81">
        <v>-9.5379049498447444E-3</v>
      </c>
      <c r="NW81">
        <v>1.3912744708013401E-2</v>
      </c>
      <c r="NX81">
        <v>0.12545061283345341</v>
      </c>
      <c r="NY81">
        <v>6.1753808151503442E-3</v>
      </c>
      <c r="NZ81">
        <v>6.7647058823529393E-2</v>
      </c>
      <c r="OA81">
        <v>0.1254523522316042</v>
      </c>
      <c r="OB81">
        <v>9.1743119266098905E-3</v>
      </c>
      <c r="OC81">
        <v>-1.435897435897338E-3</v>
      </c>
      <c r="OD81">
        <v>-2.142805258952574E-2</v>
      </c>
      <c r="OE81">
        <v>-3.2258064516129448E-2</v>
      </c>
      <c r="OF81">
        <v>5.079698721317305E-3</v>
      </c>
      <c r="OG81">
        <v>4.9479610987885891E-3</v>
      </c>
      <c r="OH81">
        <v>2.5060470932819271E-2</v>
      </c>
      <c r="OI81">
        <v>-1.183994468930949E-2</v>
      </c>
      <c r="OJ81">
        <v>2.1656050955414011E-2</v>
      </c>
      <c r="OK81">
        <v>1.05868443647259E-2</v>
      </c>
      <c r="OL81">
        <v>-3.7359900373599149E-3</v>
      </c>
      <c r="OM81">
        <v>-3.2690866989024681E-3</v>
      </c>
      <c r="ON81">
        <v>0</v>
      </c>
      <c r="OO81">
        <v>2.1656050955414011E-2</v>
      </c>
      <c r="OP81">
        <v>4.376367614959964E-4</v>
      </c>
      <c r="OQ81">
        <v>2.0815986677768409E-2</v>
      </c>
      <c r="OR81">
        <v>-8.2924990576704882E-3</v>
      </c>
      <c r="OS81">
        <v>2.7624309392264572E-3</v>
      </c>
      <c r="OT81">
        <v>-8.7328299827192923E-3</v>
      </c>
      <c r="OU81">
        <v>2.71844660194176E-2</v>
      </c>
      <c r="OV81">
        <v>2.7285129604366349E-3</v>
      </c>
      <c r="OW81">
        <v>-2.8876055086627379E-3</v>
      </c>
      <c r="OX81">
        <v>-2.8876055086627379E-3</v>
      </c>
      <c r="OY81">
        <v>2.744807121661719E-2</v>
      </c>
      <c r="OZ81">
        <v>3.0100334448158069E-2</v>
      </c>
      <c r="PA81">
        <v>3.3821093318606721E-3</v>
      </c>
      <c r="PB81">
        <v>5.1335935154607437E-2</v>
      </c>
      <c r="PC81">
        <v>-1.1293415725549431E-2</v>
      </c>
      <c r="PD81">
        <v>-6.9157720891822594E-3</v>
      </c>
      <c r="PE81">
        <v>2.4042742653606512E-2</v>
      </c>
      <c r="PF81">
        <v>2.404274265360629E-2</v>
      </c>
      <c r="PG81">
        <v>-2.750740584003486E-3</v>
      </c>
      <c r="PH81">
        <v>5.136778115501528E-2</v>
      </c>
      <c r="PI81">
        <v>2.579313902501879E-3</v>
      </c>
      <c r="PJ81">
        <v>9.3902439024389217E-2</v>
      </c>
      <c r="PK81">
        <v>3.3821093318606721E-3</v>
      </c>
      <c r="PL81">
        <v>4.8301886792496704E-3</v>
      </c>
      <c r="PM81">
        <v>1.9651073619632031E-2</v>
      </c>
      <c r="PN81">
        <v>-2.7181961406830268E-2</v>
      </c>
      <c r="PO81">
        <v>1.014541765302468E-3</v>
      </c>
      <c r="PP81">
        <v>1.1052777010223109E-3</v>
      </c>
      <c r="PQ81">
        <v>-2.7181961406830268E-2</v>
      </c>
      <c r="PR81">
        <v>6.9200009577854438E-3</v>
      </c>
      <c r="PS81">
        <v>5.0600739371535308E-2</v>
      </c>
      <c r="PT81">
        <v>1.975277175990842E-2</v>
      </c>
      <c r="PU81">
        <v>-2.7181961406830268E-2</v>
      </c>
      <c r="PV81">
        <v>1.494899753781098E-2</v>
      </c>
      <c r="PW81">
        <v>1.491596638655612E-2</v>
      </c>
      <c r="PX81">
        <v>2.7256693923356501E-3</v>
      </c>
      <c r="PY81">
        <v>1.026167265264233E-2</v>
      </c>
      <c r="PZ81">
        <v>6.7704807041299997E-3</v>
      </c>
      <c r="QA81">
        <v>1.41532119546548E-2</v>
      </c>
      <c r="QB81">
        <v>1.419309619765197E-2</v>
      </c>
      <c r="QC81">
        <v>2.163461538461342E-2</v>
      </c>
      <c r="QD81">
        <v>6.5974171813587557E-3</v>
      </c>
      <c r="QE81">
        <v>1.4599317988064801E-2</v>
      </c>
      <c r="QF81">
        <v>1.7759013537059332E-2</v>
      </c>
      <c r="QG81">
        <v>6.6134928525013681E-2</v>
      </c>
      <c r="QH81">
        <v>7.4498567335246069E-3</v>
      </c>
      <c r="QI81">
        <v>1.41532119546548E-2</v>
      </c>
      <c r="QJ81">
        <v>1.419309619765197E-2</v>
      </c>
      <c r="QK81">
        <v>4.6871338176690541E-4</v>
      </c>
      <c r="QL81">
        <v>6.0790273556232677E-4</v>
      </c>
      <c r="QM81">
        <v>1.8587360594795491E-2</v>
      </c>
      <c r="QN81">
        <v>7.0868453054891534E-2</v>
      </c>
      <c r="QO81">
        <v>-2.8454781640482318E-3</v>
      </c>
      <c r="QP81">
        <v>2.2309711286088829E-2</v>
      </c>
      <c r="QQ81">
        <v>5.2300395750234152E-2</v>
      </c>
      <c r="QR81">
        <v>4.4792217405094092E-2</v>
      </c>
      <c r="QS81">
        <v>1.220620698610464E-2</v>
      </c>
      <c r="QT81">
        <v>6.0413834768158203E-4</v>
      </c>
      <c r="QU81">
        <v>8.158995815895187E-3</v>
      </c>
      <c r="QV81">
        <v>5.7458055619408199E-4</v>
      </c>
      <c r="QW81">
        <v>7.0868453054891534E-2</v>
      </c>
      <c r="QX81">
        <v>5.3571428571428381E-3</v>
      </c>
      <c r="QY81">
        <v>4.8120352998404234E-3</v>
      </c>
      <c r="QZ81">
        <v>-1.71371966319942E-2</v>
      </c>
      <c r="RA81">
        <v>-1.71371966319942E-2</v>
      </c>
      <c r="RB81">
        <v>-2.0052841948350331E-3</v>
      </c>
      <c r="RC81">
        <v>-4.470359572399274E-3</v>
      </c>
      <c r="RD81">
        <v>3.3962090963330027E-2</v>
      </c>
      <c r="RE81">
        <v>-1.167789246224238E-2</v>
      </c>
      <c r="RF81">
        <v>-1.8539855451974341E-2</v>
      </c>
      <c r="RG81">
        <v>-1.7657087189478889E-2</v>
      </c>
      <c r="RH81">
        <v>8.5416666666665808E-2</v>
      </c>
      <c r="RI81">
        <v>2.951303492375601E-3</v>
      </c>
      <c r="RJ81">
        <v>-2.3135498009624441E-2</v>
      </c>
      <c r="RK81">
        <v>-1.4271077098224059E-2</v>
      </c>
      <c r="RL81">
        <v>1.3479710950533569E-2</v>
      </c>
      <c r="RM81">
        <v>1.9887591872026711E-2</v>
      </c>
      <c r="RN81">
        <v>3.3436533028003979E-3</v>
      </c>
      <c r="RO81">
        <v>1.544720072826578E-2</v>
      </c>
      <c r="RP81">
        <v>1.5361987252819009E-2</v>
      </c>
      <c r="RQ81">
        <v>3.3436675082219041E-3</v>
      </c>
      <c r="RR81">
        <v>3.343652435795041E-3</v>
      </c>
      <c r="RS81">
        <v>4.050222762251976E-2</v>
      </c>
      <c r="RT81">
        <v>1.4137606032043729E-2</v>
      </c>
      <c r="RU81">
        <v>6.859565976552906E-3</v>
      </c>
      <c r="RV81">
        <v>1.103996467211044E-2</v>
      </c>
      <c r="RW81">
        <v>-4.3487264443980989E-3</v>
      </c>
      <c r="RX81">
        <v>1.3289036544849919E-2</v>
      </c>
      <c r="RY81">
        <v>7.8770661157023802E-3</v>
      </c>
      <c r="RZ81">
        <v>8.2579693412866417E-2</v>
      </c>
      <c r="SA81">
        <v>7.876432078559592E-3</v>
      </c>
      <c r="SB81">
        <v>7.8478205237557663E-3</v>
      </c>
      <c r="SC81">
        <v>0.1169296398588979</v>
      </c>
      <c r="SD81">
        <v>1.4843087362172099E-2</v>
      </c>
      <c r="SE81">
        <v>3.0339805825185811E-4</v>
      </c>
      <c r="SF81">
        <v>-8.3198051948061291E-3</v>
      </c>
      <c r="SG81">
        <v>-2.1287919105906661E-2</v>
      </c>
      <c r="SH81">
        <v>-2.1233705147157941E-2</v>
      </c>
      <c r="SI81">
        <v>1.5797788309640959E-2</v>
      </c>
      <c r="SJ81">
        <v>0.12635641978005599</v>
      </c>
      <c r="SK81">
        <v>0.1054441260744985</v>
      </c>
      <c r="SL81">
        <v>0.1054637865311308</v>
      </c>
      <c r="SM81">
        <v>3.68321214037306E-2</v>
      </c>
      <c r="SN81">
        <v>1.453658536585389E-2</v>
      </c>
      <c r="SO81">
        <v>2.2043832823649408E-2</v>
      </c>
      <c r="SP81">
        <v>-1.370503036910142E-2</v>
      </c>
      <c r="SQ81">
        <v>-3.606760098927464E-3</v>
      </c>
      <c r="SR81">
        <v>1.511263187909884E-2</v>
      </c>
      <c r="SS81">
        <v>8.9840255591054463E-2</v>
      </c>
      <c r="ST81">
        <v>-1.1186576108667469E-2</v>
      </c>
      <c r="SU81">
        <v>-1.272225628448698E-2</v>
      </c>
      <c r="SV81">
        <v>-1.2153949034378719E-2</v>
      </c>
      <c r="SW81">
        <v>-1.5810276679844031E-3</v>
      </c>
      <c r="SX81">
        <v>0.1014994232987312</v>
      </c>
      <c r="SY81">
        <v>2.730234046959934E-3</v>
      </c>
      <c r="SZ81">
        <v>1.1134600825631891E-2</v>
      </c>
      <c r="TA81">
        <v>2.9246016323357878E-2</v>
      </c>
      <c r="TB81">
        <v>2.924279525334339E-2</v>
      </c>
      <c r="TC81">
        <v>8.1878636741481214E-2</v>
      </c>
      <c r="TD81">
        <v>8.187863674147966E-2</v>
      </c>
      <c r="TE81">
        <v>1.20370370370364E-2</v>
      </c>
      <c r="TF81">
        <v>4.6473959771671902E-2</v>
      </c>
      <c r="TG81">
        <v>0.10580708661417321</v>
      </c>
    </row>
    <row r="82" spans="1:527" x14ac:dyDescent="0.3">
      <c r="A82" t="s">
        <v>606</v>
      </c>
      <c r="B82">
        <v>-8.6419753086419693E-3</v>
      </c>
      <c r="C82">
        <v>-2.1170610211706079E-2</v>
      </c>
      <c r="D82">
        <v>-2.1135265700483071E-2</v>
      </c>
      <c r="E82">
        <v>4.2404340376926752E-2</v>
      </c>
      <c r="F82">
        <v>2.0468528159010679E-2</v>
      </c>
      <c r="G82">
        <v>5.2261712439418462E-2</v>
      </c>
      <c r="H82">
        <v>2.7312775330396329E-2</v>
      </c>
      <c r="I82">
        <v>-1.274209989806285E-2</v>
      </c>
      <c r="J82">
        <v>-1.274209989806285E-2</v>
      </c>
      <c r="K82">
        <v>4.7985092010249142E-2</v>
      </c>
      <c r="L82">
        <v>4.8095703125E-2</v>
      </c>
      <c r="M82">
        <v>8.9353708686563671E-3</v>
      </c>
      <c r="N82">
        <v>-5.7528184595936997E-2</v>
      </c>
      <c r="O82">
        <v>3.6363636363636383E-2</v>
      </c>
      <c r="P82">
        <v>2.2073314938903629E-2</v>
      </c>
      <c r="Q82">
        <v>2.2073314938903629E-2</v>
      </c>
      <c r="R82">
        <v>6.292440018107559E-2</v>
      </c>
      <c r="S82">
        <v>4.1625219986229263E-2</v>
      </c>
      <c r="T82">
        <v>6.9398907103825236E-2</v>
      </c>
      <c r="U82">
        <v>6.2535211267605639E-2</v>
      </c>
      <c r="V82">
        <v>5.8478101296794982E-2</v>
      </c>
      <c r="W82">
        <v>-7.8031212484994672E-3</v>
      </c>
      <c r="X82">
        <v>0.17349303595603541</v>
      </c>
      <c r="Y82">
        <v>-1.370050691875679E-3</v>
      </c>
      <c r="Z82">
        <v>-1.281361042317275E-2</v>
      </c>
      <c r="AA82">
        <v>-1.286670097787046E-3</v>
      </c>
      <c r="AB82">
        <v>1.2933288954400711E-2</v>
      </c>
      <c r="AC82">
        <v>-2.1967049425861251E-2</v>
      </c>
      <c r="AD82">
        <v>2.7850130234420071E-2</v>
      </c>
      <c r="AE82">
        <v>6.8340514039508804E-3</v>
      </c>
      <c r="AF82">
        <v>2.7915353444393661E-2</v>
      </c>
      <c r="AG82">
        <v>-2.176165803108809E-2</v>
      </c>
      <c r="AH82">
        <v>5.994647636039252E-2</v>
      </c>
      <c r="AI82">
        <v>-2.2318396697516452E-2</v>
      </c>
      <c r="AJ82">
        <v>2.2453889334401511E-2</v>
      </c>
      <c r="AK82">
        <v>2.241021075520289E-2</v>
      </c>
      <c r="AL82">
        <v>4.4226044226050032E-3</v>
      </c>
      <c r="AM82">
        <v>-1.022525192649648E-2</v>
      </c>
      <c r="AN82">
        <v>3.1400192246072711E-2</v>
      </c>
      <c r="AO82">
        <v>-1.108374384236455E-2</v>
      </c>
      <c r="AP82">
        <v>2.8786391887471341E-2</v>
      </c>
      <c r="AQ82">
        <v>1.1176857330703621E-2</v>
      </c>
      <c r="AR82">
        <v>1.144164759725408E-2</v>
      </c>
      <c r="AS82">
        <v>5.0011739845033709E-2</v>
      </c>
      <c r="AT82">
        <v>1.852924145917734E-2</v>
      </c>
      <c r="AU82">
        <v>-1.7489909667500188E-2</v>
      </c>
      <c r="AV82">
        <v>1.8348623853211121E-2</v>
      </c>
      <c r="AW82">
        <v>1.8348623853211121E-2</v>
      </c>
      <c r="AX82">
        <v>7.2115384615385469E-3</v>
      </c>
      <c r="AY82">
        <v>9.4501718213060304E-3</v>
      </c>
      <c r="AZ82">
        <v>-4.6236360273732569E-3</v>
      </c>
      <c r="BA82">
        <v>-6.6618652703588346E-3</v>
      </c>
      <c r="BB82">
        <v>1.044176706827149E-2</v>
      </c>
      <c r="BC82">
        <v>-2.6918146859549741E-2</v>
      </c>
      <c r="BD82">
        <v>2.0368782161235058E-2</v>
      </c>
      <c r="BE82">
        <v>4.0843927508790838E-2</v>
      </c>
      <c r="BF82">
        <v>5.2949216050619967E-2</v>
      </c>
      <c r="BG82">
        <v>5.2949216050616421E-2</v>
      </c>
      <c r="BH82">
        <v>4.3437204910292682E-2</v>
      </c>
      <c r="BI82">
        <v>2.098856510512781E-2</v>
      </c>
      <c r="BJ82">
        <v>4.3408360128617478E-2</v>
      </c>
      <c r="BK82">
        <v>-4.5871559633042791E-3</v>
      </c>
      <c r="BL82">
        <v>-2.1327014218009529E-2</v>
      </c>
      <c r="BM82">
        <v>-2.070645554202177E-2</v>
      </c>
      <c r="BN82">
        <v>-1.225991009399274E-2</v>
      </c>
      <c r="BO82">
        <v>4.396276711969227E-2</v>
      </c>
      <c r="BP82">
        <v>7.0367474589523296E-3</v>
      </c>
      <c r="BQ82">
        <v>6.9175428161531105E-2</v>
      </c>
      <c r="BR82">
        <v>7.7117218171629531E-3</v>
      </c>
      <c r="BS82">
        <v>7.5442648190915404E-3</v>
      </c>
      <c r="BT82">
        <v>2.7511196417146611E-2</v>
      </c>
      <c r="BU82">
        <v>-1.6884286357496949E-3</v>
      </c>
      <c r="BV82">
        <v>5.2057511155180869E-2</v>
      </c>
      <c r="BW82">
        <v>1.246991905491157E-2</v>
      </c>
      <c r="BX82">
        <v>5.5166051660516358E-2</v>
      </c>
      <c r="BY82">
        <v>3.0057803468208851E-2</v>
      </c>
      <c r="BZ82">
        <v>3.272637795275668E-2</v>
      </c>
      <c r="CA82">
        <v>2.270246671032505E-2</v>
      </c>
      <c r="CB82">
        <v>4.5624270711784647E-2</v>
      </c>
      <c r="CC82">
        <v>3.6999321113373902E-2</v>
      </c>
      <c r="CD82">
        <v>5.0749779476623853E-2</v>
      </c>
      <c r="CE82">
        <v>1.0649060220433439E-3</v>
      </c>
      <c r="CF82">
        <v>1.0232505258374049E-3</v>
      </c>
      <c r="CG82">
        <v>1.7825311942958999E-2</v>
      </c>
      <c r="CH82">
        <v>2.0166898470097339E-2</v>
      </c>
      <c r="CI82">
        <v>2.000555709919416E-2</v>
      </c>
      <c r="CJ82">
        <v>1.944740234265541E-2</v>
      </c>
      <c r="CK82">
        <v>1.8673023440604061E-2</v>
      </c>
      <c r="CL82">
        <v>6.3321799307958448E-2</v>
      </c>
      <c r="CM82">
        <v>4.715378079864041E-2</v>
      </c>
      <c r="CN82">
        <v>0.1060171919770774</v>
      </c>
      <c r="CO82">
        <v>3.238866396761142E-2</v>
      </c>
      <c r="CP82">
        <v>5.6390977443609991E-3</v>
      </c>
      <c r="CQ82">
        <v>-2.220291533931773E-3</v>
      </c>
      <c r="CR82">
        <v>-1.883348174532495E-2</v>
      </c>
      <c r="CS82">
        <v>1.9680196801967979E-2</v>
      </c>
      <c r="CT82">
        <v>4.3977302037657928E-2</v>
      </c>
      <c r="CU82">
        <v>7.1021041581086131E-2</v>
      </c>
      <c r="CV82">
        <v>7.1021041581085687E-2</v>
      </c>
      <c r="CW82">
        <v>3.0780505679736111E-2</v>
      </c>
      <c r="CX82">
        <v>4.6740467404644548E-3</v>
      </c>
      <c r="CY82">
        <v>6.0096153846154847E-2</v>
      </c>
      <c r="CZ82">
        <v>6.0015003750937268E-2</v>
      </c>
      <c r="DA82">
        <v>5.4647205766238161E-2</v>
      </c>
      <c r="DB82">
        <v>-1.838397181858209E-2</v>
      </c>
      <c r="DC82">
        <v>2.7416257734158341E-2</v>
      </c>
      <c r="DD82">
        <v>-5.472636815920584E-3</v>
      </c>
      <c r="DE82">
        <v>-5.3908355795149188E-3</v>
      </c>
      <c r="DF82">
        <v>1.2321428571428591E-2</v>
      </c>
      <c r="DG82">
        <v>6.7137200895173166E-3</v>
      </c>
      <c r="DH82">
        <v>6.7137200828204513E-3</v>
      </c>
      <c r="DI82">
        <v>1.234144669180659E-2</v>
      </c>
      <c r="DJ82">
        <v>3.5230209377139048E-2</v>
      </c>
      <c r="DK82">
        <v>5.661445555761313E-3</v>
      </c>
      <c r="DL82">
        <v>3.4809225512528519E-2</v>
      </c>
      <c r="DM82">
        <v>2.074235806525726E-2</v>
      </c>
      <c r="DN82">
        <v>4.1145833333334547E-2</v>
      </c>
      <c r="DO82">
        <v>2.083333333332793E-2</v>
      </c>
      <c r="DP82">
        <v>4.0212319967543257E-2</v>
      </c>
      <c r="DQ82">
        <v>1.4157973174366619E-2</v>
      </c>
      <c r="DR82">
        <v>7.0370986524704637E-2</v>
      </c>
      <c r="DS82">
        <v>-2.659019812304475E-2</v>
      </c>
      <c r="DT82">
        <v>2.1139705882352811E-2</v>
      </c>
      <c r="DU82">
        <v>2.8697571743929281E-2</v>
      </c>
      <c r="DV82">
        <v>0.15743944636678139</v>
      </c>
      <c r="DW82">
        <v>4.2016806722688482E-2</v>
      </c>
      <c r="DX82">
        <v>3.5038542396637062E-4</v>
      </c>
      <c r="DY82">
        <v>3.3718411552346561E-2</v>
      </c>
      <c r="DZ82">
        <v>-1.0128291694800891E-3</v>
      </c>
      <c r="EA82">
        <v>-3.635041802980465E-3</v>
      </c>
      <c r="EB82">
        <v>3.3561606609054717E-2</v>
      </c>
      <c r="EC82">
        <v>-2.8462998102466771E-2</v>
      </c>
      <c r="ED82">
        <v>5.5124892334194708E-2</v>
      </c>
      <c r="EE82">
        <v>5.46875E-2</v>
      </c>
      <c r="EF82">
        <v>6.2334217506631262E-2</v>
      </c>
      <c r="EG82">
        <v>1.338352153910494E-2</v>
      </c>
      <c r="EH82">
        <v>4.0597550288380857E-2</v>
      </c>
      <c r="EI82">
        <v>5.8528428093647111E-3</v>
      </c>
      <c r="EJ82">
        <v>7.6051924798568704E-2</v>
      </c>
      <c r="EK82">
        <v>3.4276546091015048E-2</v>
      </c>
      <c r="EL82">
        <v>-2.010265183917748E-2</v>
      </c>
      <c r="EM82">
        <v>2.7586206896551561E-2</v>
      </c>
      <c r="EN82">
        <v>5.5182256050425149E-2</v>
      </c>
      <c r="EO82">
        <v>2.7764705882352029E-2</v>
      </c>
      <c r="EP82">
        <v>5.8765941002191013E-2</v>
      </c>
      <c r="EQ82">
        <v>5.8733160009454277E-2</v>
      </c>
      <c r="ER82">
        <v>5.1505815784453228E-2</v>
      </c>
      <c r="ES82">
        <v>5.1505815694281143E-2</v>
      </c>
      <c r="ET82">
        <v>4.2617576598159117E-2</v>
      </c>
      <c r="EU82">
        <v>1.5843123187756051E-2</v>
      </c>
      <c r="EV82">
        <v>2.9735315687712479E-2</v>
      </c>
      <c r="EW82">
        <v>2.9735315687712479E-2</v>
      </c>
      <c r="EX82">
        <v>7.1337347199416312E-2</v>
      </c>
      <c r="EY82">
        <v>2.1216973578862989E-2</v>
      </c>
      <c r="EZ82">
        <v>4.6189376443418029E-2</v>
      </c>
      <c r="FA82">
        <v>3.0342465753424589E-2</v>
      </c>
      <c r="FB82">
        <v>5.8737151248164921E-3</v>
      </c>
      <c r="FC82">
        <v>3.9164490861614221E-2</v>
      </c>
      <c r="FD82">
        <v>4.7465134374813811E-2</v>
      </c>
      <c r="FE82">
        <v>4.8310314428445578E-2</v>
      </c>
      <c r="FF82">
        <v>2.1164626472949259E-2</v>
      </c>
      <c r="FG82">
        <v>2.451743204317447E-2</v>
      </c>
      <c r="FH82">
        <v>2.3497267759562849E-2</v>
      </c>
      <c r="FI82">
        <v>2.326968973747023E-2</v>
      </c>
      <c r="FJ82">
        <v>-1.841909527351426E-2</v>
      </c>
      <c r="FK82">
        <v>-1.841822434830187E-2</v>
      </c>
      <c r="FL82">
        <v>-1.086474501108603E-2</v>
      </c>
      <c r="FM82">
        <v>-1.0783907092493441E-2</v>
      </c>
      <c r="FN82">
        <v>-2.8985507246380719E-3</v>
      </c>
      <c r="FO82">
        <v>1.254586341578845E-2</v>
      </c>
      <c r="FP82">
        <v>3.3274956217163698E-2</v>
      </c>
      <c r="FQ82">
        <v>3.5286470424366279E-2</v>
      </c>
      <c r="FR82">
        <v>2.52788104089221E-2</v>
      </c>
      <c r="FS82">
        <v>3.9930722601753572E-2</v>
      </c>
      <c r="FT82">
        <v>4.8896434985990389E-2</v>
      </c>
      <c r="FU82">
        <v>1.25944584382871E-2</v>
      </c>
      <c r="FV82">
        <v>3.9930722601751123E-2</v>
      </c>
      <c r="FW82">
        <v>2.9244555791093859E-2</v>
      </c>
      <c r="FX82">
        <v>2.922378884715271E-2</v>
      </c>
      <c r="FY82">
        <v>2.4944340951428941E-2</v>
      </c>
      <c r="FZ82">
        <v>1.738334858188462E-2</v>
      </c>
      <c r="GA82">
        <v>2.7032340509190789E-2</v>
      </c>
      <c r="GB82">
        <v>2.9780564263322869E-2</v>
      </c>
      <c r="GC82">
        <v>2.6085050416485119E-2</v>
      </c>
      <c r="GD82">
        <v>2.6085050416485119E-2</v>
      </c>
      <c r="GE82">
        <v>4.468718964885432E-2</v>
      </c>
      <c r="GF82">
        <v>6.7723342939481901E-2</v>
      </c>
      <c r="GG82">
        <v>4.7595750629018552E-2</v>
      </c>
      <c r="GH82">
        <v>3.2290958531611118E-2</v>
      </c>
      <c r="GI82">
        <v>3.5924782486667972E-2</v>
      </c>
      <c r="GJ82">
        <v>2.874417682624664E-2</v>
      </c>
      <c r="GK82">
        <v>3.5924782486668423E-2</v>
      </c>
      <c r="GL82">
        <v>1.8957345971563951E-2</v>
      </c>
      <c r="GM82">
        <v>4.4687189672294007E-2</v>
      </c>
      <c r="GN82">
        <v>3.215561730845562E-2</v>
      </c>
      <c r="GO82">
        <v>2.374440424357593E-2</v>
      </c>
      <c r="GP82">
        <v>2.374968127344923E-2</v>
      </c>
      <c r="GQ82">
        <v>1.8939393939393812E-2</v>
      </c>
      <c r="GR82">
        <v>1.5689893862482759E-2</v>
      </c>
      <c r="GS82">
        <v>1.542309295539801E-2</v>
      </c>
      <c r="GT82">
        <v>-2.1917084763661721E-2</v>
      </c>
      <c r="GU82">
        <v>3.0283505154639071E-2</v>
      </c>
      <c r="GV82">
        <v>4.1010144614721522E-3</v>
      </c>
      <c r="GW82">
        <v>2.6990386985457079E-2</v>
      </c>
      <c r="GX82">
        <v>8.6956521739129933E-3</v>
      </c>
      <c r="GY82">
        <v>9.2748735244521097E-3</v>
      </c>
      <c r="GZ82">
        <v>2.404274265360673E-2</v>
      </c>
      <c r="HA82">
        <v>3.9832285073033713E-2</v>
      </c>
      <c r="HB82">
        <v>2.0471710613488851E-2</v>
      </c>
      <c r="HC82">
        <v>3.98322851153039E-2</v>
      </c>
      <c r="HD82">
        <v>4.0219378427788E-2</v>
      </c>
      <c r="HE82">
        <v>5.0474254742547853E-2</v>
      </c>
      <c r="HF82">
        <v>2.5769064792552809E-2</v>
      </c>
      <c r="HG82">
        <v>2.0490530891027699E-2</v>
      </c>
      <c r="HH82">
        <v>3.1227821149751641E-2</v>
      </c>
      <c r="HI82">
        <v>2.9843110504778721E-2</v>
      </c>
      <c r="HJ82">
        <v>3.9444195428059332E-2</v>
      </c>
      <c r="HK82">
        <v>-1.0129146619396351E-2</v>
      </c>
      <c r="HL82">
        <v>3.037721152776229E-2</v>
      </c>
      <c r="HM82">
        <v>1.050612095742753E-2</v>
      </c>
      <c r="HN82">
        <v>4.1312959818902151E-2</v>
      </c>
      <c r="HO82">
        <v>3.3766211976308247E-2</v>
      </c>
      <c r="HP82">
        <v>4.0571471314234442E-2</v>
      </c>
      <c r="HQ82">
        <v>-4.2476372517730182E-4</v>
      </c>
      <c r="HR82">
        <v>3.037721152776229E-2</v>
      </c>
      <c r="HS82">
        <v>2.2598517200012269E-2</v>
      </c>
      <c r="HT82">
        <v>3.6976817371236148E-2</v>
      </c>
      <c r="HU82">
        <v>5.1902356639091478E-2</v>
      </c>
      <c r="HV82">
        <v>2.764170748775352E-2</v>
      </c>
      <c r="HW82">
        <v>1.6194331983805599E-2</v>
      </c>
      <c r="HX82">
        <v>2.804141501294222E-2</v>
      </c>
      <c r="HY82">
        <v>3.7721480428491772E-2</v>
      </c>
      <c r="HZ82">
        <v>3.2198371576611207E-2</v>
      </c>
      <c r="IA82">
        <v>2.804861760384636E-2</v>
      </c>
      <c r="IB82">
        <v>2.5358475069293229E-2</v>
      </c>
      <c r="IC82">
        <v>2.861798553824246E-2</v>
      </c>
      <c r="ID82">
        <v>3.3790401567091337E-2</v>
      </c>
      <c r="IE82">
        <v>-4.255256441177746E-3</v>
      </c>
      <c r="IF82">
        <v>-4.3245763498382939E-3</v>
      </c>
      <c r="IG82">
        <v>1.137201221438411E-2</v>
      </c>
      <c r="IH82">
        <v>4.8901098901098949E-2</v>
      </c>
      <c r="II82">
        <v>1.2803022352818379E-2</v>
      </c>
      <c r="IJ82">
        <v>3.4201954397394603E-2</v>
      </c>
      <c r="IK82">
        <v>2.809202999872662E-2</v>
      </c>
      <c r="IL82">
        <v>1.3856440828163841E-2</v>
      </c>
      <c r="IM82">
        <v>4.5186891961085607E-2</v>
      </c>
      <c r="IN82">
        <v>-1.755067926966114E-3</v>
      </c>
      <c r="IO82">
        <v>3.0079588059369389E-2</v>
      </c>
      <c r="IP82">
        <v>1.355013550135431E-2</v>
      </c>
      <c r="IQ82">
        <v>2.2099840957105821E-2</v>
      </c>
      <c r="IR82">
        <v>2.1645177988851572E-2</v>
      </c>
      <c r="IS82">
        <v>5.3242668600147917E-2</v>
      </c>
      <c r="IT82">
        <v>2.8839221341023791E-2</v>
      </c>
      <c r="IU82">
        <v>5.3247528846079861E-2</v>
      </c>
      <c r="IV82">
        <v>4.3704638687282797E-2</v>
      </c>
      <c r="IW82">
        <v>4.6426086092056902E-2</v>
      </c>
      <c r="IX82">
        <v>3.114529393846777E-2</v>
      </c>
      <c r="IY82">
        <v>-1.024691358024621E-2</v>
      </c>
      <c r="IZ82">
        <v>5.6710775047259521E-3</v>
      </c>
      <c r="JA82">
        <v>6.7307692307692069E-3</v>
      </c>
      <c r="JB82">
        <v>3.1602708803611927E-2</v>
      </c>
      <c r="JC82">
        <v>3.1602708803616153E-2</v>
      </c>
      <c r="JD82">
        <v>2.835820895522367E-2</v>
      </c>
      <c r="JE82">
        <v>5.1401869158879121E-2</v>
      </c>
      <c r="JF82">
        <v>3.081282096688498E-2</v>
      </c>
      <c r="JG82">
        <v>3.9029829941455103E-2</v>
      </c>
      <c r="JH82">
        <v>2.044805292437268E-2</v>
      </c>
      <c r="JI82">
        <v>2.044805292437268E-2</v>
      </c>
      <c r="JJ82">
        <v>4.5082259080325697E-2</v>
      </c>
      <c r="JK82">
        <v>2.6771653543307131E-2</v>
      </c>
      <c r="JL82">
        <v>3.363672338740908E-3</v>
      </c>
      <c r="JM82">
        <v>-2.069441250862392E-3</v>
      </c>
      <c r="JN82">
        <v>-2.022058823529127E-3</v>
      </c>
      <c r="JO82">
        <v>2.2092824113717931E-2</v>
      </c>
      <c r="JP82">
        <v>3.626473248977025E-3</v>
      </c>
      <c r="JQ82">
        <v>6.1517429938471313E-3</v>
      </c>
      <c r="JR82">
        <v>1.5889830508473372E-2</v>
      </c>
      <c r="JS82">
        <v>1.572510192195797E-2</v>
      </c>
      <c r="JT82">
        <v>2.7810980954657841E-2</v>
      </c>
      <c r="JU82">
        <v>1.138484509145044E-2</v>
      </c>
      <c r="JV82">
        <v>1.138192002860317E-2</v>
      </c>
      <c r="JW82">
        <v>7.0148090413094444E-2</v>
      </c>
      <c r="JX82">
        <v>9.7513408093610199E-3</v>
      </c>
      <c r="JY82">
        <v>3.1901209158734289E-2</v>
      </c>
      <c r="JZ82">
        <v>3.1973007712082342E-2</v>
      </c>
      <c r="KA82">
        <v>1.6289098544338469E-2</v>
      </c>
      <c r="KB82">
        <v>8.4194820419905003E-3</v>
      </c>
      <c r="KC82">
        <v>4.5524583274962227E-2</v>
      </c>
      <c r="KD82">
        <v>4.9838187702265557E-2</v>
      </c>
      <c r="KE82">
        <v>8.4033613445344546E-3</v>
      </c>
      <c r="KF82">
        <v>5.9422750424449333E-3</v>
      </c>
      <c r="KG82">
        <v>5.6137601577210816E-3</v>
      </c>
      <c r="KH82">
        <v>9.4602114635502499E-3</v>
      </c>
      <c r="KI82">
        <v>5.6133251534595807E-3</v>
      </c>
      <c r="KJ82">
        <v>9.3930635838150867E-3</v>
      </c>
      <c r="KK82">
        <v>3.4317514264251558E-2</v>
      </c>
      <c r="KL82">
        <v>4.5767716535433101E-2</v>
      </c>
      <c r="KM82">
        <v>-6.0422960725076136E-3</v>
      </c>
      <c r="KN82">
        <v>3.0961791831357392E-2</v>
      </c>
      <c r="KO82">
        <v>9.7571485733636276E-3</v>
      </c>
      <c r="KP82">
        <v>9.8595757394683847E-3</v>
      </c>
      <c r="KQ82">
        <v>1.4674043781573999E-2</v>
      </c>
      <c r="KR82">
        <v>2.3672883787661411E-2</v>
      </c>
      <c r="KS82">
        <v>3.2664233576642283E-2</v>
      </c>
      <c r="KT82">
        <v>5.5146779943865187E-2</v>
      </c>
      <c r="KU82">
        <v>1.0090138571236199E-2</v>
      </c>
      <c r="KV82">
        <v>4.3290043290042927E-2</v>
      </c>
      <c r="KW82">
        <v>5.8094500436558496E-3</v>
      </c>
      <c r="KX82">
        <v>2.3744292237442899E-2</v>
      </c>
      <c r="KY82">
        <v>4.3410041841003721E-2</v>
      </c>
      <c r="KZ82">
        <v>4.1037376048819851E-2</v>
      </c>
      <c r="LA82">
        <v>3.4688684634158973E-2</v>
      </c>
      <c r="LB82">
        <v>6.1373225930154707E-3</v>
      </c>
      <c r="LC82">
        <v>3.0385487528348021E-2</v>
      </c>
      <c r="LD82">
        <v>1.299694189602341E-2</v>
      </c>
      <c r="LE82">
        <v>1.9543973941368309E-2</v>
      </c>
      <c r="LF82">
        <v>4.4780575181653237E-3</v>
      </c>
      <c r="LG82">
        <v>4.4780575181653237E-3</v>
      </c>
      <c r="LH82">
        <v>1.3315579227697329E-3</v>
      </c>
      <c r="LI82">
        <v>9.5573440643863528E-3</v>
      </c>
      <c r="LJ82">
        <v>2.4590163934426149E-2</v>
      </c>
      <c r="LK82">
        <v>4.0240028238616173E-2</v>
      </c>
      <c r="LL82">
        <v>3.9759939984996162E-2</v>
      </c>
      <c r="LM82">
        <v>4.0000000000000042E-2</v>
      </c>
      <c r="LN82">
        <v>4.037448800468102E-2</v>
      </c>
      <c r="LO82">
        <v>4.3223171184552538E-2</v>
      </c>
      <c r="LP82">
        <v>4.8638132295719887E-2</v>
      </c>
      <c r="LQ82">
        <v>2.8386844166014221E-2</v>
      </c>
      <c r="LR82">
        <v>4.0314136125654487E-2</v>
      </c>
      <c r="LS82">
        <v>4.0246768507637982E-2</v>
      </c>
      <c r="LT82">
        <v>2.8386844166014221E-2</v>
      </c>
      <c r="LU82">
        <v>-4.4426494345717327E-3</v>
      </c>
      <c r="LV82">
        <v>3.7167252636869819E-2</v>
      </c>
      <c r="LW82">
        <v>1.5269075971949819E-2</v>
      </c>
      <c r="LX82">
        <v>6.1934779187841071E-2</v>
      </c>
      <c r="LY82">
        <v>6.1949228747318667E-2</v>
      </c>
      <c r="LZ82">
        <v>1.2852033974072309E-2</v>
      </c>
      <c r="MA82">
        <v>-1.7945544554455409E-2</v>
      </c>
      <c r="MB82">
        <v>-1.79137603043753E-2</v>
      </c>
      <c r="MC82">
        <v>2.258761948111054E-2</v>
      </c>
      <c r="MD82">
        <v>-2.55057167985927E-2</v>
      </c>
      <c r="ME82">
        <v>2.1277819311058769E-2</v>
      </c>
      <c r="MF82">
        <v>-7.1301247771835552E-3</v>
      </c>
      <c r="MG82">
        <v>4.0240977947609613E-2</v>
      </c>
      <c r="MH82">
        <v>2.809633027522929E-2</v>
      </c>
      <c r="MI82">
        <v>6.7917577990042064E-3</v>
      </c>
      <c r="MJ82">
        <v>2.7742749054229469E-2</v>
      </c>
      <c r="MK82">
        <v>1.821451627778559E-2</v>
      </c>
      <c r="ML82">
        <v>4.0361037199049488E-2</v>
      </c>
      <c r="MM82">
        <v>1.8218623481782489E-2</v>
      </c>
      <c r="MN82">
        <v>-2.5839793281654528E-3</v>
      </c>
      <c r="MO82">
        <v>1.9554165037170002E-3</v>
      </c>
      <c r="MP82">
        <v>-4.2140750105379432E-4</v>
      </c>
      <c r="MQ82">
        <v>-3.9261876717644467E-4</v>
      </c>
      <c r="MR82">
        <v>2.7207782337736571E-2</v>
      </c>
      <c r="MS82">
        <v>2.727052448399769E-2</v>
      </c>
      <c r="MT82">
        <v>-1.375095492740952E-3</v>
      </c>
      <c r="MU82">
        <v>3.7167252636865822E-2</v>
      </c>
      <c r="MV82">
        <v>9.9261590606465333E-3</v>
      </c>
      <c r="MW82">
        <v>6.0625744289202199E-3</v>
      </c>
      <c r="MX82">
        <v>1.080246913580263E-2</v>
      </c>
      <c r="MY82">
        <v>1.6023306627822361E-2</v>
      </c>
      <c r="MZ82">
        <v>1.603331598125823E-2</v>
      </c>
      <c r="NA82">
        <v>-6.0344827586206176E-3</v>
      </c>
      <c r="NB82">
        <v>6.4516129032259339E-3</v>
      </c>
      <c r="NC82">
        <v>9.1882750845531103E-3</v>
      </c>
      <c r="ND82">
        <v>1.479795105293125E-2</v>
      </c>
      <c r="NE82">
        <v>3.9446076374318517E-2</v>
      </c>
      <c r="NF82">
        <v>4.7368844328874893E-2</v>
      </c>
      <c r="NG82">
        <v>4.7367281946634421E-2</v>
      </c>
      <c r="NH82">
        <v>2.4821002386638421E-2</v>
      </c>
      <c r="NI82">
        <v>1.906519065190659E-2</v>
      </c>
      <c r="NJ82">
        <v>9.571162212554496E-3</v>
      </c>
      <c r="NK82">
        <v>5.4655110866770329E-3</v>
      </c>
      <c r="NL82">
        <v>9.4482874978911724E-3</v>
      </c>
      <c r="NM82">
        <v>7.1428571428566734E-3</v>
      </c>
      <c r="NN82">
        <v>5.4509417842958374E-3</v>
      </c>
      <c r="NO82">
        <v>5.4962675061245303E-3</v>
      </c>
      <c r="NP82">
        <v>3.5199622017481953E-2</v>
      </c>
      <c r="NQ82">
        <v>4.6859421734797513E-2</v>
      </c>
      <c r="NR82">
        <v>4.6478651331337772E-2</v>
      </c>
      <c r="NS82">
        <v>1.8169273229069471E-2</v>
      </c>
      <c r="NT82">
        <v>8.037121344773368E-2</v>
      </c>
      <c r="NU82">
        <v>2.3768365635994382E-3</v>
      </c>
      <c r="NV82">
        <v>2.042171675244964E-2</v>
      </c>
      <c r="NW82">
        <v>2.371675462110812E-3</v>
      </c>
      <c r="NX82">
        <v>4.9007046764894202E-2</v>
      </c>
      <c r="NY82">
        <v>4.2144026186579309E-2</v>
      </c>
      <c r="NZ82">
        <v>2.8466483011937441E-2</v>
      </c>
      <c r="OA82">
        <v>4.8946052161486182E-2</v>
      </c>
      <c r="OB82">
        <v>4.5454545454537858E-2</v>
      </c>
      <c r="OC82">
        <v>1.109285127362369E-2</v>
      </c>
      <c r="OD82">
        <v>3.7410926365795787E-2</v>
      </c>
      <c r="OE82">
        <v>1.580756013745388E-2</v>
      </c>
      <c r="OF82">
        <v>2.9801324503311081E-2</v>
      </c>
      <c r="OG82">
        <v>3.8539898132427863E-2</v>
      </c>
      <c r="OH82">
        <v>1.4431103120581931E-2</v>
      </c>
      <c r="OI82">
        <v>1.740423298933003E-2</v>
      </c>
      <c r="OJ82">
        <v>1.246882793017434E-3</v>
      </c>
      <c r="OK82">
        <v>2.6641850575070961E-2</v>
      </c>
      <c r="OL82">
        <v>1.8888888888888958E-2</v>
      </c>
      <c r="OM82">
        <v>1.106935428766587E-2</v>
      </c>
      <c r="ON82">
        <v>2.9547553093259401E-2</v>
      </c>
      <c r="OO82">
        <v>1.246882793017434E-3</v>
      </c>
      <c r="OP82">
        <v>5.6867891513470159E-3</v>
      </c>
      <c r="OQ82">
        <v>2.2022838499184291E-2</v>
      </c>
      <c r="OR82">
        <v>1.121246674268339E-2</v>
      </c>
      <c r="OS82">
        <v>1.836547291092838E-3</v>
      </c>
      <c r="OT82">
        <v>1.1012205194096399E-2</v>
      </c>
      <c r="OU82">
        <v>3.7807183364839458E-2</v>
      </c>
      <c r="OV82">
        <v>9.52380952380949E-3</v>
      </c>
      <c r="OW82">
        <v>3.6756515927822702E-3</v>
      </c>
      <c r="OX82">
        <v>3.6756515927822702E-3</v>
      </c>
      <c r="OY82">
        <v>3.7545126353790703E-2</v>
      </c>
      <c r="OZ82">
        <v>2.2727272727271819E-2</v>
      </c>
      <c r="PA82">
        <v>8.9426979431790343E-3</v>
      </c>
      <c r="PB82">
        <v>6.5676756139361192E-3</v>
      </c>
      <c r="PC82">
        <v>7.7586206896551602E-3</v>
      </c>
      <c r="PD82">
        <v>9.5624155493192475E-3</v>
      </c>
      <c r="PE82">
        <v>1.8260869565216439E-2</v>
      </c>
      <c r="PF82">
        <v>1.8260869565217549E-2</v>
      </c>
      <c r="PG82">
        <v>1.082113303628263E-2</v>
      </c>
      <c r="PH82">
        <v>6.6493206128932503E-3</v>
      </c>
      <c r="PI82">
        <v>-1.1577051710831569E-3</v>
      </c>
      <c r="PJ82">
        <v>0.1070234113712398</v>
      </c>
      <c r="PK82">
        <v>8.9426979431790343E-3</v>
      </c>
      <c r="PL82">
        <v>1.8777226979110221E-2</v>
      </c>
      <c r="PM82">
        <v>2.3784901758014069E-2</v>
      </c>
      <c r="PN82">
        <v>-2.3227264262466352E-2</v>
      </c>
      <c r="PO82">
        <v>-1.0135135135134199E-3</v>
      </c>
      <c r="PP82">
        <v>9.1084736406292777E-3</v>
      </c>
      <c r="PQ82">
        <v>-2.3227264262466352E-2</v>
      </c>
      <c r="PR82">
        <v>6.185199277085518E-2</v>
      </c>
      <c r="PS82">
        <v>-1.6494391906750621E-3</v>
      </c>
      <c r="PT82">
        <v>2.3744063984004079E-2</v>
      </c>
      <c r="PU82">
        <v>-2.3227264262466352E-2</v>
      </c>
      <c r="PV82">
        <v>-8.6640097036849717E-4</v>
      </c>
      <c r="PW82">
        <v>-8.2798592423938278E-4</v>
      </c>
      <c r="PX82">
        <v>9.4339622641510523E-3</v>
      </c>
      <c r="PY82">
        <v>3.098019299136601E-2</v>
      </c>
      <c r="PZ82">
        <v>2.7572293207800861E-2</v>
      </c>
      <c r="QA82">
        <v>1.354921753268745E-2</v>
      </c>
      <c r="QB82">
        <v>1.35625431928128E-2</v>
      </c>
      <c r="QC82">
        <v>1.715370018974971E-2</v>
      </c>
      <c r="QD82">
        <v>4.0440663784688802E-3</v>
      </c>
      <c r="QE82">
        <v>-2.804327276546581E-2</v>
      </c>
      <c r="QF82">
        <v>2.3441100941594909E-2</v>
      </c>
      <c r="QG82">
        <v>2.688591022801878E-2</v>
      </c>
      <c r="QH82">
        <v>1.29408418657575E-2</v>
      </c>
      <c r="QI82">
        <v>1.354921753268745E-2</v>
      </c>
      <c r="QJ82">
        <v>1.35625431928128E-2</v>
      </c>
      <c r="QK82">
        <v>3.2560318575779013E-2</v>
      </c>
      <c r="QL82">
        <v>3.2199270959902833E-2</v>
      </c>
      <c r="QM82">
        <v>2.4635036496350349E-2</v>
      </c>
      <c r="QN82">
        <v>4.3505501820887423E-2</v>
      </c>
      <c r="QO82">
        <v>4.3920595533498252E-2</v>
      </c>
      <c r="QP82">
        <v>4.3645699614892168E-2</v>
      </c>
      <c r="QQ82">
        <v>1.838398813936459E-2</v>
      </c>
      <c r="QR82">
        <v>1.8386197869229241E-2</v>
      </c>
      <c r="QS82">
        <v>8.5952533675435205E-3</v>
      </c>
      <c r="QT82">
        <v>5.2075471698113107E-2</v>
      </c>
      <c r="QU82">
        <v>4.7727744345307244E-3</v>
      </c>
      <c r="QV82">
        <v>5.2141954749052477E-2</v>
      </c>
      <c r="QW82">
        <v>4.3505501820887423E-2</v>
      </c>
      <c r="QX82">
        <v>8.8809946714030197E-3</v>
      </c>
      <c r="QY82">
        <v>5.3353157794643558E-2</v>
      </c>
      <c r="QZ82">
        <v>3.3612174964719799E-2</v>
      </c>
      <c r="RA82">
        <v>3.3612174964719799E-2</v>
      </c>
      <c r="RB82">
        <v>5.3301111910608379E-2</v>
      </c>
      <c r="RC82">
        <v>7.0285044904339067E-3</v>
      </c>
      <c r="RD82">
        <v>1.766611922411121E-2</v>
      </c>
      <c r="RE82">
        <v>5.9405019421766569E-2</v>
      </c>
      <c r="RF82">
        <v>2.838847385272136E-2</v>
      </c>
      <c r="RG82">
        <v>2.9750836742283401E-2</v>
      </c>
      <c r="RH82">
        <v>3.6468330134356908E-2</v>
      </c>
      <c r="RI82">
        <v>8.8278567925446083E-3</v>
      </c>
      <c r="RJ82">
        <v>4.181516136818586E-2</v>
      </c>
      <c r="RK82">
        <v>4.1813599429209043E-2</v>
      </c>
      <c r="RL82">
        <v>4.7991224461829676E-3</v>
      </c>
      <c r="RM82">
        <v>5.7227638830015248E-3</v>
      </c>
      <c r="RN82">
        <v>9.2569735798071484E-3</v>
      </c>
      <c r="RO82">
        <v>4.4235887379184602E-2</v>
      </c>
      <c r="RP82">
        <v>4.4181554804442413E-2</v>
      </c>
      <c r="RQ82">
        <v>9.2569611175379318E-3</v>
      </c>
      <c r="RR82">
        <v>9.2569740746939466E-3</v>
      </c>
      <c r="RS82">
        <v>2.6858699883222759E-2</v>
      </c>
      <c r="RT82">
        <v>3.973048327137163E-2</v>
      </c>
      <c r="RU82">
        <v>5.2520748172927512E-2</v>
      </c>
      <c r="RV82">
        <v>8.0803668923330463E-3</v>
      </c>
      <c r="RW82">
        <v>1.3311148086521561E-2</v>
      </c>
      <c r="RX82">
        <v>1.413934426229546E-2</v>
      </c>
      <c r="RY82">
        <v>1.332479180012824E-2</v>
      </c>
      <c r="RZ82">
        <v>4.3842758538969573E-2</v>
      </c>
      <c r="SA82">
        <v>-5.886532020704216E-3</v>
      </c>
      <c r="SB82">
        <v>1.1172238679645339E-2</v>
      </c>
      <c r="SC82">
        <v>9.773534092300129E-2</v>
      </c>
      <c r="SD82">
        <v>5.6414542415372804E-3</v>
      </c>
      <c r="SE82">
        <v>1.425538368213441E-2</v>
      </c>
      <c r="SF82">
        <v>1.43237159811751E-2</v>
      </c>
      <c r="SG82">
        <v>3.8064165307221121E-3</v>
      </c>
      <c r="SH82">
        <v>3.775916517918088E-3</v>
      </c>
      <c r="SI82">
        <v>7.7760497667158654E-3</v>
      </c>
      <c r="SJ82">
        <v>8.6964955386015674E-2</v>
      </c>
      <c r="SK82">
        <v>5.7542768273716849E-2</v>
      </c>
      <c r="SL82">
        <v>5.7471264367816133E-2</v>
      </c>
      <c r="SM82">
        <v>-3.506632108553287E-3</v>
      </c>
      <c r="SN82">
        <v>2.663717665160115E-2</v>
      </c>
      <c r="SO82">
        <v>5.1365166438099408E-2</v>
      </c>
      <c r="SP82">
        <v>-9.6320858992577918E-3</v>
      </c>
      <c r="SQ82">
        <v>1.0342331161446561E-2</v>
      </c>
      <c r="SR82">
        <v>5.2247191011235872E-2</v>
      </c>
      <c r="SS82">
        <v>9.8381801125703605E-2</v>
      </c>
      <c r="ST82">
        <v>4.0538720538723538E-2</v>
      </c>
      <c r="SU82">
        <v>1.350721937586874E-2</v>
      </c>
      <c r="SV82">
        <v>1.419446896530374E-2</v>
      </c>
      <c r="SW82">
        <v>7.521773555023481E-3</v>
      </c>
      <c r="SX82">
        <v>4.0837696335078499E-2</v>
      </c>
      <c r="SY82">
        <v>3.7105193976039168E-2</v>
      </c>
      <c r="SZ82">
        <v>1.52995274522687E-2</v>
      </c>
      <c r="TA82">
        <v>4.6162560181251873E-2</v>
      </c>
      <c r="TB82">
        <v>4.6117948483323401E-2</v>
      </c>
      <c r="TC82">
        <v>8.8743757203227247E-2</v>
      </c>
      <c r="TD82">
        <v>8.8743757203227025E-2</v>
      </c>
      <c r="TE82">
        <v>9.1491308325730714E-4</v>
      </c>
      <c r="TF82">
        <v>1.178711752401607E-2</v>
      </c>
      <c r="TG82">
        <v>6.7868268802848464E-2</v>
      </c>
    </row>
    <row r="83" spans="1:527" x14ac:dyDescent="0.3">
      <c r="A83" t="s">
        <v>607</v>
      </c>
      <c r="B83">
        <v>-4.0473225404732298E-2</v>
      </c>
      <c r="C83">
        <v>-1.8447837150127318E-2</v>
      </c>
      <c r="D83">
        <v>-1.850709438618137E-2</v>
      </c>
      <c r="E83">
        <v>-7.533214628133067E-2</v>
      </c>
      <c r="F83">
        <v>-7.2811594202893959E-2</v>
      </c>
      <c r="G83">
        <v>-5.1431641974360898E-2</v>
      </c>
      <c r="H83">
        <v>-3.0017152658662009E-2</v>
      </c>
      <c r="I83">
        <v>-2.5813113061435741E-2</v>
      </c>
      <c r="J83">
        <v>-2.5813113061435741E-2</v>
      </c>
      <c r="K83">
        <v>-0.1086908201822627</v>
      </c>
      <c r="L83">
        <v>-0.10878173771255541</v>
      </c>
      <c r="M83">
        <v>-3.019171740552495E-2</v>
      </c>
      <c r="N83">
        <v>-0.1019564002235837</v>
      </c>
      <c r="O83">
        <v>-8.5964912280701578E-2</v>
      </c>
      <c r="P83">
        <v>-7.0960277670651051E-2</v>
      </c>
      <c r="Q83">
        <v>-7.0960277670651051E-2</v>
      </c>
      <c r="R83">
        <v>-0.10860306643952219</v>
      </c>
      <c r="S83">
        <v>-5.8620436347612943E-2</v>
      </c>
      <c r="T83">
        <v>-4.4455799693408293E-2</v>
      </c>
      <c r="U83">
        <v>-1.484623541887597E-2</v>
      </c>
      <c r="V83">
        <v>-1.82616736014799E-2</v>
      </c>
      <c r="W83">
        <v>-3.3071183706392393E-2</v>
      </c>
      <c r="X83">
        <v>-0.52645575065503913</v>
      </c>
      <c r="Y83">
        <v>-6.0364933461379833E-3</v>
      </c>
      <c r="Z83">
        <v>-3.7085514834205191E-2</v>
      </c>
      <c r="AA83">
        <v>-6.0551404277248144E-3</v>
      </c>
      <c r="AB83">
        <v>-1.750927099469568E-2</v>
      </c>
      <c r="AC83">
        <v>3.3690658499234472E-2</v>
      </c>
      <c r="AD83">
        <v>-7.7972709551635822E-3</v>
      </c>
      <c r="AE83">
        <v>-1.7264276228419199E-2</v>
      </c>
      <c r="AF83">
        <v>-7.993867717914438E-3</v>
      </c>
      <c r="AG83">
        <v>3.3368644067796722E-2</v>
      </c>
      <c r="AH83">
        <v>-1.5541715760534199E-2</v>
      </c>
      <c r="AI83">
        <v>-2.5783516528419152E-2</v>
      </c>
      <c r="AJ83">
        <v>-4.1045751633986598E-2</v>
      </c>
      <c r="AK83">
        <v>-4.1079982586403663E-2</v>
      </c>
      <c r="AL83">
        <v>-3.3757338551859029E-2</v>
      </c>
      <c r="AM83">
        <v>-6.4938197667654407E-3</v>
      </c>
      <c r="AN83">
        <v>-3.460702081391942E-2</v>
      </c>
      <c r="AO83">
        <v>-2.3453715234537102E-2</v>
      </c>
      <c r="AP83">
        <v>-4.1971383147853758E-2</v>
      </c>
      <c r="AQ83">
        <v>-1.235370611183362E-2</v>
      </c>
      <c r="AR83">
        <v>-1.206636500754144E-2</v>
      </c>
      <c r="AS83">
        <v>-2.5044722719140929E-2</v>
      </c>
      <c r="AT83">
        <v>-0.1193860147811252</v>
      </c>
      <c r="AU83">
        <v>-2.6017214397496161E-2</v>
      </c>
      <c r="AV83">
        <v>-2.7027027027027081E-2</v>
      </c>
      <c r="AW83">
        <v>-2.7027027027027081E-2</v>
      </c>
      <c r="AX83">
        <v>3.4367541766109573E-2</v>
      </c>
      <c r="AY83">
        <v>3.4468085106383002E-2</v>
      </c>
      <c r="AZ83">
        <v>-5.2025269416572713E-2</v>
      </c>
      <c r="BA83">
        <v>-3.6160957071633359E-2</v>
      </c>
      <c r="BB83">
        <v>-2.0667726550076201E-2</v>
      </c>
      <c r="BC83">
        <v>-3.7824614226570241E-2</v>
      </c>
      <c r="BD83">
        <v>-3.6982559361210421E-2</v>
      </c>
      <c r="BE83">
        <v>-6.990644490644482E-2</v>
      </c>
      <c r="BF83">
        <v>-9.3091428821449274E-2</v>
      </c>
      <c r="BG83">
        <v>-9.3091428821444833E-2</v>
      </c>
      <c r="BH83">
        <v>-5.9185520361990873E-2</v>
      </c>
      <c r="BI83">
        <v>-5.5746233606706053E-2</v>
      </c>
      <c r="BJ83">
        <v>-5.9167950693374438E-2</v>
      </c>
      <c r="BK83">
        <v>2.304147465437922E-2</v>
      </c>
      <c r="BL83">
        <v>-3.6319612590798973E-2</v>
      </c>
      <c r="BM83">
        <v>-3.6691542288557311E-2</v>
      </c>
      <c r="BN83">
        <v>-3.3305750930906042E-2</v>
      </c>
      <c r="BO83">
        <v>-6.0781112645984403E-2</v>
      </c>
      <c r="BP83">
        <v>3.0279503105590019E-2</v>
      </c>
      <c r="BQ83">
        <v>-6.4489595052110724E-3</v>
      </c>
      <c r="BR83">
        <v>3.1863086127730478E-2</v>
      </c>
      <c r="BS83">
        <v>3.1937652811736772E-2</v>
      </c>
      <c r="BT83">
        <v>-3.3623910336239127E-2</v>
      </c>
      <c r="BU83">
        <v>-2.8977336791069841E-2</v>
      </c>
      <c r="BV83">
        <v>-3.4872761545711513E-2</v>
      </c>
      <c r="BW83">
        <v>-9.1256122154998565E-2</v>
      </c>
      <c r="BX83">
        <v>-7.2652561636649682E-2</v>
      </c>
      <c r="BY83">
        <v>-7.1829405162738835E-2</v>
      </c>
      <c r="BZ83">
        <v>-3.550154872528033E-2</v>
      </c>
      <c r="CA83">
        <v>-3.2870864461046152E-2</v>
      </c>
      <c r="CB83">
        <v>-8.6820667336235058E-2</v>
      </c>
      <c r="CC83">
        <v>-3.8952536824877197E-2</v>
      </c>
      <c r="CD83">
        <v>-0.52182672934855479</v>
      </c>
      <c r="CE83">
        <v>-1.6169352694005771E-2</v>
      </c>
      <c r="CF83">
        <v>-1.6156510875120381E-2</v>
      </c>
      <c r="CG83">
        <v>-1.7162872154115601E-2</v>
      </c>
      <c r="CH83">
        <v>-3.4992047261985897E-2</v>
      </c>
      <c r="CI83">
        <v>-3.4867883410514722E-2</v>
      </c>
      <c r="CJ83">
        <v>-0.108191313908741</v>
      </c>
      <c r="CK83">
        <v>-9.5163806552266417E-3</v>
      </c>
      <c r="CL83">
        <v>-0.10315652456882531</v>
      </c>
      <c r="CM83">
        <v>-0.1257606490872212</v>
      </c>
      <c r="CN83">
        <v>-3.799654576856637E-2</v>
      </c>
      <c r="CO83">
        <v>-7.8926728586171224E-2</v>
      </c>
      <c r="CP83">
        <v>-4.8598130841121523E-2</v>
      </c>
      <c r="CQ83">
        <v>-1.7535797213622421E-2</v>
      </c>
      <c r="CR83">
        <v>-3.108408585560607E-2</v>
      </c>
      <c r="CS83">
        <v>-2.2316043425814169E-2</v>
      </c>
      <c r="CT83">
        <v>-6.0284126003705918E-2</v>
      </c>
      <c r="CU83">
        <v>-6.0558278286809597E-2</v>
      </c>
      <c r="CV83">
        <v>-6.055827828680993E-2</v>
      </c>
      <c r="CW83">
        <v>-5.4745822964806352E-2</v>
      </c>
      <c r="CX83">
        <v>-1.7874632713023478E-2</v>
      </c>
      <c r="CY83">
        <v>-4.1383219954648887E-2</v>
      </c>
      <c r="CZ83">
        <v>-4.1047416843595363E-2</v>
      </c>
      <c r="DA83">
        <v>-6.7847736048965324E-2</v>
      </c>
      <c r="DB83">
        <v>-3.981159582819338E-2</v>
      </c>
      <c r="DC83">
        <v>-3.5510331222095348E-2</v>
      </c>
      <c r="DD83">
        <v>-3.451725862931454E-2</v>
      </c>
      <c r="DE83">
        <v>-3.468834688346889E-2</v>
      </c>
      <c r="DF83">
        <v>-9.8782854118890651E-3</v>
      </c>
      <c r="DG83">
        <v>-3.9500683994528767E-2</v>
      </c>
      <c r="DH83">
        <v>-3.9500683989557313E-2</v>
      </c>
      <c r="DI83">
        <v>-9.9898408398237937E-3</v>
      </c>
      <c r="DJ83">
        <v>-2.348565897396104E-2</v>
      </c>
      <c r="DK83">
        <v>-2.1955338712706381E-2</v>
      </c>
      <c r="DL83">
        <v>-3.3363142326477302E-2</v>
      </c>
      <c r="DM83">
        <v>-2.4812834218621679E-2</v>
      </c>
      <c r="DN83">
        <v>-1.7758879439721102E-2</v>
      </c>
      <c r="DO83">
        <v>-2.4965325936198709E-2</v>
      </c>
      <c r="DP83">
        <v>-0.1212127121563735</v>
      </c>
      <c r="DQ83">
        <v>-6.9360764144011822E-2</v>
      </c>
      <c r="DR83">
        <v>-0.1106621075536207</v>
      </c>
      <c r="DS83">
        <v>-4.6063202999464432E-2</v>
      </c>
      <c r="DT83">
        <v>-3.1503150315031481E-2</v>
      </c>
      <c r="DU83">
        <v>-5.2217453505007172E-2</v>
      </c>
      <c r="DV83">
        <v>-5.1569506726457992E-2</v>
      </c>
      <c r="DW83">
        <v>-4.8387096774192839E-2</v>
      </c>
      <c r="DX83">
        <v>-3.572679509632215E-2</v>
      </c>
      <c r="DY83">
        <v>-7.5295103722846868E-2</v>
      </c>
      <c r="DZ83">
        <v>-2.754308888137813E-2</v>
      </c>
      <c r="EA83">
        <v>-6.6763954761037136E-2</v>
      </c>
      <c r="EB83">
        <v>-4.1753214313885352E-2</v>
      </c>
      <c r="EC83">
        <v>-9.765625E-3</v>
      </c>
      <c r="ED83">
        <v>-7.3469387755102145E-2</v>
      </c>
      <c r="EE83">
        <v>-7.3148148148148295E-2</v>
      </c>
      <c r="EF83">
        <v>-0.1168539325842697</v>
      </c>
      <c r="EG83">
        <v>-1.3619479983491559E-2</v>
      </c>
      <c r="EH83">
        <v>-9.5693217650170248E-2</v>
      </c>
      <c r="EI83">
        <v>1.7456359102244301E-2</v>
      </c>
      <c r="EJ83">
        <v>-5.4286783976039588E-2</v>
      </c>
      <c r="EK83">
        <v>-8.2851501903821734E-2</v>
      </c>
      <c r="EL83">
        <v>1.964207769532833E-2</v>
      </c>
      <c r="EM83">
        <v>-3.2336790726052327E-2</v>
      </c>
      <c r="EN83">
        <v>-4.2265426880811467E-2</v>
      </c>
      <c r="EO83">
        <v>-3.2051282051281722E-2</v>
      </c>
      <c r="EP83">
        <v>-0.10626338329764499</v>
      </c>
      <c r="EQ83">
        <v>-0.1062060497823422</v>
      </c>
      <c r="ER83">
        <v>-0.10491383743003049</v>
      </c>
      <c r="ES83">
        <v>-0.1049138374197907</v>
      </c>
      <c r="ET83">
        <v>-5.720159632361832E-2</v>
      </c>
      <c r="EU83">
        <v>-4.3404054968660843E-2</v>
      </c>
      <c r="EV83">
        <v>-8.0284881838783573E-3</v>
      </c>
      <c r="EW83">
        <v>-8.0284881838782463E-3</v>
      </c>
      <c r="EX83">
        <v>-7.2164509536784771E-2</v>
      </c>
      <c r="EY83">
        <v>-4.4884359074872648E-2</v>
      </c>
      <c r="EZ83">
        <v>-7.9470198675496762E-2</v>
      </c>
      <c r="FA83">
        <v>-5.2649072658379259E-2</v>
      </c>
      <c r="FB83">
        <v>7.2992700729912485E-4</v>
      </c>
      <c r="FC83">
        <v>-3.4673366834166892E-2</v>
      </c>
      <c r="FD83">
        <v>-6.0857142857139952E-2</v>
      </c>
      <c r="FE83">
        <v>-6.0211919044682483E-2</v>
      </c>
      <c r="FF83">
        <v>-5.4279632534176343E-2</v>
      </c>
      <c r="FG83">
        <v>-0.114418213841356</v>
      </c>
      <c r="FH83">
        <v>-4.0042712226374788E-2</v>
      </c>
      <c r="FI83">
        <v>-4.6064139941691118E-2</v>
      </c>
      <c r="FJ83">
        <v>-4.0312469862088703E-2</v>
      </c>
      <c r="FK83">
        <v>-4.0307864058910632E-2</v>
      </c>
      <c r="FL83">
        <v>-3.7211387581260753E-2</v>
      </c>
      <c r="FM83">
        <v>-3.7316561844862317E-2</v>
      </c>
      <c r="FN83">
        <v>-4.6511627906976161E-2</v>
      </c>
      <c r="FO83">
        <v>1.3091759205144269E-2</v>
      </c>
      <c r="FP83">
        <v>-5.0282485875705829E-2</v>
      </c>
      <c r="FQ83">
        <v>-6.7315454300834188E-2</v>
      </c>
      <c r="FR83">
        <v>-4.8585931834662872E-2</v>
      </c>
      <c r="FS83">
        <v>-2.2483345669877641E-2</v>
      </c>
      <c r="FT83">
        <v>-5.5681450281309219E-2</v>
      </c>
      <c r="FU83">
        <v>-4.3946932006633473E-2</v>
      </c>
      <c r="FV83">
        <v>-2.2483345669874089E-2</v>
      </c>
      <c r="FW83">
        <v>-7.2180873472829754E-2</v>
      </c>
      <c r="FX83">
        <v>-7.214637846037375E-2</v>
      </c>
      <c r="FY83">
        <v>-4.0828087596418323E-2</v>
      </c>
      <c r="FZ83">
        <v>-8.0935251798560648E-3</v>
      </c>
      <c r="GA83">
        <v>-4.4745405819295543E-2</v>
      </c>
      <c r="GB83">
        <v>-5.6316590563164071E-2</v>
      </c>
      <c r="GC83">
        <v>-4.74257637256984E-2</v>
      </c>
      <c r="GD83">
        <v>-4.74257637256984E-2</v>
      </c>
      <c r="GE83">
        <v>-3.5171102617512003E-2</v>
      </c>
      <c r="GF83">
        <v>-8.3670715249662297E-2</v>
      </c>
      <c r="GG83">
        <v>-5.1037427446794181E-2</v>
      </c>
      <c r="GH83">
        <v>-0.1188673032597958</v>
      </c>
      <c r="GI83">
        <v>-2.086155513410903E-2</v>
      </c>
      <c r="GJ83">
        <v>-5.5978417959340998E-2</v>
      </c>
      <c r="GK83">
        <v>-2.0861555134110029E-2</v>
      </c>
      <c r="GL83">
        <v>-9.9365750528542796E-3</v>
      </c>
      <c r="GM83">
        <v>-3.5171102661597058E-2</v>
      </c>
      <c r="GN83">
        <v>-0.11884615384615391</v>
      </c>
      <c r="GO83">
        <v>-4.1271818955085693E-2</v>
      </c>
      <c r="GP83">
        <v>-4.1256004269702551E-2</v>
      </c>
      <c r="GQ83">
        <v>-9.9784777929955437E-3</v>
      </c>
      <c r="GR83">
        <v>-9.0867787369377506E-3</v>
      </c>
      <c r="GS83">
        <v>-8.6206896551723755E-3</v>
      </c>
      <c r="GT83">
        <v>-2.9427645788333571E-2</v>
      </c>
      <c r="GU83">
        <v>-7.2545340838023664E-2</v>
      </c>
      <c r="GV83">
        <v>-1.1392949269132041E-2</v>
      </c>
      <c r="GW83">
        <v>-1.8120724828992189E-2</v>
      </c>
      <c r="GX83">
        <v>-9.339080459770055E-3</v>
      </c>
      <c r="GY83">
        <v>-9.189640768588192E-3</v>
      </c>
      <c r="GZ83">
        <v>-4.4347826086955637E-2</v>
      </c>
      <c r="HA83">
        <v>-2.8225806429894029E-2</v>
      </c>
      <c r="HB83">
        <v>-4.0576511069272181E-2</v>
      </c>
      <c r="HC83">
        <v>-2.8225806451612989E-2</v>
      </c>
      <c r="HD83">
        <v>-5.40421792618625E-2</v>
      </c>
      <c r="HE83">
        <v>-6.4817800709448647E-2</v>
      </c>
      <c r="HF83">
        <v>-5.8777570767473919E-2</v>
      </c>
      <c r="HG83">
        <v>-1.384240949193793E-2</v>
      </c>
      <c r="HH83">
        <v>-5.2993805918788661E-2</v>
      </c>
      <c r="HI83">
        <v>-6.0109289617486961E-2</v>
      </c>
      <c r="HJ83">
        <v>-3.1622825930716518E-2</v>
      </c>
      <c r="HK83">
        <v>9.2095165003835966E-3</v>
      </c>
      <c r="HL83">
        <v>-5.2213822894168427E-2</v>
      </c>
      <c r="HM83">
        <v>-4.5475092667932371E-2</v>
      </c>
      <c r="HN83">
        <v>-7.6059085841694518E-2</v>
      </c>
      <c r="HO83">
        <v>-5.0592213286590137E-2</v>
      </c>
      <c r="HP83">
        <v>-7.6613424960823795E-2</v>
      </c>
      <c r="HQ83">
        <v>-5.4499096993519507E-2</v>
      </c>
      <c r="HR83">
        <v>-5.2213822894168427E-2</v>
      </c>
      <c r="HS83">
        <v>-7.9121888654484551E-2</v>
      </c>
      <c r="HT83">
        <v>-6.1200748571137442E-2</v>
      </c>
      <c r="HU83">
        <v>-2.4663277138526118E-2</v>
      </c>
      <c r="HV83">
        <v>-3.94960844399046E-2</v>
      </c>
      <c r="HW83">
        <v>-6.3745019920318557E-2</v>
      </c>
      <c r="HX83">
        <v>-3.9446076374318073E-2</v>
      </c>
      <c r="HY83">
        <v>-6.0616438356164482E-2</v>
      </c>
      <c r="HZ83">
        <v>-4.3922552886339387E-2</v>
      </c>
      <c r="IA83">
        <v>-4.8980122125502512E-2</v>
      </c>
      <c r="IB83">
        <v>-4.4060142847600507E-2</v>
      </c>
      <c r="IC83">
        <v>-4.9405940594059117E-2</v>
      </c>
      <c r="ID83">
        <v>-5.3055423969682658E-2</v>
      </c>
      <c r="IE83">
        <v>-3.5805508161848458E-2</v>
      </c>
      <c r="IF83">
        <v>-3.5450828625829052E-2</v>
      </c>
      <c r="IG83">
        <v>-2.1863612701718771E-2</v>
      </c>
      <c r="IH83">
        <v>-4.0335254059715053E-2</v>
      </c>
      <c r="II83">
        <v>-2.1552170759507439E-2</v>
      </c>
      <c r="IJ83">
        <v>-3.4015748031502313E-2</v>
      </c>
      <c r="IK83">
        <v>-6.8311078140458337E-2</v>
      </c>
      <c r="IL83">
        <v>-3.5280095351609031E-2</v>
      </c>
      <c r="IM83">
        <v>-8.3527250459277447E-2</v>
      </c>
      <c r="IN83">
        <v>-4.3521271410352218E-2</v>
      </c>
      <c r="IO83">
        <v>-1.8179752303725819E-2</v>
      </c>
      <c r="IP83">
        <v>1.6265597147950169E-2</v>
      </c>
      <c r="IQ83">
        <v>-1.881183519903296E-3</v>
      </c>
      <c r="IR83">
        <v>-2.1210157308689799E-3</v>
      </c>
      <c r="IS83">
        <v>-4.5727708265494223E-2</v>
      </c>
      <c r="IT83">
        <v>-2.943237561317447E-2</v>
      </c>
      <c r="IU83">
        <v>-4.5732272474493067E-2</v>
      </c>
      <c r="IV83">
        <v>-2.7513227513227489E-2</v>
      </c>
      <c r="IW83">
        <v>-0.11580847425422761</v>
      </c>
      <c r="IX83">
        <v>-5.4131895724094943E-2</v>
      </c>
      <c r="IY83">
        <v>-7.5464637645003774E-2</v>
      </c>
      <c r="IZ83">
        <v>-1.7857142857143019E-2</v>
      </c>
      <c r="JA83">
        <v>-1.814708691499534E-2</v>
      </c>
      <c r="JB83">
        <v>-3.3786599979160233E-2</v>
      </c>
      <c r="JC83">
        <v>-3.3786599979164333E-2</v>
      </c>
      <c r="JD83">
        <v>-5.878084179970966E-2</v>
      </c>
      <c r="JE83">
        <v>-2.6666666666666509E-2</v>
      </c>
      <c r="JF83">
        <v>-7.077821680123686E-2</v>
      </c>
      <c r="JG83">
        <v>-7.0431982828011774E-2</v>
      </c>
      <c r="JH83">
        <v>-4.361278915573974E-2</v>
      </c>
      <c r="JI83">
        <v>-4.361278915573974E-2</v>
      </c>
      <c r="JJ83">
        <v>-7.9358048230657618E-2</v>
      </c>
      <c r="JK83">
        <v>3.8343558282207808E-3</v>
      </c>
      <c r="JL83">
        <v>-6.1920725695130303E-2</v>
      </c>
      <c r="JM83">
        <v>9.447004608294618E-3</v>
      </c>
      <c r="JN83">
        <v>9.3939952109032276E-3</v>
      </c>
      <c r="JO83">
        <v>-9.2359249329758697E-2</v>
      </c>
      <c r="JP83">
        <v>-6.2104787708827658E-2</v>
      </c>
      <c r="JQ83">
        <v>2.2418478260870511E-2</v>
      </c>
      <c r="JR83">
        <v>1.8143899895727289E-2</v>
      </c>
      <c r="JS83">
        <v>1.806192660550399E-2</v>
      </c>
      <c r="JT83">
        <v>-8.3733912234459362E-3</v>
      </c>
      <c r="JU83">
        <v>-4.1815833179549178E-2</v>
      </c>
      <c r="JV83">
        <v>-4.1774687720949388E-2</v>
      </c>
      <c r="JW83">
        <v>-7.2469045884923644E-2</v>
      </c>
      <c r="JX83">
        <v>1.7141477547078399E-2</v>
      </c>
      <c r="JY83">
        <v>-4.6123161306407368E-2</v>
      </c>
      <c r="JZ83">
        <v>-4.6084384244122638E-2</v>
      </c>
      <c r="KA83">
        <v>-4.2302846131040628E-2</v>
      </c>
      <c r="KB83">
        <v>5.284295075034251E-4</v>
      </c>
      <c r="KC83">
        <v>-2.3847802786708949E-2</v>
      </c>
      <c r="KD83">
        <v>-6.3501849568433966E-2</v>
      </c>
      <c r="KE83">
        <v>1.8939393939395591E-2</v>
      </c>
      <c r="KF83">
        <v>-2.9535864978902929E-2</v>
      </c>
      <c r="KG83">
        <v>-2.951905547065603E-2</v>
      </c>
      <c r="KH83">
        <v>1.9478133039323661E-2</v>
      </c>
      <c r="KI83">
        <v>-2.9518339640434821E-2</v>
      </c>
      <c r="KJ83">
        <v>1.9327129563349921E-2</v>
      </c>
      <c r="KK83">
        <v>-2.3314900524000651E-2</v>
      </c>
      <c r="KL83">
        <v>-6.0705882352941172E-2</v>
      </c>
      <c r="KM83">
        <v>-5.4204660587639293E-2</v>
      </c>
      <c r="KN83">
        <v>-0.11054313099041579</v>
      </c>
      <c r="KO83">
        <v>2.0758397854050429E-2</v>
      </c>
      <c r="KP83">
        <v>2.071005917159785E-2</v>
      </c>
      <c r="KQ83">
        <v>4.5045045045037924E-3</v>
      </c>
      <c r="KR83">
        <v>-9.8107918710581554E-3</v>
      </c>
      <c r="KS83">
        <v>-3.5695352535783709E-2</v>
      </c>
      <c r="KT83">
        <v>-0.52746225736879793</v>
      </c>
      <c r="KU83">
        <v>1.9179541822056612E-2</v>
      </c>
      <c r="KV83">
        <v>-4.4260027662517909E-2</v>
      </c>
      <c r="KW83">
        <v>-6.5460146403486519E-3</v>
      </c>
      <c r="KX83">
        <v>-1.694915254237284E-2</v>
      </c>
      <c r="KY83">
        <v>-4.3943191311612062E-2</v>
      </c>
      <c r="KZ83">
        <v>-3.9126611957792767E-2</v>
      </c>
      <c r="LA83">
        <v>-4.958594730238397E-2</v>
      </c>
      <c r="LB83">
        <v>-6.8623713305382417E-3</v>
      </c>
      <c r="LC83">
        <v>-4.812206572770561E-2</v>
      </c>
      <c r="LD83">
        <v>-1.2830188679244131E-2</v>
      </c>
      <c r="LE83">
        <v>-9.5846645367413386E-3</v>
      </c>
      <c r="LF83">
        <v>9.9068753714504076E-4</v>
      </c>
      <c r="LG83">
        <v>9.9068753714504076E-4</v>
      </c>
      <c r="LH83">
        <v>1.7287234042553171E-2</v>
      </c>
      <c r="LI83">
        <v>1.7438963627304242E-2</v>
      </c>
      <c r="LJ83">
        <v>-4.4363636363636272E-2</v>
      </c>
      <c r="LK83">
        <v>-5.7007125890736421E-2</v>
      </c>
      <c r="LL83">
        <v>-4.4733044733044618E-2</v>
      </c>
      <c r="LM83">
        <v>-4.5063145809414507E-2</v>
      </c>
      <c r="LN83">
        <v>-4.386951631046121E-2</v>
      </c>
      <c r="LO83">
        <v>-3.1750551719228248E-2</v>
      </c>
      <c r="LP83">
        <v>-5.3803339517625282E-2</v>
      </c>
      <c r="LQ83">
        <v>-3.7692747001713427E-2</v>
      </c>
      <c r="LR83">
        <v>-4.4791142425767538E-2</v>
      </c>
      <c r="LS83">
        <v>-5.9022874894097743E-2</v>
      </c>
      <c r="LT83">
        <v>-3.7692747001713427E-2</v>
      </c>
      <c r="LU83">
        <v>2.5625422582826522E-2</v>
      </c>
      <c r="LV83">
        <v>-4.6004842615016139E-2</v>
      </c>
      <c r="LW83">
        <v>-3.8538558993012617E-2</v>
      </c>
      <c r="LX83">
        <v>-6.2611136292319292E-2</v>
      </c>
      <c r="LY83">
        <v>-6.2608287847009669E-2</v>
      </c>
      <c r="LZ83">
        <v>-5.9582919563055947E-3</v>
      </c>
      <c r="MA83">
        <v>-1.0869565217391349E-2</v>
      </c>
      <c r="MB83">
        <v>-1.097659402744156E-2</v>
      </c>
      <c r="MC83">
        <v>-2.615033661603516E-2</v>
      </c>
      <c r="MD83">
        <v>-1.35379061371842E-2</v>
      </c>
      <c r="ME83">
        <v>-6.1377329804607186E-3</v>
      </c>
      <c r="MF83">
        <v>-1.496110113704374E-2</v>
      </c>
      <c r="MG83">
        <v>-5.8954174873027683E-2</v>
      </c>
      <c r="MH83">
        <v>-6.8196651279799569E-2</v>
      </c>
      <c r="MI83">
        <v>-1.7036359478613931E-2</v>
      </c>
      <c r="MJ83">
        <v>-3.2038173142468152E-2</v>
      </c>
      <c r="MK83">
        <v>-3.8177618767266767E-2</v>
      </c>
      <c r="ML83">
        <v>-5.7390449644071577E-2</v>
      </c>
      <c r="MM83">
        <v>-3.8625390514059672E-2</v>
      </c>
      <c r="MN83">
        <v>2.5906735751295429E-2</v>
      </c>
      <c r="MO83">
        <v>-1.9516003122561409E-2</v>
      </c>
      <c r="MP83">
        <v>-2.655986509274888E-2</v>
      </c>
      <c r="MQ83">
        <v>-2.7101335428122871E-2</v>
      </c>
      <c r="MR83">
        <v>-4.9866824504288809E-2</v>
      </c>
      <c r="MS83">
        <v>-4.9855258925699857E-2</v>
      </c>
      <c r="MT83">
        <v>-6.594247246022078E-2</v>
      </c>
      <c r="MU83">
        <v>-4.6004842615012143E-2</v>
      </c>
      <c r="MV83">
        <v>8.5101282512285437E-3</v>
      </c>
      <c r="MW83">
        <v>-1.4742279134832951E-2</v>
      </c>
      <c r="MX83">
        <v>-1.145038167939039E-2</v>
      </c>
      <c r="MY83">
        <v>-6.4516129032257119E-3</v>
      </c>
      <c r="MZ83">
        <v>-6.353109949788549E-3</v>
      </c>
      <c r="NA83">
        <v>-2.7753686036426691E-2</v>
      </c>
      <c r="NB83">
        <v>-2.7472527472528489E-3</v>
      </c>
      <c r="NC83">
        <v>1.307043512260231E-2</v>
      </c>
      <c r="ND83">
        <v>-2.2434099831744052E-3</v>
      </c>
      <c r="NE83">
        <v>-5.329027048849444E-2</v>
      </c>
      <c r="NF83">
        <v>-9.0862554389557482E-2</v>
      </c>
      <c r="NG83">
        <v>-9.0833948339483439E-2</v>
      </c>
      <c r="NH83">
        <v>-5.356311131811875E-2</v>
      </c>
      <c r="NI83">
        <v>-2.1726010863005411E-2</v>
      </c>
      <c r="NJ83">
        <v>-2.4624476729869782E-3</v>
      </c>
      <c r="NK83">
        <v>-1.9306466753745481E-2</v>
      </c>
      <c r="NL83">
        <v>-2.507103459802873E-3</v>
      </c>
      <c r="NM83">
        <v>3.7149611617703911E-3</v>
      </c>
      <c r="NN83">
        <v>-2.5792673029643162E-2</v>
      </c>
      <c r="NO83">
        <v>-6.5139156901107276E-3</v>
      </c>
      <c r="NP83">
        <v>-4.56412596987682E-2</v>
      </c>
      <c r="NQ83">
        <v>-9.8857142857143643E-2</v>
      </c>
      <c r="NR83">
        <v>-9.8464317976513338E-2</v>
      </c>
      <c r="NS83">
        <v>-8.4029817031848975E-2</v>
      </c>
      <c r="NT83">
        <v>-0.1097244732576991</v>
      </c>
      <c r="NU83">
        <v>3.2118991220282833E-2</v>
      </c>
      <c r="NV83">
        <v>-5.5645948584445382E-2</v>
      </c>
      <c r="NW83">
        <v>3.5997971888438673E-2</v>
      </c>
      <c r="NX83">
        <v>-9.129770992366415E-2</v>
      </c>
      <c r="NY83">
        <v>-4.3188064389477747E-2</v>
      </c>
      <c r="NZ83">
        <v>-3.1249999999999889E-2</v>
      </c>
      <c r="OA83">
        <v>-9.1280653950953639E-2</v>
      </c>
      <c r="OB83">
        <v>-6.3478260869562431E-2</v>
      </c>
      <c r="OC83">
        <v>-6.9077610727347194E-3</v>
      </c>
      <c r="OD83">
        <v>-0.12092157985117349</v>
      </c>
      <c r="OE83">
        <v>-8.5588633288225635E-2</v>
      </c>
      <c r="OF83">
        <v>-5.0262311727872648E-2</v>
      </c>
      <c r="OG83">
        <v>-5.0351479483406902E-2</v>
      </c>
      <c r="OH83">
        <v>-2.3957591581611041E-2</v>
      </c>
      <c r="OI83">
        <v>-9.9716324249978783E-3</v>
      </c>
      <c r="OJ83">
        <v>1.618929016189297E-2</v>
      </c>
      <c r="OK83">
        <v>-6.0127668212326069E-2</v>
      </c>
      <c r="OL83">
        <v>-2.739912758996732E-2</v>
      </c>
      <c r="OM83">
        <v>-3.6493883895386552E-3</v>
      </c>
      <c r="ON83">
        <v>-2.331838565022426E-2</v>
      </c>
      <c r="OO83">
        <v>1.618929016189297E-2</v>
      </c>
      <c r="OP83">
        <v>-7.3945193562365841E-3</v>
      </c>
      <c r="OQ83">
        <v>-4.2298483639265687E-2</v>
      </c>
      <c r="OR83">
        <v>-1.8793459875965371E-4</v>
      </c>
      <c r="OS83">
        <v>4.5829514207149646E-3</v>
      </c>
      <c r="OT83">
        <v>-7.6245801942516067E-3</v>
      </c>
      <c r="OU83">
        <v>-4.8269581056466393E-2</v>
      </c>
      <c r="OV83">
        <v>4.7169811320755262E-3</v>
      </c>
      <c r="OW83">
        <v>-7.1024303628897112E-3</v>
      </c>
      <c r="OX83">
        <v>-7.1024303628897112E-3</v>
      </c>
      <c r="OY83">
        <v>-3.827418232428681E-2</v>
      </c>
      <c r="OZ83">
        <v>-4.9206349206345479E-2</v>
      </c>
      <c r="PA83">
        <v>-8.7952546533029974E-3</v>
      </c>
      <c r="PB83">
        <v>-2.4397163120569831E-2</v>
      </c>
      <c r="PC83">
        <v>8.5543199315707419E-4</v>
      </c>
      <c r="PD83">
        <v>-1.369298877792624E-2</v>
      </c>
      <c r="PE83">
        <v>-2.476515798462775E-2</v>
      </c>
      <c r="PF83">
        <v>-2.4765157984628531E-2</v>
      </c>
      <c r="PG83">
        <v>8.6062132661628432E-3</v>
      </c>
      <c r="PH83">
        <v>-2.469844916714492E-2</v>
      </c>
      <c r="PI83">
        <v>-1.1590470057952771E-3</v>
      </c>
      <c r="PJ83">
        <v>-7.3514602215510538E-2</v>
      </c>
      <c r="PK83">
        <v>-8.7952546533029974E-3</v>
      </c>
      <c r="PL83">
        <v>-1.4744913005007909E-2</v>
      </c>
      <c r="PM83">
        <v>-3.8842975206610952E-2</v>
      </c>
      <c r="PN83">
        <v>-4.2129605945016579E-2</v>
      </c>
      <c r="PO83">
        <v>1.487994589110575E-2</v>
      </c>
      <c r="PP83">
        <v>1.4770240700218819E-2</v>
      </c>
      <c r="PQ83">
        <v>-4.2129605945016579E-2</v>
      </c>
      <c r="PR83">
        <v>-7.7531184914787277E-2</v>
      </c>
      <c r="PS83">
        <v>-4.6040312809780271E-2</v>
      </c>
      <c r="PT83">
        <v>-5.5908203125000111E-2</v>
      </c>
      <c r="PU83">
        <v>-4.2129605945016579E-2</v>
      </c>
      <c r="PV83">
        <v>3.3645508151232129E-2</v>
      </c>
      <c r="PW83">
        <v>3.3561218147918133E-2</v>
      </c>
      <c r="PX83">
        <v>-1.2989070172659489E-2</v>
      </c>
      <c r="PY83">
        <v>-3.6453201970443327E-2</v>
      </c>
      <c r="PZ83">
        <v>-3.9267015706806352E-2</v>
      </c>
      <c r="QA83">
        <v>-2.259207272241159E-2</v>
      </c>
      <c r="QB83">
        <v>-2.2671098610755998E-2</v>
      </c>
      <c r="QC83">
        <v>-6.2532646817396564E-2</v>
      </c>
      <c r="QD83">
        <v>-2.1249999999999991E-2</v>
      </c>
      <c r="QE83">
        <v>-3.1121677112600051E-2</v>
      </c>
      <c r="QF83">
        <v>-2.734349868107833E-2</v>
      </c>
      <c r="QG83">
        <v>-4.940426498724293E-2</v>
      </c>
      <c r="QH83">
        <v>-1.2494735364314891E-2</v>
      </c>
      <c r="QI83">
        <v>-2.259207272241159E-2</v>
      </c>
      <c r="QJ83">
        <v>-2.2671098610755998E-2</v>
      </c>
      <c r="QK83">
        <v>-4.0607985480943798E-2</v>
      </c>
      <c r="QL83">
        <v>-4.0612124779281999E-2</v>
      </c>
      <c r="QM83">
        <v>-3.027604630454139E-2</v>
      </c>
      <c r="QN83">
        <v>-4.5181627138997323E-2</v>
      </c>
      <c r="QO83">
        <v>-4.4093178036605063E-2</v>
      </c>
      <c r="QP83">
        <v>-4.4280442804428333E-2</v>
      </c>
      <c r="QQ83">
        <v>-2.6369680205762469E-2</v>
      </c>
      <c r="QR83">
        <v>-2.6369141479055339E-2</v>
      </c>
      <c r="QS83">
        <v>-8.3948104807931578E-3</v>
      </c>
      <c r="QT83">
        <v>-3.3572453371592537E-2</v>
      </c>
      <c r="QU83">
        <v>-1.1978521272201781E-2</v>
      </c>
      <c r="QV83">
        <v>-3.3620783757231758E-2</v>
      </c>
      <c r="QW83">
        <v>-4.5181627138997323E-2</v>
      </c>
      <c r="QX83">
        <v>-7.0422535211267512E-3</v>
      </c>
      <c r="QY83">
        <v>-6.017036781722318E-2</v>
      </c>
      <c r="QZ83">
        <v>-3.2470381746382171E-2</v>
      </c>
      <c r="RA83">
        <v>-3.2470381746382171E-2</v>
      </c>
      <c r="RB83">
        <v>-6.2913267081700752E-2</v>
      </c>
      <c r="RC83">
        <v>-9.693679720823023E-3</v>
      </c>
      <c r="RD83">
        <v>-8.3307890260391204E-3</v>
      </c>
      <c r="RE83">
        <v>-5.7720596307111349E-2</v>
      </c>
      <c r="RF83">
        <v>-8.0323785803237846E-2</v>
      </c>
      <c r="RG83">
        <v>-7.9691826170699476E-2</v>
      </c>
      <c r="RH83">
        <v>-2.9629629629628559E-2</v>
      </c>
      <c r="RI83">
        <v>4.3753038405454081E-3</v>
      </c>
      <c r="RJ83">
        <v>-4.6692288821653327E-2</v>
      </c>
      <c r="RK83">
        <v>-4.6683385641718263E-2</v>
      </c>
      <c r="RL83">
        <v>-4.3668122270746568E-2</v>
      </c>
      <c r="RM83">
        <v>-3.2665964172813311E-2</v>
      </c>
      <c r="RN83">
        <v>-3.4456601403405118E-2</v>
      </c>
      <c r="RO83">
        <v>-3.8337715297526387E-2</v>
      </c>
      <c r="RP83">
        <v>-4.87861271676302E-2</v>
      </c>
      <c r="RQ83">
        <v>-3.4053465067109927E-2</v>
      </c>
      <c r="RR83">
        <v>-3.4456601639039408E-2</v>
      </c>
      <c r="RS83">
        <v>1.32676269901455E-3</v>
      </c>
      <c r="RT83">
        <v>-3.8770949720667081E-2</v>
      </c>
      <c r="RU83">
        <v>-2.0595504295642501E-2</v>
      </c>
      <c r="RV83">
        <v>-2.4046793760827301E-2</v>
      </c>
      <c r="RW83">
        <v>-1.888341543513972E-2</v>
      </c>
      <c r="RX83">
        <v>1.9195797130732831E-2</v>
      </c>
      <c r="RY83">
        <v>-1.8839297003413909E-2</v>
      </c>
      <c r="RZ83">
        <v>-2.897522490563886E-2</v>
      </c>
      <c r="SA83">
        <v>7.4527820316487858E-3</v>
      </c>
      <c r="SB83">
        <v>-1.255545325188345E-4</v>
      </c>
      <c r="SC83">
        <v>-7.1191203693378391E-2</v>
      </c>
      <c r="SD83">
        <v>-3.17889050488257E-2</v>
      </c>
      <c r="SE83">
        <v>8.8217703349291465E-3</v>
      </c>
      <c r="SF83">
        <v>8.674601573531282E-3</v>
      </c>
      <c r="SG83">
        <v>-1.9027627302274249E-2</v>
      </c>
      <c r="SH83">
        <v>-1.9013747349701741E-2</v>
      </c>
      <c r="SI83">
        <v>-1.8518518518514049E-2</v>
      </c>
      <c r="SJ83">
        <v>-6.5611801796444214E-2</v>
      </c>
      <c r="SK83">
        <v>-7.4019607843137214E-2</v>
      </c>
      <c r="SL83">
        <v>-7.4456521739130421E-2</v>
      </c>
      <c r="SM83">
        <v>-3.4118727050183588E-2</v>
      </c>
      <c r="SN83">
        <v>-5.1049082053203687E-2</v>
      </c>
      <c r="SO83">
        <v>-3.0001185817620901E-2</v>
      </c>
      <c r="SP83">
        <v>1.2276785714285809E-2</v>
      </c>
      <c r="SQ83">
        <v>-9.6222745419182187E-3</v>
      </c>
      <c r="SR83">
        <v>-6.7672183662573326E-2</v>
      </c>
      <c r="SS83">
        <v>-6.1172200277570199E-2</v>
      </c>
      <c r="ST83">
        <v>-5.3714729484860557E-2</v>
      </c>
      <c r="SU83">
        <v>-4.1015624999993672E-2</v>
      </c>
      <c r="SV83">
        <v>-4.0424434364864308E-2</v>
      </c>
      <c r="SW83">
        <v>7.8585461689595348E-4</v>
      </c>
      <c r="SX83">
        <v>-4.3762575452716328E-2</v>
      </c>
      <c r="SY83">
        <v>-4.5681694731124378E-2</v>
      </c>
      <c r="SZ83">
        <v>-6.0136775683704791E-2</v>
      </c>
      <c r="TA83">
        <v>-6.1541238043674507E-2</v>
      </c>
      <c r="TB83">
        <v>-6.1491362344194167E-2</v>
      </c>
      <c r="TC83">
        <v>-9.3507410021170578E-2</v>
      </c>
      <c r="TD83">
        <v>-9.3507410021171578E-2</v>
      </c>
      <c r="TE83">
        <v>-2.010968921389444E-2</v>
      </c>
      <c r="TF83">
        <v>-1.2944223432991291E-3</v>
      </c>
      <c r="TG83">
        <v>-4.2092102521358643E-2</v>
      </c>
    </row>
    <row r="84" spans="1:527" x14ac:dyDescent="0.3">
      <c r="A84" t="s">
        <v>608</v>
      </c>
      <c r="B84">
        <v>6.2297209604153192E-2</v>
      </c>
      <c r="C84">
        <v>6.99935191186003E-2</v>
      </c>
      <c r="D84">
        <v>7.039597737272163E-2</v>
      </c>
      <c r="E84">
        <v>5.1844171233885739E-3</v>
      </c>
      <c r="F84">
        <v>2.9285982243340891E-2</v>
      </c>
      <c r="G84">
        <v>6.6521000242777406E-2</v>
      </c>
      <c r="H84">
        <v>-1.414677276746246E-2</v>
      </c>
      <c r="I84">
        <v>3.6036036036035668E-2</v>
      </c>
      <c r="J84">
        <v>3.6036036036035668E-2</v>
      </c>
      <c r="K84">
        <v>-8.7281795511221505E-3</v>
      </c>
      <c r="L84">
        <v>-9.1479351803450681E-3</v>
      </c>
      <c r="M84">
        <v>3.670938618793218E-2</v>
      </c>
      <c r="N84">
        <v>-2.2034109299143071E-2</v>
      </c>
      <c r="O84">
        <v>-1.401151631477981E-2</v>
      </c>
      <c r="P84">
        <v>3.3208800332088062E-2</v>
      </c>
      <c r="Q84">
        <v>3.3208800332088062E-2</v>
      </c>
      <c r="R84">
        <v>-1.4333492594366119E-3</v>
      </c>
      <c r="S84">
        <v>1.5606710886384431E-4</v>
      </c>
      <c r="T84">
        <v>2.1390374331550669E-2</v>
      </c>
      <c r="U84">
        <v>6.4585575888051805E-2</v>
      </c>
      <c r="V84">
        <v>0.1141982575935956</v>
      </c>
      <c r="W84">
        <v>3.7747653806047943E-2</v>
      </c>
      <c r="X84">
        <v>9.1254438847139463E-2</v>
      </c>
      <c r="Y84">
        <v>1.504485852311932E-2</v>
      </c>
      <c r="Z84">
        <v>6.2188491164475668E-2</v>
      </c>
      <c r="AA84">
        <v>1.490602721970191E-2</v>
      </c>
      <c r="AB84">
        <v>3.0912565695174529E-2</v>
      </c>
      <c r="AC84">
        <v>-1.4814814814816391E-3</v>
      </c>
      <c r="AD84">
        <v>2.1611001964637829E-2</v>
      </c>
      <c r="AE84">
        <v>2.207207207207218E-2</v>
      </c>
      <c r="AF84">
        <v>2.1746329616955551E-2</v>
      </c>
      <c r="AG84">
        <v>-1.5376729882111691E-3</v>
      </c>
      <c r="AH84">
        <v>6.9816482389148504E-2</v>
      </c>
      <c r="AI84">
        <v>3.1666806475966869E-2</v>
      </c>
      <c r="AJ84">
        <v>3.7486368593234509E-2</v>
      </c>
      <c r="AK84">
        <v>3.754162881644918E-2</v>
      </c>
      <c r="AL84">
        <v>4.4354430379746963E-2</v>
      </c>
      <c r="AM84">
        <v>2.175713090865616E-2</v>
      </c>
      <c r="AN84">
        <v>5.0199510876591802E-3</v>
      </c>
      <c r="AO84">
        <v>4.9479277364505858E-2</v>
      </c>
      <c r="AP84">
        <v>2.1573182874211842E-2</v>
      </c>
      <c r="AQ84">
        <v>3.9433838051349701E-2</v>
      </c>
      <c r="AR84">
        <v>3.9236641221374047E-2</v>
      </c>
      <c r="AS84">
        <v>2.1100917431192471E-2</v>
      </c>
      <c r="AT84">
        <v>-1.897998708844428E-2</v>
      </c>
      <c r="AU84">
        <v>3.9566177947379932E-2</v>
      </c>
      <c r="AV84">
        <v>3.009259259259256E-2</v>
      </c>
      <c r="AW84">
        <v>3.009259259259256E-2</v>
      </c>
      <c r="AX84">
        <v>1.5228426395939239E-2</v>
      </c>
      <c r="AY84">
        <v>1.522007404360348E-2</v>
      </c>
      <c r="AZ84">
        <v>4.2140337122697158E-2</v>
      </c>
      <c r="BA84">
        <v>4.7766807743638839E-2</v>
      </c>
      <c r="BB84">
        <v>2.5811688311687231E-2</v>
      </c>
      <c r="BC84">
        <v>3.5204380989637851E-2</v>
      </c>
      <c r="BD84">
        <v>3.3166048439886582E-2</v>
      </c>
      <c r="BE84">
        <v>1.1455713886560529E-2</v>
      </c>
      <c r="BF84">
        <v>-2.1388138427884781E-2</v>
      </c>
      <c r="BG84">
        <v>-2.138813842789122E-2</v>
      </c>
      <c r="BH84">
        <v>-1.5967679876875859E-2</v>
      </c>
      <c r="BI84">
        <v>3.9217936945209919E-2</v>
      </c>
      <c r="BJ84">
        <v>-2.620373403210086E-3</v>
      </c>
      <c r="BK84">
        <v>1.351351351351404E-2</v>
      </c>
      <c r="BL84">
        <v>3.7688442211055273E-2</v>
      </c>
      <c r="BM84">
        <v>3.808908973531322E-2</v>
      </c>
      <c r="BN84">
        <v>3.7235180826021841E-2</v>
      </c>
      <c r="BO84">
        <v>3.1822436154564482E-2</v>
      </c>
      <c r="BP84">
        <v>1.1303692539562871E-2</v>
      </c>
      <c r="BQ84">
        <v>7.5877405142214638E-2</v>
      </c>
      <c r="BR84">
        <v>1.119201725997843E-2</v>
      </c>
      <c r="BS84">
        <v>5.627128683546978E-3</v>
      </c>
      <c r="BT84">
        <v>3.3505154639175361E-2</v>
      </c>
      <c r="BU84">
        <v>4.4124477473292727E-2</v>
      </c>
      <c r="BV84">
        <v>8.30078125E-3</v>
      </c>
      <c r="BW84">
        <v>-1.4900531029563459E-2</v>
      </c>
      <c r="BX84">
        <v>9.5220137644951297E-3</v>
      </c>
      <c r="BY84">
        <v>2.2672309552599131E-2</v>
      </c>
      <c r="BZ84">
        <v>2.4044795783923378E-2</v>
      </c>
      <c r="CA84">
        <v>3.1450011035091707E-2</v>
      </c>
      <c r="CB84">
        <v>-5.0103873884876906E-3</v>
      </c>
      <c r="CC84">
        <v>1.430517711171664E-2</v>
      </c>
      <c r="CD84">
        <v>-2.188670411985516E-2</v>
      </c>
      <c r="CE84">
        <v>2.4220143807104581E-2</v>
      </c>
      <c r="CF84">
        <v>2.421426303789365E-2</v>
      </c>
      <c r="CG84">
        <v>2.3521026372059769E-2</v>
      </c>
      <c r="CH84">
        <v>3.4141747115611132E-2</v>
      </c>
      <c r="CI84">
        <v>3.4151848715777477E-2</v>
      </c>
      <c r="CJ84">
        <v>1.054124029096282E-2</v>
      </c>
      <c r="CK84">
        <v>2.5200819026618859E-2</v>
      </c>
      <c r="CL84">
        <v>-1.7416545718432319E-2</v>
      </c>
      <c r="CM84">
        <v>-3.0162412993039459E-2</v>
      </c>
      <c r="CN84">
        <v>7.0466786355475541E-2</v>
      </c>
      <c r="CO84">
        <v>1.792676914803026E-2</v>
      </c>
      <c r="CP84">
        <v>-2.583497053045181E-2</v>
      </c>
      <c r="CQ84">
        <v>5.0395135281518622E-2</v>
      </c>
      <c r="CR84">
        <v>3.2268639940052468E-2</v>
      </c>
      <c r="CS84">
        <v>2.7143738433065941E-2</v>
      </c>
      <c r="CT84">
        <v>3.2207177599579362E-2</v>
      </c>
      <c r="CU84">
        <v>-1.469787697332714E-2</v>
      </c>
      <c r="CV84">
        <v>-1.469787697332703E-2</v>
      </c>
      <c r="CW84">
        <v>4.8890560361039004E-3</v>
      </c>
      <c r="CX84">
        <v>1.520817751184245E-2</v>
      </c>
      <c r="CY84">
        <v>2.424600827912449E-2</v>
      </c>
      <c r="CZ84">
        <v>2.36162361623613E-2</v>
      </c>
      <c r="DA84">
        <v>2.6717026795979319E-3</v>
      </c>
      <c r="DB84">
        <v>5.3258584442887218E-2</v>
      </c>
      <c r="DC84">
        <v>1.8516524921950769E-2</v>
      </c>
      <c r="DD84">
        <v>5.3886010362694359E-2</v>
      </c>
      <c r="DE84">
        <v>5.3902302077484698E-2</v>
      </c>
      <c r="DF84">
        <v>3.3137359700694757E-2</v>
      </c>
      <c r="DG84">
        <v>3.525013352323314E-2</v>
      </c>
      <c r="DH84">
        <v>3.5250133523695222E-2</v>
      </c>
      <c r="DI84">
        <v>3.3179408243543707E-2</v>
      </c>
      <c r="DJ84">
        <v>1.549457429047729E-2</v>
      </c>
      <c r="DK84">
        <v>1.688411358404274E-2</v>
      </c>
      <c r="DL84">
        <v>1.32365499573015E-2</v>
      </c>
      <c r="DM84">
        <v>2.3031366518849739E-2</v>
      </c>
      <c r="DN84">
        <v>3.9724980901454598E-2</v>
      </c>
      <c r="DO84">
        <v>2.316602316602356E-2</v>
      </c>
      <c r="DP84">
        <v>-2.7331903247281408E-2</v>
      </c>
      <c r="DQ84">
        <v>-2.0527396178745549E-3</v>
      </c>
      <c r="DR84">
        <v>-1.476756378888577E-2</v>
      </c>
      <c r="DS84">
        <v>3.1443009545199407E-2</v>
      </c>
      <c r="DT84">
        <v>1.39405204460965E-2</v>
      </c>
      <c r="DU84">
        <v>5.2830188679247048E-3</v>
      </c>
      <c r="DV84">
        <v>-6.4617809298659901E-2</v>
      </c>
      <c r="DW84">
        <v>2.5423728813559029E-2</v>
      </c>
      <c r="DX84">
        <v>1.452960406828918E-2</v>
      </c>
      <c r="DY84">
        <v>-6.0427524737527438E-4</v>
      </c>
      <c r="DZ84">
        <v>-2.8670721112077469E-2</v>
      </c>
      <c r="EA84">
        <v>2.4394057857701549E-2</v>
      </c>
      <c r="EB84">
        <v>2.8755659212512E-2</v>
      </c>
      <c r="EC84">
        <v>-8.8757396449705706E-3</v>
      </c>
      <c r="ED84">
        <v>-7.0484581497797238E-3</v>
      </c>
      <c r="EE84">
        <v>-6.59340659340657E-3</v>
      </c>
      <c r="EF84">
        <v>-2.912072377721231E-2</v>
      </c>
      <c r="EG84">
        <v>2.3430962343096159E-2</v>
      </c>
      <c r="EH84">
        <v>-1.0417343469125481E-2</v>
      </c>
      <c r="EI84">
        <v>2.1241830065359402E-2</v>
      </c>
      <c r="EJ84">
        <v>2.5732383214569499E-2</v>
      </c>
      <c r="EK84">
        <v>0</v>
      </c>
      <c r="EL84">
        <v>1.262842465753344E-2</v>
      </c>
      <c r="EM84">
        <v>1.19798234552333E-2</v>
      </c>
      <c r="EN84">
        <v>1.4416004707266779E-2</v>
      </c>
      <c r="EO84">
        <v>1.1825922421948579E-2</v>
      </c>
      <c r="EP84">
        <v>-2.940455770643946E-3</v>
      </c>
      <c r="EQ84">
        <v>-2.9347486731189369E-3</v>
      </c>
      <c r="ER84">
        <v>-2.7121633192218608E-3</v>
      </c>
      <c r="ES84">
        <v>-2.712163364773867E-3</v>
      </c>
      <c r="ET84">
        <v>-3.3350436121093452E-4</v>
      </c>
      <c r="EU84">
        <v>1.5134736064968511E-2</v>
      </c>
      <c r="EV84">
        <v>1.311924809085574E-2</v>
      </c>
      <c r="EW84">
        <v>1.311924809085574E-2</v>
      </c>
      <c r="EX84">
        <v>5.3228100766300468E-3</v>
      </c>
      <c r="EY84">
        <v>1.805869074492095E-2</v>
      </c>
      <c r="EZ84">
        <v>-9.5923261390885584E-3</v>
      </c>
      <c r="FA84">
        <v>2.455968002245457E-2</v>
      </c>
      <c r="FB84">
        <v>1.385849744711876E-2</v>
      </c>
      <c r="FC84">
        <v>1.6657990629880489E-2</v>
      </c>
      <c r="FD84">
        <v>1.8557955582596541E-2</v>
      </c>
      <c r="FE84">
        <v>1.9268627334009469E-2</v>
      </c>
      <c r="FF84">
        <v>7.107741515177679E-4</v>
      </c>
      <c r="FG84">
        <v>-1.6403313505820579E-2</v>
      </c>
      <c r="FH84">
        <v>1.112347052280316E-2</v>
      </c>
      <c r="FI84">
        <v>1.100244498777503E-2</v>
      </c>
      <c r="FJ84">
        <v>4.5006244885653413E-2</v>
      </c>
      <c r="FK84">
        <v>4.5009675290538453E-2</v>
      </c>
      <c r="FL84">
        <v>5.7974388824213241E-2</v>
      </c>
      <c r="FM84">
        <v>5.814459930313487E-2</v>
      </c>
      <c r="FN84">
        <v>1.5243902439024289E-2</v>
      </c>
      <c r="FO84">
        <v>1.8883889081189539E-2</v>
      </c>
      <c r="FP84">
        <v>-2.9744199881031048E-3</v>
      </c>
      <c r="FQ84">
        <v>1.0145694090493819E-2</v>
      </c>
      <c r="FR84">
        <v>-1.067073170731714E-2</v>
      </c>
      <c r="FS84">
        <v>2.5518220539519691E-2</v>
      </c>
      <c r="FT84">
        <v>-6.8563660171006013E-4</v>
      </c>
      <c r="FU84">
        <v>1.7346053772766771E-2</v>
      </c>
      <c r="FV84">
        <v>2.5518220539517241E-2</v>
      </c>
      <c r="FW84">
        <v>3.7939559053531642E-2</v>
      </c>
      <c r="FX84">
        <v>3.7958516399303699E-2</v>
      </c>
      <c r="FY84">
        <v>2.4864814900401822E-2</v>
      </c>
      <c r="FZ84">
        <v>2.447869446962847E-2</v>
      </c>
      <c r="GA84">
        <v>1.76844847452533E-2</v>
      </c>
      <c r="GB84">
        <v>1.9354838709676251E-2</v>
      </c>
      <c r="GC84">
        <v>1.749271137025965E-2</v>
      </c>
      <c r="GD84">
        <v>1.749271137025965E-2</v>
      </c>
      <c r="GE84">
        <v>1.379310338594197E-2</v>
      </c>
      <c r="GF84">
        <v>-1.3254786450663251E-2</v>
      </c>
      <c r="GG84">
        <v>7.733408323959523E-3</v>
      </c>
      <c r="GH84">
        <v>-1.9805680119581389E-2</v>
      </c>
      <c r="GI84">
        <v>4.8422800221359363E-2</v>
      </c>
      <c r="GJ84">
        <v>4.2661767707695468E-2</v>
      </c>
      <c r="GK84">
        <v>4.8422800221361362E-2</v>
      </c>
      <c r="GL84">
        <v>1.8577834721332339E-2</v>
      </c>
      <c r="GM84">
        <v>1.379310344827589E-2</v>
      </c>
      <c r="GN84">
        <v>-1.9642077695329552E-2</v>
      </c>
      <c r="GO84">
        <v>4.8971584235123267E-2</v>
      </c>
      <c r="GP84">
        <v>4.8950659664878549E-2</v>
      </c>
      <c r="GQ84">
        <v>1.8774703557312481E-2</v>
      </c>
      <c r="GR84">
        <v>2.4300779458963809E-2</v>
      </c>
      <c r="GS84">
        <v>2.401656314699796E-2</v>
      </c>
      <c r="GT84">
        <v>-1.279554937413707E-2</v>
      </c>
      <c r="GU84">
        <v>7.417397167902795E-3</v>
      </c>
      <c r="GV84">
        <v>3.8486627527724027E-2</v>
      </c>
      <c r="GW84">
        <v>2.3099486678069159E-2</v>
      </c>
      <c r="GX84">
        <v>1.8854242204495941E-2</v>
      </c>
      <c r="GY84">
        <v>1.8549747048904001E-2</v>
      </c>
      <c r="GZ84">
        <v>2.547770700636898E-2</v>
      </c>
      <c r="HA84">
        <v>1.3430880113465941E-2</v>
      </c>
      <c r="HB84">
        <v>2.9164974962782479E-2</v>
      </c>
      <c r="HC84">
        <v>1.34308801048264E-2</v>
      </c>
      <c r="HD84">
        <v>-1.393404551788602E-3</v>
      </c>
      <c r="HE84">
        <v>1.3103448275861849E-2</v>
      </c>
      <c r="HF84">
        <v>-1.6537896686035451E-2</v>
      </c>
      <c r="HG84">
        <v>2.4062933826932031E-2</v>
      </c>
      <c r="HH84">
        <v>2.0348837209302362E-2</v>
      </c>
      <c r="HI84">
        <v>-9.5137420718849341E-3</v>
      </c>
      <c r="HJ84">
        <v>1.810895057147088E-2</v>
      </c>
      <c r="HK84">
        <v>2.9657794676805741E-2</v>
      </c>
      <c r="HL84">
        <v>2.398450407337771E-2</v>
      </c>
      <c r="HM84">
        <v>3.9780261413147064E-3</v>
      </c>
      <c r="HN84">
        <v>-7.2546831166481196E-3</v>
      </c>
      <c r="HO84">
        <v>1.8120223027078271E-3</v>
      </c>
      <c r="HP84">
        <v>-7.9404621037556522E-3</v>
      </c>
      <c r="HQ84">
        <v>6.741573033707704E-3</v>
      </c>
      <c r="HR84">
        <v>2.398450407337771E-2</v>
      </c>
      <c r="HS84">
        <v>-4.7774656605838017E-2</v>
      </c>
      <c r="HT84">
        <v>-8.2969667582589723E-3</v>
      </c>
      <c r="HU84">
        <v>3.107900071638459E-2</v>
      </c>
      <c r="HV84">
        <v>3.0840127614321089E-2</v>
      </c>
      <c r="HW84">
        <v>8.5106382978716866E-4</v>
      </c>
      <c r="HX84">
        <v>3.058103975535165E-2</v>
      </c>
      <c r="HY84">
        <v>-7.6558512577469262E-3</v>
      </c>
      <c r="HZ84">
        <v>4.1252578286208319E-3</v>
      </c>
      <c r="IA84">
        <v>1.502732240437177E-2</v>
      </c>
      <c r="IB84">
        <v>-6.7338480343638318E-3</v>
      </c>
      <c r="IC84">
        <v>1.4998437662743671E-2</v>
      </c>
      <c r="ID84">
        <v>4.5022511255627951E-3</v>
      </c>
      <c r="IE84">
        <v>3.014055516301184E-3</v>
      </c>
      <c r="IF84">
        <v>2.1084775790034538E-3</v>
      </c>
      <c r="IG84">
        <v>4.2575838211815757E-2</v>
      </c>
      <c r="IH84">
        <v>2.183406113534847E-3</v>
      </c>
      <c r="II84">
        <v>4.2571216774330622E-2</v>
      </c>
      <c r="IJ84">
        <v>1.1900880339098309E-2</v>
      </c>
      <c r="IK84">
        <v>5.6399708048564534E-3</v>
      </c>
      <c r="IL84">
        <v>6.1774153694094114E-3</v>
      </c>
      <c r="IM84">
        <v>-1.7372711479353149E-3</v>
      </c>
      <c r="IN84">
        <v>-3.6566538293742901E-2</v>
      </c>
      <c r="IO84">
        <v>1.226709872973974E-2</v>
      </c>
      <c r="IP84">
        <v>1.512826134619649E-2</v>
      </c>
      <c r="IQ84">
        <v>2.3943039300090781E-2</v>
      </c>
      <c r="IR84">
        <v>2.3487040207835989E-2</v>
      </c>
      <c r="IS84">
        <v>1.1605632704391191E-2</v>
      </c>
      <c r="IT84">
        <v>1.444043321299637E-2</v>
      </c>
      <c r="IU84">
        <v>1.7913392574873569E-2</v>
      </c>
      <c r="IV84">
        <v>2.3783615731389981E-2</v>
      </c>
      <c r="IW84">
        <v>1.429031911464484E-2</v>
      </c>
      <c r="IX84">
        <v>1.1086820737036479E-2</v>
      </c>
      <c r="IY84">
        <v>1.969778737182892E-2</v>
      </c>
      <c r="IZ84">
        <v>-4.9282296650717587E-2</v>
      </c>
      <c r="JA84">
        <v>-4.9513618677042633E-2</v>
      </c>
      <c r="JB84">
        <v>8.3308619341624368E-3</v>
      </c>
      <c r="JC84">
        <v>8.3308619341662116E-3</v>
      </c>
      <c r="JD84">
        <v>1.927525057825763E-2</v>
      </c>
      <c r="JE84">
        <v>3.1963470319634528E-2</v>
      </c>
      <c r="JF84">
        <v>2.0336476243298929E-3</v>
      </c>
      <c r="JG84">
        <v>2.0204935777168309E-3</v>
      </c>
      <c r="JH84">
        <v>2.803882298567251E-2</v>
      </c>
      <c r="JI84">
        <v>2.803882298567251E-2</v>
      </c>
      <c r="JJ84">
        <v>-1.7728265314473361E-2</v>
      </c>
      <c r="JK84">
        <v>3.1321619556913698E-2</v>
      </c>
      <c r="JL84">
        <v>5.4656295984891754E-3</v>
      </c>
      <c r="JM84">
        <v>3.229856197215164E-2</v>
      </c>
      <c r="JN84">
        <v>3.2299270072992492E-2</v>
      </c>
      <c r="JO84">
        <v>-1.476886722788362E-2</v>
      </c>
      <c r="JP84">
        <v>5.5381651639407892E-3</v>
      </c>
      <c r="JQ84">
        <v>2.7464008859356511E-2</v>
      </c>
      <c r="JR84">
        <v>6.1450225317489782E-3</v>
      </c>
      <c r="JS84">
        <v>6.1954379048154706E-3</v>
      </c>
      <c r="JT84">
        <v>1.8060985144640052E-2</v>
      </c>
      <c r="JU84">
        <v>2.8503196980204759E-2</v>
      </c>
      <c r="JV84">
        <v>2.8469532066651929E-2</v>
      </c>
      <c r="JW84">
        <v>3.2587357675696982E-2</v>
      </c>
      <c r="JX84">
        <v>1.3054830287206659E-2</v>
      </c>
      <c r="JY84">
        <v>5.7501306847882461E-3</v>
      </c>
      <c r="JZ84">
        <v>-7.8341765953974241E-3</v>
      </c>
      <c r="KA84">
        <v>1.991873851214088E-2</v>
      </c>
      <c r="KB84">
        <v>1.299250026407495E-2</v>
      </c>
      <c r="KC84">
        <v>1.0430963491632641E-2</v>
      </c>
      <c r="KD84">
        <v>2.699144173798396E-2</v>
      </c>
      <c r="KE84">
        <v>1.338289962825567E-2</v>
      </c>
      <c r="KF84">
        <v>4.0869565217391379E-2</v>
      </c>
      <c r="KG84">
        <v>4.1146991155408541E-2</v>
      </c>
      <c r="KH84">
        <v>1.009372746935844E-2</v>
      </c>
      <c r="KI84">
        <v>4.1146511374835271E-2</v>
      </c>
      <c r="KJ84">
        <v>1.053370786516861E-2</v>
      </c>
      <c r="KK84">
        <v>1.285386379357756E-2</v>
      </c>
      <c r="KL84">
        <v>-1.5030060120240221E-3</v>
      </c>
      <c r="KM84">
        <v>3.6957686127477192E-2</v>
      </c>
      <c r="KN84">
        <v>-2.0833333333333148E-2</v>
      </c>
      <c r="KO84">
        <v>1.110878848508379E-2</v>
      </c>
      <c r="KP84">
        <v>3.3333333333329658E-3</v>
      </c>
      <c r="KQ84">
        <v>-2.4781685154591231E-3</v>
      </c>
      <c r="KR84">
        <v>7.7848549186128047E-3</v>
      </c>
      <c r="KS84">
        <v>1.356056441268105E-2</v>
      </c>
      <c r="KT84">
        <v>0.94766468887874966</v>
      </c>
      <c r="KU84">
        <v>1.2676424464192371E-2</v>
      </c>
      <c r="KV84">
        <v>5.0651230101312894E-3</v>
      </c>
      <c r="KW84">
        <v>-3.6046511604423181E-2</v>
      </c>
      <c r="KX84">
        <v>7.2595281306715442E-3</v>
      </c>
      <c r="KY84">
        <v>3.4952813701560892E-4</v>
      </c>
      <c r="KZ84">
        <v>1.555589446392314E-2</v>
      </c>
      <c r="LA84">
        <v>1.6528489201035109E-2</v>
      </c>
      <c r="LB84">
        <v>-3.5700575815731612E-2</v>
      </c>
      <c r="LC84">
        <v>1.5413070283594179E-3</v>
      </c>
      <c r="LD84">
        <v>1.529051987762875E-3</v>
      </c>
      <c r="LE84">
        <v>2.2580645161289329E-2</v>
      </c>
      <c r="LF84">
        <v>1.1183689627876969E-2</v>
      </c>
      <c r="LG84">
        <v>1.1183689627876969E-2</v>
      </c>
      <c r="LH84">
        <v>1.3725490196078379E-2</v>
      </c>
      <c r="LI84">
        <v>1.371204701273254E-2</v>
      </c>
      <c r="LJ84">
        <v>5.3272450532724216E-3</v>
      </c>
      <c r="LK84">
        <v>5.3976250449803143E-3</v>
      </c>
      <c r="LL84">
        <v>4.5317220543805714E-3</v>
      </c>
      <c r="LM84">
        <v>5.4102795311092864E-3</v>
      </c>
      <c r="LN84">
        <v>4.7058823529411153E-3</v>
      </c>
      <c r="LO84">
        <v>1.7866333357841269E-2</v>
      </c>
      <c r="LP84">
        <v>6.8627450980391913E-3</v>
      </c>
      <c r="LQ84">
        <v>1.7606330365974369E-2</v>
      </c>
      <c r="LR84">
        <v>6.5858798735511934E-3</v>
      </c>
      <c r="LS84">
        <v>6.302521008403561E-3</v>
      </c>
      <c r="LT84">
        <v>1.7606330365974369E-2</v>
      </c>
      <c r="LU84">
        <v>2.4194080031642699E-2</v>
      </c>
      <c r="LV84">
        <v>1.8274111675123269E-2</v>
      </c>
      <c r="LW84">
        <v>1.1901725750220751E-3</v>
      </c>
      <c r="LX84">
        <v>3.5837494536967503E-2</v>
      </c>
      <c r="LY84">
        <v>3.5826952207569152E-2</v>
      </c>
      <c r="LZ84">
        <v>-8.8800088800083943E-3</v>
      </c>
      <c r="MA84">
        <v>-1.7518713170887049E-2</v>
      </c>
      <c r="MB84">
        <v>-1.7463685327240189E-2</v>
      </c>
      <c r="MC84">
        <v>1.359766897103354E-2</v>
      </c>
      <c r="MD84">
        <v>-1.2808783165599301E-2</v>
      </c>
      <c r="ME84">
        <v>2.175637393767715E-2</v>
      </c>
      <c r="MF84">
        <v>-6.0753341433779076E-3</v>
      </c>
      <c r="MG84">
        <v>2.808233508033497E-3</v>
      </c>
      <c r="MH84">
        <v>-5.4887677652691869E-3</v>
      </c>
      <c r="MI84">
        <v>1.977433988599397E-3</v>
      </c>
      <c r="MJ84">
        <v>5.1830985915493073E-2</v>
      </c>
      <c r="MK84">
        <v>1.045296167246978E-2</v>
      </c>
      <c r="ML84">
        <v>-1.272597651892626E-2</v>
      </c>
      <c r="MM84">
        <v>-8.1240768094681393E-4</v>
      </c>
      <c r="MN84">
        <v>2.2727272727272929E-2</v>
      </c>
      <c r="MO84">
        <v>-3.1847133757940682E-3</v>
      </c>
      <c r="MP84">
        <v>3.4647033347767748E-3</v>
      </c>
      <c r="MQ84">
        <v>4.0371417036739743E-3</v>
      </c>
      <c r="MR84">
        <v>-7.0082541660184683E-3</v>
      </c>
      <c r="MS84">
        <v>-7.0638682013087761E-3</v>
      </c>
      <c r="MT84">
        <v>2.9811629811628881E-2</v>
      </c>
      <c r="MU84">
        <v>1.8274111675126829E-2</v>
      </c>
      <c r="MV84">
        <v>8.2006180175897558E-3</v>
      </c>
      <c r="MW84">
        <v>-5.0240279597992821E-3</v>
      </c>
      <c r="MX84">
        <v>-7.7220077220052641E-4</v>
      </c>
      <c r="MY84">
        <v>-5.2308802308803637E-3</v>
      </c>
      <c r="MZ84">
        <v>3.6093637207390561E-3</v>
      </c>
      <c r="NA84">
        <v>-1.070472792149868E-2</v>
      </c>
      <c r="NB84">
        <v>8.2644628099175499E-3</v>
      </c>
      <c r="NC84">
        <v>1.0145007443352011E-2</v>
      </c>
      <c r="ND84">
        <v>8.4317032040472917E-3</v>
      </c>
      <c r="NE84">
        <v>1.4925373134329289E-2</v>
      </c>
      <c r="NF84">
        <v>5.2083333333348136E-3</v>
      </c>
      <c r="NG84">
        <v>5.2276121826091426E-3</v>
      </c>
      <c r="NH84">
        <v>2.1161417322836499E-2</v>
      </c>
      <c r="NI84">
        <v>8.6366440468845784E-3</v>
      </c>
      <c r="NJ84">
        <v>1.061466304616143E-2</v>
      </c>
      <c r="NK84">
        <v>1.051223189771777E-2</v>
      </c>
      <c r="NL84">
        <v>-6.7024128686321571E-4</v>
      </c>
      <c r="NM84">
        <v>3.3647375504710642E-3</v>
      </c>
      <c r="NN84">
        <v>5.2276556877515201E-3</v>
      </c>
      <c r="NO84">
        <v>1.049977070474184E-2</v>
      </c>
      <c r="NP84">
        <v>2.63032042085154E-3</v>
      </c>
      <c r="NQ84">
        <v>-3.1494398647220589E-2</v>
      </c>
      <c r="NR84">
        <v>-3.5404141616565799E-2</v>
      </c>
      <c r="NS84">
        <v>-3.452527743525446E-3</v>
      </c>
      <c r="NT84">
        <v>-5.4614964500210306E-4</v>
      </c>
      <c r="NU84">
        <v>1.7961570570360848E-2</v>
      </c>
      <c r="NV84">
        <v>3.7904893177125309E-3</v>
      </c>
      <c r="NW84">
        <v>1.810766722609736E-2</v>
      </c>
      <c r="NX84">
        <v>2.1169354838709738E-2</v>
      </c>
      <c r="NY84">
        <v>1.6823963890028711E-2</v>
      </c>
      <c r="NZ84">
        <v>3.050691244239645E-2</v>
      </c>
      <c r="OA84">
        <v>2.1364317841079391E-2</v>
      </c>
      <c r="OB84">
        <v>-7.4280408542252152E-3</v>
      </c>
      <c r="OC84">
        <v>1.08428805237315E-2</v>
      </c>
      <c r="OD84">
        <v>-1.1395083835259671E-2</v>
      </c>
      <c r="OE84">
        <v>-6.2893081760974079E-3</v>
      </c>
      <c r="OF84">
        <v>4.2765502494654939E-3</v>
      </c>
      <c r="OG84">
        <v>4.3036667240488047E-3</v>
      </c>
      <c r="OH84">
        <v>1.9244175678087009E-2</v>
      </c>
      <c r="OI84">
        <v>1.10271772162891E-2</v>
      </c>
      <c r="OJ84">
        <v>2.450980392156854E-2</v>
      </c>
      <c r="OK84">
        <v>8.5422981464298164E-3</v>
      </c>
      <c r="OL84">
        <v>1.163279607568324E-2</v>
      </c>
      <c r="OM84">
        <v>2.916638404667049E-3</v>
      </c>
      <c r="ON84">
        <v>1.6528925619834659E-2</v>
      </c>
      <c r="OO84">
        <v>2.450980392156854E-2</v>
      </c>
      <c r="OP84">
        <v>4.3821209465333411E-3</v>
      </c>
      <c r="OQ84">
        <v>1.083333333333325E-2</v>
      </c>
      <c r="OR84">
        <v>-2.443609022556581E-3</v>
      </c>
      <c r="OS84">
        <v>7.2992700729928028E-3</v>
      </c>
      <c r="OT84">
        <v>2.9269185036204788E-3</v>
      </c>
      <c r="OU84">
        <v>7.655502392344582E-3</v>
      </c>
      <c r="OV84">
        <v>8.0482897384304142E-3</v>
      </c>
      <c r="OW84">
        <v>2.2353861629595961E-3</v>
      </c>
      <c r="OX84">
        <v>2.2353861629595961E-3</v>
      </c>
      <c r="OY84">
        <v>7.2358900144717797E-3</v>
      </c>
      <c r="OZ84">
        <v>1.335559265442399E-2</v>
      </c>
      <c r="PA84">
        <v>6.9473104966302213E-3</v>
      </c>
      <c r="PB84">
        <v>3.7510904332657143E-2</v>
      </c>
      <c r="PC84">
        <v>-7.9059829059840991E-3</v>
      </c>
      <c r="PD84">
        <v>7.4112734864293373E-3</v>
      </c>
      <c r="PE84">
        <v>1.2259194395796589E-2</v>
      </c>
      <c r="PF84">
        <v>1.225919439579681E-2</v>
      </c>
      <c r="PG84">
        <v>-2.7055150884495172E-3</v>
      </c>
      <c r="PH84">
        <v>3.7691401649000422E-2</v>
      </c>
      <c r="PI84">
        <v>3.0943785456420958E-3</v>
      </c>
      <c r="PJ84">
        <v>-1.467391304347943E-2</v>
      </c>
      <c r="PK84">
        <v>6.9473104966302213E-3</v>
      </c>
      <c r="PL84">
        <v>9.1290032924253861E-3</v>
      </c>
      <c r="PM84">
        <v>1.0604757810260381E-2</v>
      </c>
      <c r="PN84">
        <v>-6.7181021706043675E-2</v>
      </c>
      <c r="PO84">
        <v>1.0996334555148479E-2</v>
      </c>
      <c r="PP84">
        <v>1.132075471698113E-2</v>
      </c>
      <c r="PQ84">
        <v>-6.7181021706043675E-2</v>
      </c>
      <c r="PR84">
        <v>2.9860891942414809E-3</v>
      </c>
      <c r="PS84">
        <v>4.3643921025284797E-2</v>
      </c>
      <c r="PT84">
        <v>1.0602534264287479E-2</v>
      </c>
      <c r="PU84">
        <v>-6.7181021706043675E-2</v>
      </c>
      <c r="PV84">
        <v>2.281879194630854E-2</v>
      </c>
      <c r="PW84">
        <v>2.3050711565443471E-2</v>
      </c>
      <c r="PX84">
        <v>9.9502487562190822E-3</v>
      </c>
      <c r="PY84">
        <v>1.5337423312884459E-3</v>
      </c>
      <c r="PZ84">
        <v>-2.043596730245123E-3</v>
      </c>
      <c r="QA84">
        <v>1.114682349723028E-2</v>
      </c>
      <c r="QB84">
        <v>1.124967297462276E-2</v>
      </c>
      <c r="QC84">
        <v>-4.4575340284979106E-3</v>
      </c>
      <c r="QD84">
        <v>5.6761742585487163E-4</v>
      </c>
      <c r="QE84">
        <v>-1.0595583314744529E-2</v>
      </c>
      <c r="QF84">
        <v>2.9699695726947969E-2</v>
      </c>
      <c r="QG84">
        <v>4.0316142413111773E-2</v>
      </c>
      <c r="QH84">
        <v>-5.1179982939991708E-3</v>
      </c>
      <c r="QI84">
        <v>1.114682349723028E-2</v>
      </c>
      <c r="QJ84">
        <v>1.124967297462276E-2</v>
      </c>
      <c r="QK84">
        <v>-4.2563253724283712E-3</v>
      </c>
      <c r="QL84">
        <v>-4.2944785276073372E-3</v>
      </c>
      <c r="QM84">
        <v>3.6730945821854539E-3</v>
      </c>
      <c r="QN84">
        <v>2.7747209558245611E-2</v>
      </c>
      <c r="QO84">
        <v>9.697873927638101E-3</v>
      </c>
      <c r="QP84">
        <v>9.6525096525088561E-3</v>
      </c>
      <c r="QQ84">
        <v>3.3214378277081513E-2</v>
      </c>
      <c r="QR84">
        <v>3.3207670427475522E-2</v>
      </c>
      <c r="QS84">
        <v>1.026167265264277E-3</v>
      </c>
      <c r="QT84">
        <v>1.484560570071292E-3</v>
      </c>
      <c r="QU84">
        <v>-2.7173913043431201E-3</v>
      </c>
      <c r="QV84">
        <v>1.468428781204123E-3</v>
      </c>
      <c r="QW84">
        <v>2.7747209558245611E-2</v>
      </c>
      <c r="QX84">
        <v>-1.7730496453900459E-3</v>
      </c>
      <c r="QY84">
        <v>1.284178294708993E-2</v>
      </c>
      <c r="QZ84">
        <v>1.7132779037565269E-3</v>
      </c>
      <c r="RA84">
        <v>1.7132779037565269E-3</v>
      </c>
      <c r="RB84">
        <v>1.28056999807391E-2</v>
      </c>
      <c r="RC84">
        <v>2.1534847298358968E-3</v>
      </c>
      <c r="RD84">
        <v>1.381069669247004E-2</v>
      </c>
      <c r="RE84">
        <v>1.367724497879674E-2</v>
      </c>
      <c r="RF84">
        <v>1.094561047167697E-2</v>
      </c>
      <c r="RG84">
        <v>1.033355134074565E-2</v>
      </c>
      <c r="RH84">
        <v>5.9160305343511022E-2</v>
      </c>
      <c r="RI84">
        <v>-3.8722168441432951E-3</v>
      </c>
      <c r="RJ84">
        <v>9.5785440613638251E-4</v>
      </c>
      <c r="RK84">
        <v>1.0302964524931291E-2</v>
      </c>
      <c r="RL84">
        <v>7.1347031963253649E-4</v>
      </c>
      <c r="RM84">
        <v>5.6644880174290257E-3</v>
      </c>
      <c r="RN84">
        <v>2.2799240551165671E-3</v>
      </c>
      <c r="RO84">
        <v>5.6353745292230251E-3</v>
      </c>
      <c r="RP84">
        <v>5.6716901636688632E-3</v>
      </c>
      <c r="RQ84">
        <v>2.2799292034019199E-3</v>
      </c>
      <c r="RR84">
        <v>2.2799241814928099E-3</v>
      </c>
      <c r="RS84">
        <v>1.33446905167518E-2</v>
      </c>
      <c r="RT84">
        <v>1.0461466930137281E-2</v>
      </c>
      <c r="RU84">
        <v>7.2098053353242264E-4</v>
      </c>
      <c r="RV84">
        <v>-3.1076581576006119E-3</v>
      </c>
      <c r="RW84">
        <v>-1.21338912133887E-2</v>
      </c>
      <c r="RX84">
        <v>2.3790642347343072E-2</v>
      </c>
      <c r="RY84">
        <v>2.5773195876288568E-3</v>
      </c>
      <c r="RZ84">
        <v>4.7433949029693563E-2</v>
      </c>
      <c r="SA84">
        <v>5.7762464531820878E-3</v>
      </c>
      <c r="SB84">
        <v>6.6133690511078758E-3</v>
      </c>
      <c r="SC84">
        <v>3.9668627686397118E-2</v>
      </c>
      <c r="SD84">
        <v>5.3648068669520646E-3</v>
      </c>
      <c r="SE84">
        <v>5.0392767155771354E-3</v>
      </c>
      <c r="SF84">
        <v>-3.4000000000006252E-3</v>
      </c>
      <c r="SG84">
        <v>-1.6911713950438449E-2</v>
      </c>
      <c r="SH84">
        <v>-1.6942062330057461E-2</v>
      </c>
      <c r="SI84">
        <v>7.8616352201521522E-4</v>
      </c>
      <c r="SJ84">
        <v>3.6796536796535502E-2</v>
      </c>
      <c r="SK84">
        <v>1.217575436739016E-2</v>
      </c>
      <c r="SL84">
        <v>1.23311802701116E-2</v>
      </c>
      <c r="SM84">
        <v>3.0571835894186661E-2</v>
      </c>
      <c r="SN84">
        <v>9.4758661533906885E-3</v>
      </c>
      <c r="SO84">
        <v>1.772616136919369E-2</v>
      </c>
      <c r="SP84">
        <v>3.0871003307607389E-2</v>
      </c>
      <c r="SQ84">
        <v>-7.1317829457449022E-3</v>
      </c>
      <c r="SR84">
        <v>1.9470293486041349E-2</v>
      </c>
      <c r="SS84">
        <v>5.1626108710484342E-2</v>
      </c>
      <c r="ST84">
        <v>1.2891533305977591E-2</v>
      </c>
      <c r="SU84">
        <v>5.9103070963628657E-3</v>
      </c>
      <c r="SV84">
        <v>6.5512306972259626E-3</v>
      </c>
      <c r="SW84">
        <v>-8.2449941107144431E-3</v>
      </c>
      <c r="SX84">
        <v>4.7869542346133498E-2</v>
      </c>
      <c r="SY84">
        <v>1.1876980287248481E-2</v>
      </c>
      <c r="SZ84">
        <v>1.4227025426551959E-2</v>
      </c>
      <c r="TA84">
        <v>1.5480769230769241E-2</v>
      </c>
      <c r="TB84">
        <v>1.547136399645832E-2</v>
      </c>
      <c r="TC84">
        <v>-2.374464772285145E-2</v>
      </c>
      <c r="TD84">
        <v>-2.374464772284934E-2</v>
      </c>
      <c r="TE84">
        <v>9.32835820895761E-4</v>
      </c>
      <c r="TF84">
        <v>2.981029811390323E-2</v>
      </c>
      <c r="TG84">
        <v>5.460082662606025E-2</v>
      </c>
    </row>
    <row r="85" spans="1:527" x14ac:dyDescent="0.3">
      <c r="A85" t="s">
        <v>609</v>
      </c>
      <c r="B85">
        <v>-8.2223579718998185E-2</v>
      </c>
      <c r="C85">
        <v>-9.145972138098124E-2</v>
      </c>
      <c r="D85">
        <v>-9.1603053435114545E-2</v>
      </c>
      <c r="E85">
        <v>-6.1302681992337238E-2</v>
      </c>
      <c r="F85">
        <v>-0.115147244630187</v>
      </c>
      <c r="G85">
        <v>-0.11708020335382049</v>
      </c>
      <c r="H85">
        <v>-3.4977578475336342E-2</v>
      </c>
      <c r="I85">
        <v>-9.9744245524296837E-2</v>
      </c>
      <c r="J85">
        <v>-9.9744245524296837E-2</v>
      </c>
      <c r="K85">
        <v>-7.7735849056603801E-2</v>
      </c>
      <c r="L85">
        <v>-7.7552097072012716E-2</v>
      </c>
      <c r="M85">
        <v>-9.2990665899250202E-2</v>
      </c>
      <c r="N85">
        <v>3.4368635437875832E-3</v>
      </c>
      <c r="O85">
        <v>-7.6309129842320189E-2</v>
      </c>
      <c r="P85">
        <v>-0.14865407794294991</v>
      </c>
      <c r="Q85">
        <v>-0.14865407794294991</v>
      </c>
      <c r="R85">
        <v>-9.9999999999998868E-2</v>
      </c>
      <c r="S85">
        <v>-9.1987204494034636E-2</v>
      </c>
      <c r="T85">
        <v>-7.801047120418847E-2</v>
      </c>
      <c r="U85">
        <v>-0.1526794742163802</v>
      </c>
      <c r="V85">
        <v>-0.1238377007607773</v>
      </c>
      <c r="W85">
        <v>-8.4204180064308631E-2</v>
      </c>
      <c r="X85">
        <v>-0.12872710761313669</v>
      </c>
      <c r="Y85">
        <v>-0.10524884416643999</v>
      </c>
      <c r="Z85">
        <v>-8.7661298922896425E-2</v>
      </c>
      <c r="AA85">
        <v>-0.10510855683269479</v>
      </c>
      <c r="AB85">
        <v>-0.1051582703804977</v>
      </c>
      <c r="AC85">
        <v>-5.9347181008902017E-2</v>
      </c>
      <c r="AD85">
        <v>-0.13038461538461699</v>
      </c>
      <c r="AE85">
        <v>-9.1082708976053861E-2</v>
      </c>
      <c r="AF85">
        <v>-0.13040190146931771</v>
      </c>
      <c r="AG85">
        <v>-7.5462012320328453E-2</v>
      </c>
      <c r="AH85">
        <v>-0.15143039795429111</v>
      </c>
      <c r="AI85">
        <v>-0.1198655662614682</v>
      </c>
      <c r="AJ85">
        <v>-8.737353829982597E-2</v>
      </c>
      <c r="AK85">
        <v>-8.7394222344636896E-2</v>
      </c>
      <c r="AL85">
        <v>-0.1184912246678959</v>
      </c>
      <c r="AM85">
        <v>-0.1078505408062931</v>
      </c>
      <c r="AN85">
        <v>-0.1032914959016378</v>
      </c>
      <c r="AO85">
        <v>-6.3560695046376958E-2</v>
      </c>
      <c r="AP85">
        <v>-0.15009746588693951</v>
      </c>
      <c r="AQ85">
        <v>-7.3975552599911287E-2</v>
      </c>
      <c r="AR85">
        <v>-7.4041427941824556E-2</v>
      </c>
      <c r="AS85">
        <v>-7.0754716981132337E-2</v>
      </c>
      <c r="AT85">
        <v>-7.9362990260595012E-2</v>
      </c>
      <c r="AU85">
        <v>-8.0370942812982737E-2</v>
      </c>
      <c r="AV85">
        <v>-0.11835205992509359</v>
      </c>
      <c r="AW85">
        <v>-0.11835205992509359</v>
      </c>
      <c r="AX85">
        <v>1.6363636363636361E-2</v>
      </c>
      <c r="AY85">
        <v>1.985413290113458E-2</v>
      </c>
      <c r="AZ85">
        <v>-9.8739890915929829E-2</v>
      </c>
      <c r="BA85">
        <v>-0.1048191689836524</v>
      </c>
      <c r="BB85">
        <v>-0.1169488843171429</v>
      </c>
      <c r="BC85">
        <v>-8.1428301530326541E-2</v>
      </c>
      <c r="BD85">
        <v>-0.13389651531151009</v>
      </c>
      <c r="BE85">
        <v>-0.13508287292817689</v>
      </c>
      <c r="BF85">
        <v>-8.7734577842049633E-2</v>
      </c>
      <c r="BG85">
        <v>-8.7734577842048744E-2</v>
      </c>
      <c r="BH85">
        <v>-8.5239491691104563E-2</v>
      </c>
      <c r="BI85">
        <v>-0.1223813556201899</v>
      </c>
      <c r="BJ85">
        <v>-8.5385878489326661E-2</v>
      </c>
      <c r="BK85">
        <v>-5.7777777777778823E-2</v>
      </c>
      <c r="BL85">
        <v>-7.80871670702179E-2</v>
      </c>
      <c r="BM85">
        <v>-7.7736318407960248E-2</v>
      </c>
      <c r="BN85">
        <v>-7.6542191046007901E-2</v>
      </c>
      <c r="BO85">
        <v>-9.0233683210226956E-2</v>
      </c>
      <c r="BP85">
        <v>1.6393442622951278E-2</v>
      </c>
      <c r="BQ85">
        <v>-0.1454034019345444</v>
      </c>
      <c r="BR85">
        <v>1.6935591412188259E-2</v>
      </c>
      <c r="BS85">
        <v>1.6934177587984989E-2</v>
      </c>
      <c r="BT85">
        <v>-0.12531172069825439</v>
      </c>
      <c r="BU85">
        <v>-0.1096530249110317</v>
      </c>
      <c r="BV85">
        <v>-9.3462469733656128E-2</v>
      </c>
      <c r="BW85">
        <v>-5.0285622334862001E-2</v>
      </c>
      <c r="BX85">
        <v>-8.040717220769511E-2</v>
      </c>
      <c r="BY85">
        <v>-0.1229677800768542</v>
      </c>
      <c r="BZ85">
        <v>-8.2984882598903686E-2</v>
      </c>
      <c r="CA85">
        <v>-0.1008879854498765</v>
      </c>
      <c r="CB85">
        <v>-7.9710144927535476E-2</v>
      </c>
      <c r="CC85">
        <v>-9.8052384150436489E-2</v>
      </c>
      <c r="CD85">
        <v>-3.0453512025846011E-2</v>
      </c>
      <c r="CE85">
        <v>-7.759303246239091E-2</v>
      </c>
      <c r="CF85">
        <v>-7.7575518485121231E-2</v>
      </c>
      <c r="CG85">
        <v>-0.1023676880222841</v>
      </c>
      <c r="CH85">
        <v>-8.8797814207650427E-2</v>
      </c>
      <c r="CI85">
        <v>-8.8700873362445476E-2</v>
      </c>
      <c r="CJ85">
        <v>-0.1066613798572561</v>
      </c>
      <c r="CK85">
        <v>-0.12613304655093019</v>
      </c>
      <c r="CL85">
        <v>-0.10524372230428369</v>
      </c>
      <c r="CM85">
        <v>-0.1186602870813396</v>
      </c>
      <c r="CN85">
        <v>-0.1073375262054507</v>
      </c>
      <c r="CO85">
        <v>-9.6684718002905901E-2</v>
      </c>
      <c r="CP85">
        <v>-5.0015125541998613E-2</v>
      </c>
      <c r="CQ85">
        <v>-8.1024703510992446E-2</v>
      </c>
      <c r="CR85">
        <v>-7.8490086656684999E-2</v>
      </c>
      <c r="CS85">
        <v>-0.1087087087087087</v>
      </c>
      <c r="CT85">
        <v>-8.6092715231788075E-2</v>
      </c>
      <c r="CU85">
        <v>-9.1758747697973431E-2</v>
      </c>
      <c r="CV85">
        <v>-9.175874769797332E-2</v>
      </c>
      <c r="CW85">
        <v>-0.1019835329341318</v>
      </c>
      <c r="CX85">
        <v>-0.1355599214145384</v>
      </c>
      <c r="CY85">
        <v>-9.6420323325635215E-2</v>
      </c>
      <c r="CZ85">
        <v>-9.5890410958903272E-2</v>
      </c>
      <c r="DA85">
        <v>-8.1115150038879813E-2</v>
      </c>
      <c r="DB85">
        <v>-9.5032157906409398E-2</v>
      </c>
      <c r="DC85">
        <v>-0.12091745058661869</v>
      </c>
      <c r="DD85">
        <v>-9.9803343166175118E-2</v>
      </c>
      <c r="DE85">
        <v>-9.9627064464571147E-2</v>
      </c>
      <c r="DF85">
        <v>-8.1220900155199227E-2</v>
      </c>
      <c r="DG85">
        <v>-7.4118658641444179E-2</v>
      </c>
      <c r="DH85">
        <v>-7.4118658653489988E-2</v>
      </c>
      <c r="DI85">
        <v>-8.1112398609501812E-2</v>
      </c>
      <c r="DJ85">
        <v>-9.4425892627789998E-2</v>
      </c>
      <c r="DK85">
        <v>-0.1211320754717022</v>
      </c>
      <c r="DL85">
        <v>-9.7555836493889658E-2</v>
      </c>
      <c r="DM85">
        <v>-0.1389365351667311</v>
      </c>
      <c r="DN85">
        <v>-9.5885378398239074E-2</v>
      </c>
      <c r="DO85">
        <v>-0.13902681231380229</v>
      </c>
      <c r="DP85">
        <v>-8.3934750370737499E-2</v>
      </c>
      <c r="DQ85">
        <v>-5.8227848101265911E-2</v>
      </c>
      <c r="DR85">
        <v>-7.5742793791574115E-2</v>
      </c>
      <c r="DS85">
        <v>-8.7642896026129624E-2</v>
      </c>
      <c r="DT85">
        <v>-8.0659945004583067E-2</v>
      </c>
      <c r="DU85">
        <v>-9.0090090090090169E-2</v>
      </c>
      <c r="DV85">
        <v>-7.834877843302368E-2</v>
      </c>
      <c r="DW85">
        <v>-0.14049586776859491</v>
      </c>
      <c r="DX85">
        <v>-9.9892588614393207E-2</v>
      </c>
      <c r="DY85">
        <v>-7.4824276320761829E-2</v>
      </c>
      <c r="DZ85">
        <v>-7.638640429338095E-2</v>
      </c>
      <c r="EA85">
        <v>-0.10738818500992151</v>
      </c>
      <c r="EB85">
        <v>-9.0283519590323436E-2</v>
      </c>
      <c r="EC85">
        <v>-4.0597014925373043E-2</v>
      </c>
      <c r="ED85">
        <v>-8.2519964507542176E-2</v>
      </c>
      <c r="EE85">
        <v>-8.2260659694287974E-2</v>
      </c>
      <c r="EF85">
        <v>-7.804309842748991E-2</v>
      </c>
      <c r="EG85">
        <v>-0.1181520850367949</v>
      </c>
      <c r="EH85">
        <v>-7.3886019434473926E-2</v>
      </c>
      <c r="EI85">
        <v>-3.9999999999998934E-3</v>
      </c>
      <c r="EJ85">
        <v>-8.104978772674698E-2</v>
      </c>
      <c r="EK85">
        <v>-8.3109095102636976E-2</v>
      </c>
      <c r="EL85">
        <v>-5.8127245825405523E-2</v>
      </c>
      <c r="EM85">
        <v>-9.4704049844236859E-2</v>
      </c>
      <c r="EN85">
        <v>-9.4199535962877001E-2</v>
      </c>
      <c r="EO85">
        <v>-8.0411407199625584E-2</v>
      </c>
      <c r="EP85">
        <v>-8.7845771551842922E-2</v>
      </c>
      <c r="EQ85">
        <v>-8.7863226452906118E-2</v>
      </c>
      <c r="ER85">
        <v>-8.5511420722740317E-2</v>
      </c>
      <c r="ES85">
        <v>-8.5511420623361922E-2</v>
      </c>
      <c r="ET85">
        <v>-9.5722021197423568E-2</v>
      </c>
      <c r="EU85">
        <v>-4.8696969696969683E-2</v>
      </c>
      <c r="EV85">
        <v>-7.0222909418888979E-2</v>
      </c>
      <c r="EW85">
        <v>-7.0222909418889312E-2</v>
      </c>
      <c r="EX85">
        <v>-0.10689670911497549</v>
      </c>
      <c r="EY85">
        <v>-0.12719209836726469</v>
      </c>
      <c r="EZ85">
        <v>-0.1113801452784504</v>
      </c>
      <c r="FA85">
        <v>-9.6431751249914432E-2</v>
      </c>
      <c r="FB85">
        <v>-2.3741007194244549E-2</v>
      </c>
      <c r="FC85">
        <v>-8.6021505376344676E-2</v>
      </c>
      <c r="FD85">
        <v>-9.7072879330945105E-2</v>
      </c>
      <c r="FE85">
        <v>-9.6394709118576505E-2</v>
      </c>
      <c r="FF85">
        <v>-8.0023675643682957E-2</v>
      </c>
      <c r="FG85">
        <v>-0.1100970189400263</v>
      </c>
      <c r="FH85">
        <v>-0.1034103410341035</v>
      </c>
      <c r="FI85">
        <v>-0.1027811366384522</v>
      </c>
      <c r="FJ85">
        <v>-7.0090119793383643E-2</v>
      </c>
      <c r="FK85">
        <v>-7.0097509285324322E-2</v>
      </c>
      <c r="FL85">
        <v>-9.9031690140844342E-2</v>
      </c>
      <c r="FM85">
        <v>-9.919736571310922E-2</v>
      </c>
      <c r="FN85">
        <v>-6.0060060060060039E-2</v>
      </c>
      <c r="FO85">
        <v>-0.1108636569530428</v>
      </c>
      <c r="FP85">
        <v>-7.3389021479713823E-2</v>
      </c>
      <c r="FQ85">
        <v>-0.1031511805026656</v>
      </c>
      <c r="FR85">
        <v>-0.1209553158705701</v>
      </c>
      <c r="FS85">
        <v>-9.7096339504920914E-2</v>
      </c>
      <c r="FT85">
        <v>-9.7084047488203762E-2</v>
      </c>
      <c r="FU85">
        <v>-9.8039215686274495E-2</v>
      </c>
      <c r="FV85">
        <v>-9.7096339504919471E-2</v>
      </c>
      <c r="FW85">
        <v>-0.13921158800369429</v>
      </c>
      <c r="FX85">
        <v>-0.13924299847418251</v>
      </c>
      <c r="FY85">
        <v>-0.11747463359639219</v>
      </c>
      <c r="FZ85">
        <v>-9.4690265486725655E-2</v>
      </c>
      <c r="GA85">
        <v>-8.3833809195628661E-2</v>
      </c>
      <c r="GB85">
        <v>-9.8892405063290445E-2</v>
      </c>
      <c r="GC85">
        <v>-8.3535375798982403E-2</v>
      </c>
      <c r="GD85">
        <v>-8.3535375798982403E-2</v>
      </c>
      <c r="GE85">
        <v>-0.1005830903165871</v>
      </c>
      <c r="GF85">
        <v>-8.3582089552238337E-2</v>
      </c>
      <c r="GG85">
        <v>-9.7669875819729302E-2</v>
      </c>
      <c r="GH85">
        <v>-8.5779641631719472E-2</v>
      </c>
      <c r="GI85">
        <v>-0.14594879915544809</v>
      </c>
      <c r="GJ85">
        <v>-0.1264682850430697</v>
      </c>
      <c r="GK85">
        <v>-0.14594879915545</v>
      </c>
      <c r="GL85">
        <v>-0.1178197064989517</v>
      </c>
      <c r="GM85">
        <v>-0.1005830903790087</v>
      </c>
      <c r="GN85">
        <v>-8.5930543187889619E-2</v>
      </c>
      <c r="GO85">
        <v>-7.8718208350705532E-2</v>
      </c>
      <c r="GP85">
        <v>-7.8720656654106103E-2</v>
      </c>
      <c r="GQ85">
        <v>-0.11794374393792439</v>
      </c>
      <c r="GR85">
        <v>-0.1186213070725156</v>
      </c>
      <c r="GS85">
        <v>-0.1184795794581479</v>
      </c>
      <c r="GT85">
        <v>-2.733164271625765E-2</v>
      </c>
      <c r="GU85">
        <v>-9.0361445783132543E-2</v>
      </c>
      <c r="GV85">
        <v>1.025963149078679E-2</v>
      </c>
      <c r="GW85">
        <v>-0.12280492175366919</v>
      </c>
      <c r="GX85">
        <v>-3.4875444839857613E-2</v>
      </c>
      <c r="GY85">
        <v>-3.4768211920529812E-2</v>
      </c>
      <c r="GZ85">
        <v>-0.1162377994676141</v>
      </c>
      <c r="HA85">
        <v>-8.1887727608619731E-2</v>
      </c>
      <c r="HB85">
        <v>-9.9677822342034261E-2</v>
      </c>
      <c r="HC85">
        <v>-8.1887727615558736E-2</v>
      </c>
      <c r="HD85">
        <v>-0.10883720930232541</v>
      </c>
      <c r="HE85">
        <v>-9.7004765146357919E-2</v>
      </c>
      <c r="HF85">
        <v>-9.5636930268796272E-2</v>
      </c>
      <c r="HG85">
        <v>-0.11793944871215541</v>
      </c>
      <c r="HH85">
        <v>-0.10541310541310531</v>
      </c>
      <c r="HI85">
        <v>-6.9014585556737784E-2</v>
      </c>
      <c r="HJ85">
        <v>-0.1039510132672402</v>
      </c>
      <c r="HK85">
        <v>1.870999507631721E-2</v>
      </c>
      <c r="HL85">
        <v>-7.2104150439523895E-2</v>
      </c>
      <c r="HM85">
        <v>-9.4433962264151017E-2</v>
      </c>
      <c r="HN85">
        <v>-8.2754743926710339E-2</v>
      </c>
      <c r="HO85">
        <v>-0.1032533118704034</v>
      </c>
      <c r="HP85">
        <v>-8.3367337330110258E-2</v>
      </c>
      <c r="HQ85">
        <v>-0.11595982142857129</v>
      </c>
      <c r="HR85">
        <v>-7.2104150439523895E-2</v>
      </c>
      <c r="HS85">
        <v>-9.6140926206731425E-2</v>
      </c>
      <c r="HT85">
        <v>-9.3877329276906285E-2</v>
      </c>
      <c r="HU85">
        <v>-0.1059929633681205</v>
      </c>
      <c r="HV85">
        <v>-0.1017881705639614</v>
      </c>
      <c r="HW85">
        <v>-9.3537414965986332E-2</v>
      </c>
      <c r="HX85">
        <v>-0.1017380245866891</v>
      </c>
      <c r="HY85">
        <v>-9.3313739897134429E-2</v>
      </c>
      <c r="HZ85">
        <v>-9.6545284780583662E-2</v>
      </c>
      <c r="IA85">
        <v>-8.5733512786002164E-2</v>
      </c>
      <c r="IB85">
        <v>-9.9786284227918465E-2</v>
      </c>
      <c r="IC85">
        <v>-8.5787583376091492E-2</v>
      </c>
      <c r="ID85">
        <v>-9.3625498007968044E-2</v>
      </c>
      <c r="IE85">
        <v>-8.1741741929321488E-2</v>
      </c>
      <c r="IF85">
        <v>-8.7791204232088194E-2</v>
      </c>
      <c r="IG85">
        <v>-0.1177131189382342</v>
      </c>
      <c r="IH85">
        <v>-9.2592592592588341E-2</v>
      </c>
      <c r="II85">
        <v>-0.11772473336719121</v>
      </c>
      <c r="IJ85">
        <v>-7.427098437248314E-2</v>
      </c>
      <c r="IK85">
        <v>-0.1176431776194219</v>
      </c>
      <c r="IL85">
        <v>-7.4083169613621491E-2</v>
      </c>
      <c r="IM85">
        <v>-9.5448460508701483E-2</v>
      </c>
      <c r="IN85">
        <v>-9.1989963666599284E-2</v>
      </c>
      <c r="IO85">
        <v>-4.4243740746308879E-2</v>
      </c>
      <c r="IP85">
        <v>2.5917926565877099E-3</v>
      </c>
      <c r="IQ85">
        <v>-0.1145298368404308</v>
      </c>
      <c r="IR85">
        <v>-0.11490181600019091</v>
      </c>
      <c r="IS85">
        <v>-0.11301435867784899</v>
      </c>
      <c r="IT85">
        <v>-8.327402135231321E-2</v>
      </c>
      <c r="IU85">
        <v>-0.1130128272290494</v>
      </c>
      <c r="IV85">
        <v>-9.2013361676287708E-2</v>
      </c>
      <c r="IW85">
        <v>-0.15847457627118641</v>
      </c>
      <c r="IX85">
        <v>-8.702702702702747E-2</v>
      </c>
      <c r="IY85">
        <v>-7.1712093146334088E-2</v>
      </c>
      <c r="IZ85">
        <v>-6.8444891796678342E-2</v>
      </c>
      <c r="JA85">
        <v>-6.8467915259441292E-2</v>
      </c>
      <c r="JB85">
        <v>-0.1171657754010702</v>
      </c>
      <c r="JC85">
        <v>-0.1171657754010752</v>
      </c>
      <c r="JD85">
        <v>-0.10136157337367641</v>
      </c>
      <c r="JE85">
        <v>-8.8495575221239742E-2</v>
      </c>
      <c r="JF85">
        <v>-0.1162361623616236</v>
      </c>
      <c r="JG85">
        <v>-0.11133515771280419</v>
      </c>
      <c r="JH85">
        <v>-8.0323692492131449E-2</v>
      </c>
      <c r="JI85">
        <v>-8.0323692492131449E-2</v>
      </c>
      <c r="JJ85">
        <v>-8.9525244893578937E-2</v>
      </c>
      <c r="JK85">
        <v>-4.0740740740740737E-2</v>
      </c>
      <c r="JL85">
        <v>-8.6138406857619199E-2</v>
      </c>
      <c r="JM85">
        <v>1.7025981205086142E-2</v>
      </c>
      <c r="JN85">
        <v>-3.1818985327910498E-3</v>
      </c>
      <c r="JO85">
        <v>-0.10418228151701391</v>
      </c>
      <c r="JP85">
        <v>-8.6206896535232835E-2</v>
      </c>
      <c r="JQ85">
        <v>3.082560896745035E-2</v>
      </c>
      <c r="JR85">
        <v>8.1433224755711464E-4</v>
      </c>
      <c r="JS85">
        <v>8.3963056255265123E-4</v>
      </c>
      <c r="JT85">
        <v>-0.10275708470931171</v>
      </c>
      <c r="JU85">
        <v>-0.11456070706314531</v>
      </c>
      <c r="JV85">
        <v>-0.1145521941886862</v>
      </c>
      <c r="JW85">
        <v>-6.882129277566551E-2</v>
      </c>
      <c r="JX85">
        <v>4.2174320524839271E-3</v>
      </c>
      <c r="JY85">
        <v>-9.4724532224532143E-2</v>
      </c>
      <c r="JZ85">
        <v>-9.4752426385918742E-2</v>
      </c>
      <c r="KA85">
        <v>-0.1199575069478037</v>
      </c>
      <c r="KB85">
        <v>4.4838373305529089E-3</v>
      </c>
      <c r="KC85">
        <v>-9.5490355881557631E-2</v>
      </c>
      <c r="KD85">
        <v>-8.0128205128199292E-2</v>
      </c>
      <c r="KE85">
        <v>4.4020542920037986E-3</v>
      </c>
      <c r="KF85">
        <v>5.8479532163742132E-3</v>
      </c>
      <c r="KG85">
        <v>5.6086375007566858E-3</v>
      </c>
      <c r="KH85">
        <v>7.3162027123483409E-3</v>
      </c>
      <c r="KI85">
        <v>5.6088918466412618E-3</v>
      </c>
      <c r="KJ85">
        <v>6.9492703266156308E-3</v>
      </c>
      <c r="KK85">
        <v>-7.4029309557949174E-2</v>
      </c>
      <c r="KL85">
        <v>-0.11941796287004521</v>
      </c>
      <c r="KM85">
        <v>-0.11880165289256189</v>
      </c>
      <c r="KN85">
        <v>-7.4101247248715252E-2</v>
      </c>
      <c r="KO85">
        <v>5.6705750317500581E-3</v>
      </c>
      <c r="KP85">
        <v>5.7778419760212696E-3</v>
      </c>
      <c r="KQ85">
        <v>-1.8928191174724109E-3</v>
      </c>
      <c r="KR85">
        <v>-5.4775280898876288E-2</v>
      </c>
      <c r="KS85">
        <v>-8.298680166335215E-2</v>
      </c>
      <c r="KT85">
        <v>-0.51351351351351471</v>
      </c>
      <c r="KU85">
        <v>3.8714672861015491E-3</v>
      </c>
      <c r="KV85">
        <v>-9.1432685385169798E-2</v>
      </c>
      <c r="KW85">
        <v>-5.5488540439956553E-2</v>
      </c>
      <c r="KX85">
        <v>-5.4054054054054057E-2</v>
      </c>
      <c r="KY85">
        <v>-9.1893780573025219E-2</v>
      </c>
      <c r="KZ85">
        <v>-9.8663462982426342E-2</v>
      </c>
      <c r="LA85">
        <v>-0.1059220779220779</v>
      </c>
      <c r="LB85">
        <v>-5.5732484076440603E-2</v>
      </c>
      <c r="LC85">
        <v>-8.7103724222835188E-2</v>
      </c>
      <c r="LD85">
        <v>-3.587786259542014E-2</v>
      </c>
      <c r="LE85">
        <v>-8.8328075709779075E-2</v>
      </c>
      <c r="LF85">
        <v>2.7503180972880958E-2</v>
      </c>
      <c r="LG85">
        <v>2.7503180972880958E-2</v>
      </c>
      <c r="LH85">
        <v>-1.9342359767891E-3</v>
      </c>
      <c r="LI85">
        <v>6.763285024154797E-3</v>
      </c>
      <c r="LJ85">
        <v>-0.1021953065859198</v>
      </c>
      <c r="LK85">
        <v>-0.1023622047244095</v>
      </c>
      <c r="LL85">
        <v>-0.10300751879699239</v>
      </c>
      <c r="LM85">
        <v>-0.1022421524663677</v>
      </c>
      <c r="LN85">
        <v>-0.1018735362997658</v>
      </c>
      <c r="LO85">
        <v>-9.8743137821438953E-2</v>
      </c>
      <c r="LP85">
        <v>-0.110029211295034</v>
      </c>
      <c r="LQ85">
        <v>-5.6959564541213092E-2</v>
      </c>
      <c r="LR85">
        <v>-0.10232923318503009</v>
      </c>
      <c r="LS85">
        <v>-0.1022964509394573</v>
      </c>
      <c r="LT85">
        <v>-5.6959564541213092E-2</v>
      </c>
      <c r="LU85">
        <v>1.3710092687950089E-2</v>
      </c>
      <c r="LV85">
        <v>-6.9292123629108637E-2</v>
      </c>
      <c r="LW85">
        <v>-7.0179162774896775E-2</v>
      </c>
      <c r="LX85">
        <v>-9.6763768571300313E-2</v>
      </c>
      <c r="LY85">
        <v>-9.6759911450996716E-2</v>
      </c>
      <c r="LZ85">
        <v>-1.243140329264225E-2</v>
      </c>
      <c r="MA85">
        <v>-3.1447560382557922E-2</v>
      </c>
      <c r="MB85">
        <v>-3.1395348837209403E-2</v>
      </c>
      <c r="MC85">
        <v>-4.5431486387464082E-2</v>
      </c>
      <c r="MD85">
        <v>-3.985171455050962E-2</v>
      </c>
      <c r="ME85">
        <v>-0.10191859820339361</v>
      </c>
      <c r="MF85">
        <v>-2.6894865525672221E-2</v>
      </c>
      <c r="MG85">
        <v>-9.834063216659128E-2</v>
      </c>
      <c r="MH85">
        <v>-0.1069366012318647</v>
      </c>
      <c r="MI85">
        <v>-2.6120269328996581E-2</v>
      </c>
      <c r="MJ85">
        <v>-0.1458221746116769</v>
      </c>
      <c r="MK85">
        <v>-5.8807082945013911E-2</v>
      </c>
      <c r="ML85">
        <v>-0.14421512097728839</v>
      </c>
      <c r="MM85">
        <v>-5.957572621775209E-2</v>
      </c>
      <c r="MN85">
        <v>4.1975308641975177E-2</v>
      </c>
      <c r="MO85">
        <v>-3.6341853035141147E-2</v>
      </c>
      <c r="MP85">
        <v>-3.7116961588260833E-2</v>
      </c>
      <c r="MQ85">
        <v>-3.7394451145958629E-2</v>
      </c>
      <c r="MR85">
        <v>-0.1091593475533283</v>
      </c>
      <c r="MS85">
        <v>-9.4938291247130824E-2</v>
      </c>
      <c r="MT85">
        <v>-0.1162716717035142</v>
      </c>
      <c r="MU85">
        <v>-6.9292123629112523E-2</v>
      </c>
      <c r="MV85">
        <v>-8.2517977130731612E-3</v>
      </c>
      <c r="MW85">
        <v>-9.4401756311822682E-3</v>
      </c>
      <c r="MX85">
        <v>-5.4095826893354459E-3</v>
      </c>
      <c r="MY85">
        <v>-1.3236627379872971E-2</v>
      </c>
      <c r="MZ85">
        <v>-1.3357994245788761E-2</v>
      </c>
      <c r="NA85">
        <v>-5.7709648331830572E-2</v>
      </c>
      <c r="NB85">
        <v>-1.821493624772319E-2</v>
      </c>
      <c r="NC85">
        <v>-3.9844986627389778E-3</v>
      </c>
      <c r="ND85">
        <v>-8.9186176142698192E-3</v>
      </c>
      <c r="NE85">
        <v>-8.0252100840336404E-2</v>
      </c>
      <c r="NF85">
        <v>-9.8781683237641915E-2</v>
      </c>
      <c r="NG85">
        <v>-9.87758002519461E-2</v>
      </c>
      <c r="NH85">
        <v>-7.5180722891568741E-2</v>
      </c>
      <c r="NI85">
        <v>-0.1076452599388379</v>
      </c>
      <c r="NJ85">
        <v>-1.673180263800678E-2</v>
      </c>
      <c r="NK85">
        <v>-9.7408738591437949E-3</v>
      </c>
      <c r="NL85">
        <v>-1.6767270288397081E-2</v>
      </c>
      <c r="NM85">
        <v>-7.3775989268949349E-3</v>
      </c>
      <c r="NN85">
        <v>-1.929206508038328E-2</v>
      </c>
      <c r="NO85">
        <v>-9.7100594861456724E-3</v>
      </c>
      <c r="NP85">
        <v>-9.3250655854996478E-2</v>
      </c>
      <c r="NQ85">
        <v>-7.8786556089042836E-2</v>
      </c>
      <c r="NR85">
        <v>-7.8774238227148352E-2</v>
      </c>
      <c r="NS85">
        <v>-7.4486513239302665E-2</v>
      </c>
      <c r="NT85">
        <v>-0.1555555555555562</v>
      </c>
      <c r="NU85">
        <v>3.6315141527291983E-2</v>
      </c>
      <c r="NV85">
        <v>-7.8956402334362852E-2</v>
      </c>
      <c r="NW85">
        <v>3.6212145485944543E-2</v>
      </c>
      <c r="NX85">
        <v>-0.12964791049687399</v>
      </c>
      <c r="NY85">
        <v>-8.9184826472962109E-2</v>
      </c>
      <c r="NZ85">
        <v>-8.1030319291655606E-2</v>
      </c>
      <c r="OA85">
        <v>-0.1299082568807339</v>
      </c>
      <c r="OB85">
        <v>-0.11038353601496741</v>
      </c>
      <c r="OC85">
        <v>-7.488362679619498E-3</v>
      </c>
      <c r="OD85">
        <v>-9.3528733739502656E-2</v>
      </c>
      <c r="OE85">
        <v>-7.669396872673484E-2</v>
      </c>
      <c r="OF85">
        <v>-0.1147977288857346</v>
      </c>
      <c r="OG85">
        <v>-0.10867329448063071</v>
      </c>
      <c r="OH85">
        <v>-9.1986384170009483E-2</v>
      </c>
      <c r="OI85">
        <v>4.2940570250760152E-4</v>
      </c>
      <c r="OJ85">
        <v>3.8277511961722473E-2</v>
      </c>
      <c r="OK85">
        <v>-9.8032786887448542E-2</v>
      </c>
      <c r="OL85">
        <v>-2.4244943197561541E-2</v>
      </c>
      <c r="OM85">
        <v>-1.1835520086568071E-2</v>
      </c>
      <c r="ON85">
        <v>-2.0776874435410989E-2</v>
      </c>
      <c r="OO85">
        <v>3.8277511961722473E-2</v>
      </c>
      <c r="OP85">
        <v>-1.5270506108200349E-2</v>
      </c>
      <c r="OQ85">
        <v>-7.7493816982687536E-2</v>
      </c>
      <c r="OR85">
        <v>-6.9719238741283718E-3</v>
      </c>
      <c r="OS85">
        <v>-1.721014492753636E-2</v>
      </c>
      <c r="OT85">
        <v>-1.1947104423172039E-2</v>
      </c>
      <c r="OU85">
        <v>-0.1072174738841405</v>
      </c>
      <c r="OV85">
        <v>-8.649367930804952E-3</v>
      </c>
      <c r="OW85">
        <v>-1.0482881677261189E-2</v>
      </c>
      <c r="OX85">
        <v>-1.0482881677261189E-2</v>
      </c>
      <c r="OY85">
        <v>-0.10704022988505731</v>
      </c>
      <c r="OZ85">
        <v>-9.308072487644159E-2</v>
      </c>
      <c r="PA85">
        <v>-2.1722795272901999E-2</v>
      </c>
      <c r="PB85">
        <v>-0.1000560538116592</v>
      </c>
      <c r="PC85">
        <v>8.6151195347894394E-4</v>
      </c>
      <c r="PD85">
        <v>-1.450626878043659E-2</v>
      </c>
      <c r="PE85">
        <v>-3.2871972318338827E-2</v>
      </c>
      <c r="PF85">
        <v>-3.287197231833916E-2</v>
      </c>
      <c r="PG85">
        <v>-8.555926544240422E-3</v>
      </c>
      <c r="PH85">
        <v>-9.9886492622020207E-2</v>
      </c>
      <c r="PI85">
        <v>-2.1722365038560398E-2</v>
      </c>
      <c r="PJ85">
        <v>-0.1003861003860972</v>
      </c>
      <c r="PK85">
        <v>-2.1722795272901999E-2</v>
      </c>
      <c r="PL85">
        <v>-2.417321666913708E-2</v>
      </c>
      <c r="PM85">
        <v>-5.6059746643978607E-2</v>
      </c>
      <c r="PN85">
        <v>-7.8771186260717663E-4</v>
      </c>
      <c r="PO85">
        <v>-1.6150296638101521E-2</v>
      </c>
      <c r="PP85">
        <v>-6.6631130063965482E-3</v>
      </c>
      <c r="PQ85">
        <v>-7.8771186260717663E-4</v>
      </c>
      <c r="PR85">
        <v>-7.7528198673573079E-2</v>
      </c>
      <c r="PS85">
        <v>-8.3195043699524907E-2</v>
      </c>
      <c r="PT85">
        <v>-5.6038894575230258E-2</v>
      </c>
      <c r="PU85">
        <v>-7.8771186260717663E-4</v>
      </c>
      <c r="PV85">
        <v>4.461942257217788E-2</v>
      </c>
      <c r="PW85">
        <v>3.4678683385579889E-2</v>
      </c>
      <c r="PX85">
        <v>-1.8750993167011121E-2</v>
      </c>
      <c r="PY85">
        <v>-7.810107197549776E-2</v>
      </c>
      <c r="PZ85">
        <v>-8.1228668941979554E-2</v>
      </c>
      <c r="QA85">
        <v>-5.7892601109157282E-2</v>
      </c>
      <c r="QB85">
        <v>-3.910831321145225E-2</v>
      </c>
      <c r="QC85">
        <v>-6.556328456064664E-2</v>
      </c>
      <c r="QD85">
        <v>-3.1626719614239129E-2</v>
      </c>
      <c r="QE85">
        <v>-1.758539059857955E-2</v>
      </c>
      <c r="QF85">
        <v>-2.2483458598316912E-3</v>
      </c>
      <c r="QG85">
        <v>-0.1170286240631444</v>
      </c>
      <c r="QH85">
        <v>-1.51471849099738E-2</v>
      </c>
      <c r="QI85">
        <v>-5.7892601109157282E-2</v>
      </c>
      <c r="QJ85">
        <v>-3.910831321145225E-2</v>
      </c>
      <c r="QK85">
        <v>-9.0239848017098168E-2</v>
      </c>
      <c r="QL85">
        <v>-0.1056685150955021</v>
      </c>
      <c r="QM85">
        <v>-9.2131747483989002E-2</v>
      </c>
      <c r="QN85">
        <v>-7.9694072657743864E-2</v>
      </c>
      <c r="QO85">
        <v>-8.3364117719492814E-2</v>
      </c>
      <c r="QP85">
        <v>-8.2855321861057152E-2</v>
      </c>
      <c r="QQ85">
        <v>-0.12751567776169689</v>
      </c>
      <c r="QR85">
        <v>-0.12751425899337429</v>
      </c>
      <c r="QS85">
        <v>-2.8190671450538881E-2</v>
      </c>
      <c r="QT85">
        <v>-0.10672991402312471</v>
      </c>
      <c r="QU85">
        <v>-3.1859149025363687E-2</v>
      </c>
      <c r="QV85">
        <v>-9.519512745319203E-2</v>
      </c>
      <c r="QW85">
        <v>-7.9694072657743864E-2</v>
      </c>
      <c r="QX85">
        <v>5.3285968028418118E-3</v>
      </c>
      <c r="QY85">
        <v>-9.7833771100471978E-2</v>
      </c>
      <c r="QZ85">
        <v>-0.1010614216006863</v>
      </c>
      <c r="RA85">
        <v>-0.1010614216006863</v>
      </c>
      <c r="RB85">
        <v>-9.7836567843219591E-2</v>
      </c>
      <c r="RC85">
        <v>-6.2512209415899189E-3</v>
      </c>
      <c r="RD85">
        <v>-1.2581344902388161E-3</v>
      </c>
      <c r="RE85">
        <v>-8.9690840133318073E-2</v>
      </c>
      <c r="RF85">
        <v>-9.1304833128697416E-2</v>
      </c>
      <c r="RG85">
        <v>-9.0885551527705721E-2</v>
      </c>
      <c r="RH85">
        <v>-9.5495495495495963E-2</v>
      </c>
      <c r="RI85">
        <v>1.166180758017399E-2</v>
      </c>
      <c r="RJ85">
        <v>-6.4157680497044622E-2</v>
      </c>
      <c r="RK85">
        <v>-6.4156966260234038E-2</v>
      </c>
      <c r="RL85">
        <v>-6.7018394410378712E-2</v>
      </c>
      <c r="RM85">
        <v>-3.4012131715770548E-2</v>
      </c>
      <c r="RN85">
        <v>-2.931884245543992E-2</v>
      </c>
      <c r="RO85">
        <v>-9.654062751407877E-2</v>
      </c>
      <c r="RP85">
        <v>-9.6600064453754575E-2</v>
      </c>
      <c r="RQ85">
        <v>-2.931882767533556E-2</v>
      </c>
      <c r="RR85">
        <v>-2.931884232565396E-2</v>
      </c>
      <c r="RS85">
        <v>-2.801905295600959E-2</v>
      </c>
      <c r="RT85">
        <v>-9.9045208788676842E-2</v>
      </c>
      <c r="RU85">
        <v>-9.9663784822288992E-2</v>
      </c>
      <c r="RV85">
        <v>-4.831885994211027E-2</v>
      </c>
      <c r="RW85">
        <v>-5.1461245235070008E-2</v>
      </c>
      <c r="RX85">
        <v>3.1177381874516019E-2</v>
      </c>
      <c r="RY85">
        <v>-5.1542416452442168E-2</v>
      </c>
      <c r="RZ85">
        <v>-6.0883395184017419E-2</v>
      </c>
      <c r="SA85">
        <v>-1.3702770780856469E-2</v>
      </c>
      <c r="SB85">
        <v>-8.9816624391877431E-3</v>
      </c>
      <c r="SC85">
        <v>-0.12850774880476731</v>
      </c>
      <c r="SD85">
        <v>-2.2838847385271751E-2</v>
      </c>
      <c r="SE85">
        <v>0</v>
      </c>
      <c r="SF85">
        <v>2.0068231988878971E-4</v>
      </c>
      <c r="SG85">
        <v>-4.1707625333520237E-2</v>
      </c>
      <c r="SH85">
        <v>-4.1702127659574151E-2</v>
      </c>
      <c r="SI85">
        <v>-2.3782089552243039E-2</v>
      </c>
      <c r="SJ85">
        <v>-0.14091858037578289</v>
      </c>
      <c r="SK85">
        <v>-0.1093096234309623</v>
      </c>
      <c r="SL85">
        <v>-0.1090487238979118</v>
      </c>
      <c r="SM85">
        <v>-0.10006148170919139</v>
      </c>
      <c r="SN85">
        <v>-8.0668817835142237E-2</v>
      </c>
      <c r="SO85">
        <v>-9.7777777777778629E-2</v>
      </c>
      <c r="SP85">
        <v>-2.4140565317035789E-2</v>
      </c>
      <c r="SQ85">
        <v>-1.5927545284188941E-2</v>
      </c>
      <c r="SR85">
        <v>-0.10602443477039721</v>
      </c>
      <c r="SS85">
        <v>-0.13451557093425601</v>
      </c>
      <c r="ST85">
        <v>-8.1563755443772368E-2</v>
      </c>
      <c r="SU85">
        <v>-3.9024971217597633E-2</v>
      </c>
      <c r="SV85">
        <v>-3.8412457516943783E-2</v>
      </c>
      <c r="SW85">
        <v>3.9588281868572217E-3</v>
      </c>
      <c r="SX85">
        <v>-7.3293172690762964E-2</v>
      </c>
      <c r="SY85">
        <v>-0.114300714379465</v>
      </c>
      <c r="SZ85">
        <v>-5.2862053613785147E-2</v>
      </c>
      <c r="TA85">
        <v>-0.1042514913360478</v>
      </c>
      <c r="TB85">
        <v>-0.1017851406543986</v>
      </c>
      <c r="TC85">
        <v>-0.1439393939393934</v>
      </c>
      <c r="TD85">
        <v>-0.14393939393939401</v>
      </c>
      <c r="TE85">
        <v>-2.4231127679402501E-2</v>
      </c>
      <c r="TF85">
        <v>-1.887871850134926E-2</v>
      </c>
      <c r="TG85">
        <v>-0.10540429042904299</v>
      </c>
    </row>
    <row r="86" spans="1:527" x14ac:dyDescent="0.3">
      <c r="A86" t="s">
        <v>610</v>
      </c>
      <c r="B86">
        <v>4.8455804046858342E-2</v>
      </c>
      <c r="C86">
        <v>3.6000000000000032E-2</v>
      </c>
      <c r="D86">
        <v>3.6199095022624528E-2</v>
      </c>
      <c r="E86">
        <v>1.1302982731554501E-2</v>
      </c>
      <c r="F86">
        <v>5.2859928055578383E-2</v>
      </c>
      <c r="G86">
        <v>4.5032657270539733E-2</v>
      </c>
      <c r="H86">
        <v>-4.5539033457248967E-2</v>
      </c>
      <c r="I86">
        <v>-8.5227272727268488E-3</v>
      </c>
      <c r="J86">
        <v>-8.5227272727268488E-3</v>
      </c>
      <c r="K86">
        <v>4.3917075831969347E-2</v>
      </c>
      <c r="L86">
        <v>4.3751787246210982E-2</v>
      </c>
      <c r="M86">
        <v>-1.3795006207758529E-3</v>
      </c>
      <c r="N86">
        <v>3.3109222377265553E-2</v>
      </c>
      <c r="O86">
        <v>-4.0042149631193116E-3</v>
      </c>
      <c r="P86">
        <v>-1.0854176498346749E-2</v>
      </c>
      <c r="Q86">
        <v>-1.0854176498346749E-2</v>
      </c>
      <c r="R86">
        <v>0.124401913875597</v>
      </c>
      <c r="S86">
        <v>3.634645128029268E-2</v>
      </c>
      <c r="T86">
        <v>5.9625212947189248E-2</v>
      </c>
      <c r="U86">
        <v>4.7732696897374582E-2</v>
      </c>
      <c r="V86">
        <v>1.423058369512664E-2</v>
      </c>
      <c r="W86">
        <v>2.4467851656791769E-2</v>
      </c>
      <c r="X86">
        <v>-2.1844871015375019E-2</v>
      </c>
      <c r="Y86">
        <v>4.9088145896656547E-2</v>
      </c>
      <c r="Z86">
        <v>3.2612507305669343E-2</v>
      </c>
      <c r="AA86">
        <v>4.8951048951048959E-2</v>
      </c>
      <c r="AB86">
        <v>4.4282162834058392E-2</v>
      </c>
      <c r="AC86">
        <v>7.8864353312302349E-3</v>
      </c>
      <c r="AD86">
        <v>3.2950022114108801E-2</v>
      </c>
      <c r="AE86">
        <v>3.4911912073702922E-2</v>
      </c>
      <c r="AF86">
        <v>3.2923344514846693E-2</v>
      </c>
      <c r="AG86">
        <v>1.6657412548584109E-2</v>
      </c>
      <c r="AH86">
        <v>6.2811940860721283E-2</v>
      </c>
      <c r="AI86">
        <v>8.2915037107750944E-2</v>
      </c>
      <c r="AJ86">
        <v>7.4287359631444616E-2</v>
      </c>
      <c r="AK86">
        <v>7.4340527572196669E-2</v>
      </c>
      <c r="AL86">
        <v>4.839951600484893E-3</v>
      </c>
      <c r="AM86">
        <v>6.0902339060114441E-2</v>
      </c>
      <c r="AN86">
        <v>6.9985003213577368E-3</v>
      </c>
      <c r="AO86">
        <v>2.40487029487777E-2</v>
      </c>
      <c r="AP86">
        <v>5.1223241590214068E-2</v>
      </c>
      <c r="AQ86">
        <v>2.858901579919304E-2</v>
      </c>
      <c r="AR86">
        <v>2.1735681421545468E-2</v>
      </c>
      <c r="AS86">
        <v>1.5228426395939911E-2</v>
      </c>
      <c r="AT86">
        <v>4.4960686204431832E-2</v>
      </c>
      <c r="AU86">
        <v>2.9831932773107809E-2</v>
      </c>
      <c r="AV86">
        <v>2.8037383177569989E-2</v>
      </c>
      <c r="AW86">
        <v>2.8037383177569989E-2</v>
      </c>
      <c r="AX86">
        <v>-8.9445438282648171E-3</v>
      </c>
      <c r="AY86">
        <v>-9.9324592769168829E-3</v>
      </c>
      <c r="AZ86">
        <v>2.6502504173621769E-2</v>
      </c>
      <c r="BA86">
        <v>5.7042606506073852E-2</v>
      </c>
      <c r="BB86">
        <v>5.1433691756280757E-2</v>
      </c>
      <c r="BC86">
        <v>1.8510900863839549E-2</v>
      </c>
      <c r="BD86">
        <v>-3.1699585466958839E-3</v>
      </c>
      <c r="BE86">
        <v>6.4516129032258229E-2</v>
      </c>
      <c r="BF86">
        <v>6.8395929028185698E-2</v>
      </c>
      <c r="BG86">
        <v>6.8395929028190805E-2</v>
      </c>
      <c r="BH86">
        <v>1.6029066039752179E-2</v>
      </c>
      <c r="BI86">
        <v>7.047866761756949E-2</v>
      </c>
      <c r="BJ86">
        <v>1.6157989228007041E-2</v>
      </c>
      <c r="BK86">
        <v>9.4339622641519405E-3</v>
      </c>
      <c r="BL86">
        <v>1.5101772816809019E-2</v>
      </c>
      <c r="BM86">
        <v>1.483479433580559E-2</v>
      </c>
      <c r="BN86">
        <v>1.653261840929399E-2</v>
      </c>
      <c r="BO86">
        <v>7.406704016710508E-3</v>
      </c>
      <c r="BP86">
        <v>-4.3988269794722479E-3</v>
      </c>
      <c r="BQ86">
        <v>6.553367055377457E-2</v>
      </c>
      <c r="BR86">
        <v>-3.5405192761608362E-3</v>
      </c>
      <c r="BS86">
        <v>-3.4752389226760938E-3</v>
      </c>
      <c r="BT86">
        <v>2.6372059871703431E-2</v>
      </c>
      <c r="BU86">
        <v>2.7104671496377849E-2</v>
      </c>
      <c r="BV86">
        <v>3.258547008546997E-2</v>
      </c>
      <c r="BW86">
        <v>2.5330396475770959E-2</v>
      </c>
      <c r="BX86">
        <v>4.3972783588910318E-2</v>
      </c>
      <c r="BY86">
        <v>7.0104482642399324E-2</v>
      </c>
      <c r="BZ86">
        <v>3.9196773062083912E-2</v>
      </c>
      <c r="CA86">
        <v>3.7125178486434367E-2</v>
      </c>
      <c r="CB86">
        <v>4.4708394501534743E-2</v>
      </c>
      <c r="CC86">
        <v>2.7177959791511611E-2</v>
      </c>
      <c r="CD86">
        <v>-2.7645788336932431E-2</v>
      </c>
      <c r="CE86">
        <v>5.1673819742488643E-2</v>
      </c>
      <c r="CF86">
        <v>5.1626699251565267E-2</v>
      </c>
      <c r="CG86">
        <v>3.8789759503491172E-2</v>
      </c>
      <c r="CH86">
        <v>4.4227886056971588E-2</v>
      </c>
      <c r="CI86">
        <v>2.815214135968858E-2</v>
      </c>
      <c r="CJ86">
        <v>7.4567243675099926E-2</v>
      </c>
      <c r="CK86">
        <v>1.8811533052039531E-2</v>
      </c>
      <c r="CL86">
        <v>6.4795707800247682E-2</v>
      </c>
      <c r="CM86">
        <v>5.9174809989142263E-2</v>
      </c>
      <c r="CN86">
        <v>8.9713480507280341E-2</v>
      </c>
      <c r="CO86">
        <v>4.5084564020080993E-2</v>
      </c>
      <c r="CP86">
        <v>8.0670841736545373E-3</v>
      </c>
      <c r="CQ86">
        <v>1.706240914075852E-2</v>
      </c>
      <c r="CR86">
        <v>1.8709073900841311E-2</v>
      </c>
      <c r="CS86">
        <v>3.8409703504043158E-2</v>
      </c>
      <c r="CT86">
        <v>5.03065774804905E-2</v>
      </c>
      <c r="CU86">
        <v>6.7318903026309496E-2</v>
      </c>
      <c r="CV86">
        <v>6.7318903026308607E-2</v>
      </c>
      <c r="CW86">
        <v>7.0848093352782193E-3</v>
      </c>
      <c r="CX86">
        <v>3.4659090909090029E-2</v>
      </c>
      <c r="CY86">
        <v>3.642172523961662E-2</v>
      </c>
      <c r="CZ86">
        <v>3.6682615629983539E-2</v>
      </c>
      <c r="DA86">
        <v>3.2978710930829047E-2</v>
      </c>
      <c r="DB86">
        <v>2.9530694767798019E-2</v>
      </c>
      <c r="DC86">
        <v>6.3484429481784455E-2</v>
      </c>
      <c r="DD86">
        <v>6.7722555980338717E-2</v>
      </c>
      <c r="DE86">
        <v>6.2130177514792877E-2</v>
      </c>
      <c r="DF86">
        <v>3.6223723723723733E-2</v>
      </c>
      <c r="DG86">
        <v>-7.9866270430906106E-3</v>
      </c>
      <c r="DH86">
        <v>-7.9866270352361157E-3</v>
      </c>
      <c r="DI86">
        <v>3.6209691947396871E-2</v>
      </c>
      <c r="DJ86">
        <v>-7.9990923015830218E-3</v>
      </c>
      <c r="DK86">
        <v>4.057535422928038E-2</v>
      </c>
      <c r="DL86">
        <v>1.75110903572262E-2</v>
      </c>
      <c r="DM86">
        <v>3.7350597609822289E-2</v>
      </c>
      <c r="DN86">
        <v>5.5939320059596558E-2</v>
      </c>
      <c r="DO86">
        <v>3.7370242214533E-2</v>
      </c>
      <c r="DP86">
        <v>5.62436699928619E-2</v>
      </c>
      <c r="DQ86">
        <v>2.5033602150537741E-2</v>
      </c>
      <c r="DR86">
        <v>5.1146722963247848E-2</v>
      </c>
      <c r="DS86">
        <v>1.909307875894983E-2</v>
      </c>
      <c r="DT86">
        <v>1.39581256231307E-2</v>
      </c>
      <c r="DU86">
        <v>1.650165016501659E-2</v>
      </c>
      <c r="DV86">
        <v>-2.9250457038391131E-2</v>
      </c>
      <c r="DW86">
        <v>-9.6153846153846922E-3</v>
      </c>
      <c r="DX86">
        <v>1.7899761336515722E-2</v>
      </c>
      <c r="DY86">
        <v>5.9962421370803209E-2</v>
      </c>
      <c r="DZ86">
        <v>5.6168894053845182E-2</v>
      </c>
      <c r="EA86">
        <v>5.5066267635741628E-2</v>
      </c>
      <c r="EB86">
        <v>3.1840037527852687E-2</v>
      </c>
      <c r="EC86">
        <v>-7.7784691972618836E-3</v>
      </c>
      <c r="ED86">
        <v>2.9980657640231941E-2</v>
      </c>
      <c r="EE86">
        <v>2.958579881656798E-2</v>
      </c>
      <c r="EF86">
        <v>3.9797852179406228E-2</v>
      </c>
      <c r="EG86">
        <v>4.0333796940194899E-2</v>
      </c>
      <c r="EH86">
        <v>4.0835617733245178E-2</v>
      </c>
      <c r="EI86">
        <v>-9.6385542168674343E-3</v>
      </c>
      <c r="EJ86">
        <v>0.16272341219842251</v>
      </c>
      <c r="EK86">
        <v>2.1046453127620209E-2</v>
      </c>
      <c r="EL86">
        <v>1.436265709156004E-2</v>
      </c>
      <c r="EM86">
        <v>2.8217481073640641E-2</v>
      </c>
      <c r="EN86">
        <v>6.2692110655737654E-2</v>
      </c>
      <c r="EO86">
        <v>2.796136248093473E-2</v>
      </c>
      <c r="EP86">
        <v>5.2448808525925372E-2</v>
      </c>
      <c r="EQ86">
        <v>5.2454514246481183E-2</v>
      </c>
      <c r="ER86">
        <v>8.8189622333766593E-2</v>
      </c>
      <c r="ES86">
        <v>8.8189622235848697E-2</v>
      </c>
      <c r="ET86">
        <v>6.0022135823141198E-3</v>
      </c>
      <c r="EU86">
        <v>-1.25187143630745E-2</v>
      </c>
      <c r="EV86">
        <v>3.0279933481152321E-2</v>
      </c>
      <c r="EW86">
        <v>3.0279933481152991E-2</v>
      </c>
      <c r="EX86">
        <v>8.1565901773393845E-2</v>
      </c>
      <c r="EY86">
        <v>1.68591224018475E-2</v>
      </c>
      <c r="EZ86">
        <v>1.7257039055404318E-2</v>
      </c>
      <c r="FA86">
        <v>4.0476010005305867E-2</v>
      </c>
      <c r="FB86">
        <v>-2.5055268975681669E-2</v>
      </c>
      <c r="FC86">
        <v>4.0896358543417437E-2</v>
      </c>
      <c r="FD86">
        <v>1.852464439298962E-2</v>
      </c>
      <c r="FE86">
        <v>1.9236997214845619E-2</v>
      </c>
      <c r="FF86">
        <v>3.255484784147078E-2</v>
      </c>
      <c r="FG86">
        <v>4.7611106478779197E-2</v>
      </c>
      <c r="FH86">
        <v>3.6809815950920248E-2</v>
      </c>
      <c r="FI86">
        <v>3.6388140161725202E-2</v>
      </c>
      <c r="FJ86">
        <v>2.5454276850347179E-2</v>
      </c>
      <c r="FK86">
        <v>2.5460991275120689E-2</v>
      </c>
      <c r="FL86">
        <v>1.954079140205112E-2</v>
      </c>
      <c r="FM86">
        <v>1.9876627827278611E-2</v>
      </c>
      <c r="FN86">
        <v>-3.1948881789137351E-2</v>
      </c>
      <c r="FO86">
        <v>2.0717469751645678E-2</v>
      </c>
      <c r="FP86">
        <v>3.863490019317406E-2</v>
      </c>
      <c r="FQ86">
        <v>3.0412398492648981E-2</v>
      </c>
      <c r="FR86">
        <v>-1.139351446099912E-2</v>
      </c>
      <c r="FS86">
        <v>3.9560035164474483E-2</v>
      </c>
      <c r="FT86">
        <v>-1.8996965586468571E-3</v>
      </c>
      <c r="FU86">
        <v>4.5368620037807172E-2</v>
      </c>
      <c r="FV86">
        <v>3.9560035164475822E-2</v>
      </c>
      <c r="FW86">
        <v>8.1032243492006772E-2</v>
      </c>
      <c r="FX86">
        <v>8.1026989935956362E-2</v>
      </c>
      <c r="FY86">
        <v>3.7506387327542967E-2</v>
      </c>
      <c r="FZ86">
        <v>-9.7751710654936375E-4</v>
      </c>
      <c r="GA86">
        <v>3.3689753371661801E-2</v>
      </c>
      <c r="GB86">
        <v>3.7752414398593892E-2</v>
      </c>
      <c r="GC86">
        <v>3.3910533910537888E-2</v>
      </c>
      <c r="GD86">
        <v>3.3910533910537888E-2</v>
      </c>
      <c r="GE86">
        <v>3.4575904867009788E-2</v>
      </c>
      <c r="GF86">
        <v>2.442996742670922E-2</v>
      </c>
      <c r="GG86">
        <v>2.1107159424771819E-2</v>
      </c>
      <c r="GH86">
        <v>8.6321934945787993E-2</v>
      </c>
      <c r="GI86">
        <v>3.9555006180469032E-2</v>
      </c>
      <c r="GJ86">
        <v>1.501568803227271E-2</v>
      </c>
      <c r="GK86">
        <v>3.9555006180469698E-2</v>
      </c>
      <c r="GL86">
        <v>3.5646387832699578E-2</v>
      </c>
      <c r="GM86">
        <v>3.4575904916261502E-2</v>
      </c>
      <c r="GN86">
        <v>6.5757428153921271E-2</v>
      </c>
      <c r="GO86">
        <v>0.1097534168638559</v>
      </c>
      <c r="GP86">
        <v>0.1097563317267984</v>
      </c>
      <c r="GQ86">
        <v>3.5627886518583729E-2</v>
      </c>
      <c r="GR86">
        <v>3.7074657186388922E-2</v>
      </c>
      <c r="GS86">
        <v>3.6697247706421798E-2</v>
      </c>
      <c r="GT86">
        <v>-4.0556199304698781E-3</v>
      </c>
      <c r="GU86">
        <v>1.7660044150110469E-2</v>
      </c>
      <c r="GV86">
        <v>3.3160621761658682E-3</v>
      </c>
      <c r="GW86">
        <v>3.2684189023559629E-2</v>
      </c>
      <c r="GX86">
        <v>2.5811209439527971E-2</v>
      </c>
      <c r="GY86">
        <v>1.6295025728988E-2</v>
      </c>
      <c r="GZ86">
        <v>2.8112449799196471E-2</v>
      </c>
      <c r="HA86">
        <v>3.3094707163894947E-2</v>
      </c>
      <c r="HB86">
        <v>4.6447089753888893E-2</v>
      </c>
      <c r="HC86">
        <v>3.3094707193991317E-2</v>
      </c>
      <c r="HD86">
        <v>2.453027139874742E-2</v>
      </c>
      <c r="HE86">
        <v>5.9178288729739403E-2</v>
      </c>
      <c r="HF86">
        <v>1.6655897767248181E-2</v>
      </c>
      <c r="HG86">
        <v>3.5348360655737647E-2</v>
      </c>
      <c r="HH86">
        <v>6.0509554140127257E-2</v>
      </c>
      <c r="HI86">
        <v>4.5471914405809111E-2</v>
      </c>
      <c r="HJ86">
        <v>2.831109664822673E-2</v>
      </c>
      <c r="HK86">
        <v>-4.8332527791199453E-3</v>
      </c>
      <c r="HL86">
        <v>4.4429787744333822E-2</v>
      </c>
      <c r="HM86">
        <v>4.1671007396604232E-3</v>
      </c>
      <c r="HN86">
        <v>3.5263524033524403E-2</v>
      </c>
      <c r="HO86">
        <v>2.6709666644455728E-2</v>
      </c>
      <c r="HP86">
        <v>3.4602609320959932E-2</v>
      </c>
      <c r="HQ86">
        <v>1.073096831208176E-2</v>
      </c>
      <c r="HR86">
        <v>4.4429787744333822E-2</v>
      </c>
      <c r="HS86">
        <v>-2.62145227396412E-2</v>
      </c>
      <c r="HT86">
        <v>3.0277594580009119E-2</v>
      </c>
      <c r="HU86">
        <v>2.9863086182950301E-2</v>
      </c>
      <c r="HV86">
        <v>3.560490045941811E-2</v>
      </c>
      <c r="HW86">
        <v>9.3808630393987791E-4</v>
      </c>
      <c r="HX86">
        <v>1.982067012741839E-2</v>
      </c>
      <c r="HY86">
        <v>3.096781662421844E-2</v>
      </c>
      <c r="HZ86">
        <v>-7.4410913600654327E-3</v>
      </c>
      <c r="IA86">
        <v>3.5477697629912042E-2</v>
      </c>
      <c r="IB86">
        <v>2.7788949550530351E-2</v>
      </c>
      <c r="IC86">
        <v>3.3337074868112333E-2</v>
      </c>
      <c r="ID86">
        <v>-1.703296703296708E-2</v>
      </c>
      <c r="IE86">
        <v>1.642904595297701E-2</v>
      </c>
      <c r="IF86">
        <v>1.679944862542215E-2</v>
      </c>
      <c r="IG86">
        <v>4.7327007637120833E-2</v>
      </c>
      <c r="IH86">
        <v>2.1008403361337798E-2</v>
      </c>
      <c r="II86">
        <v>4.731752244991938E-2</v>
      </c>
      <c r="IJ86">
        <v>1.740341106850618E-4</v>
      </c>
      <c r="IK86">
        <v>6.1990578030364007E-2</v>
      </c>
      <c r="IL86">
        <v>6.7191229776324413E-3</v>
      </c>
      <c r="IM86">
        <v>1.331952049726137E-3</v>
      </c>
      <c r="IN86">
        <v>-1.1739897271871859E-2</v>
      </c>
      <c r="IO86">
        <v>1.51913876109202E-2</v>
      </c>
      <c r="IP86">
        <v>-5.6010340370535872E-3</v>
      </c>
      <c r="IQ86">
        <v>3.1642970795052072E-2</v>
      </c>
      <c r="IR86">
        <v>3.123248386886535E-2</v>
      </c>
      <c r="IS86">
        <v>4.2301110899855443E-2</v>
      </c>
      <c r="IT86">
        <v>2.7173913043478271E-2</v>
      </c>
      <c r="IU86">
        <v>4.2300520582850831E-2</v>
      </c>
      <c r="IV86">
        <v>2.2073578595317889E-2</v>
      </c>
      <c r="IW86">
        <v>8.9879154078549739E-2</v>
      </c>
      <c r="IX86">
        <v>3.0449124587666351E-2</v>
      </c>
      <c r="IY86">
        <v>2.4657924743443301E-2</v>
      </c>
      <c r="IZ86">
        <v>1.0156672069151719E-2</v>
      </c>
      <c r="JA86">
        <v>1.021753460777841E-2</v>
      </c>
      <c r="JB86">
        <v>3.9978193712521197E-2</v>
      </c>
      <c r="JC86">
        <v>3.9978193712528087E-2</v>
      </c>
      <c r="JD86">
        <v>3.4511784511784598E-2</v>
      </c>
      <c r="JE86">
        <v>-1.4563106796115831E-2</v>
      </c>
      <c r="JF86">
        <v>2.630480167014615E-2</v>
      </c>
      <c r="JG86">
        <v>2.8525121555915689E-2</v>
      </c>
      <c r="JH86">
        <v>6.6644940524685836E-2</v>
      </c>
      <c r="JI86">
        <v>6.6644940524685836E-2</v>
      </c>
      <c r="JJ86">
        <v>4.6722396919800513E-2</v>
      </c>
      <c r="JK86">
        <v>2.7027027027027199E-2</v>
      </c>
      <c r="JL86">
        <v>-4.5756119881062984E-3</v>
      </c>
      <c r="JM86">
        <v>8.2617675834326665E-3</v>
      </c>
      <c r="JN86">
        <v>8.1574747295620753E-3</v>
      </c>
      <c r="JO86">
        <v>4.2545180722891603E-2</v>
      </c>
      <c r="JP86">
        <v>-4.4549266274458432E-3</v>
      </c>
      <c r="JQ86">
        <v>2.5303220409870871E-2</v>
      </c>
      <c r="JR86">
        <v>-2.6444263628989662E-3</v>
      </c>
      <c r="JS86">
        <v>-2.516778523488306E-3</v>
      </c>
      <c r="JT86">
        <v>2.8331764101686249E-2</v>
      </c>
      <c r="JU86">
        <v>4.6567694455021742E-2</v>
      </c>
      <c r="JV86">
        <v>4.6522619851445901E-2</v>
      </c>
      <c r="JW86">
        <v>0.13393221723152321</v>
      </c>
      <c r="JX86">
        <v>-2.0765282314512249E-2</v>
      </c>
      <c r="JY86">
        <v>3.0572699870819561E-2</v>
      </c>
      <c r="JZ86">
        <v>3.0710521533708901E-2</v>
      </c>
      <c r="KA86">
        <v>2.6330538250953991E-2</v>
      </c>
      <c r="KB86">
        <v>-2.8028651510428881E-3</v>
      </c>
      <c r="KC86">
        <v>2.0723832407268938E-2</v>
      </c>
      <c r="KD86">
        <v>3.5540069686402331E-2</v>
      </c>
      <c r="KE86">
        <v>-2.9218407596840472E-3</v>
      </c>
      <c r="KF86">
        <v>1.0797342192691021E-2</v>
      </c>
      <c r="KG86">
        <v>1.0869412852161361E-2</v>
      </c>
      <c r="KH86">
        <v>-1.9486271036315391E-2</v>
      </c>
      <c r="KI86">
        <v>1.0868933869744749E-2</v>
      </c>
      <c r="KJ86">
        <v>-6.9013112491378426E-4</v>
      </c>
      <c r="KK86">
        <v>-3.2631757546841561E-4</v>
      </c>
      <c r="KL86">
        <v>4.1595441595441603E-2</v>
      </c>
      <c r="KM86">
        <v>5.8616647127784915E-4</v>
      </c>
      <c r="KN86">
        <v>3.6450079239302102E-2</v>
      </c>
      <c r="KO86">
        <v>-2.701829608528938E-3</v>
      </c>
      <c r="KP86">
        <v>-2.7287088898455551E-3</v>
      </c>
      <c r="KQ86">
        <v>-9.956145549365969E-3</v>
      </c>
      <c r="KR86">
        <v>2.005943536404153E-2</v>
      </c>
      <c r="KS86">
        <v>2.878548895899069E-2</v>
      </c>
      <c r="KT86">
        <v>-3.8053949903661073E-2</v>
      </c>
      <c r="KU86">
        <v>-4.1650597763208667E-2</v>
      </c>
      <c r="KV86">
        <v>3.8034865293184339E-2</v>
      </c>
      <c r="KW86">
        <v>1.064282675808048E-2</v>
      </c>
      <c r="KX86">
        <v>1.5238095238095269E-2</v>
      </c>
      <c r="KY86">
        <v>3.8476337052710592E-2</v>
      </c>
      <c r="KZ86">
        <v>1.4161946017998471E-2</v>
      </c>
      <c r="LA86">
        <v>1.4699901225960099E-2</v>
      </c>
      <c r="LB86">
        <v>1.0961214165260641E-2</v>
      </c>
      <c r="LC86">
        <v>6.7430883344572479E-3</v>
      </c>
      <c r="LD86">
        <v>-7.9176563737093364E-4</v>
      </c>
      <c r="LE86">
        <v>2.0761245674740799E-2</v>
      </c>
      <c r="LF86">
        <v>2.8576871785126472E-3</v>
      </c>
      <c r="LG86">
        <v>2.8576871785126472E-3</v>
      </c>
      <c r="LH86">
        <v>-1.2919896640827271E-3</v>
      </c>
      <c r="LI86">
        <v>-1.9193857965451591E-3</v>
      </c>
      <c r="LJ86">
        <v>2.1922428330522829E-2</v>
      </c>
      <c r="LK86">
        <v>3.1100478468899521E-2</v>
      </c>
      <c r="LL86">
        <v>3.0176026823135031E-2</v>
      </c>
      <c r="LM86">
        <v>3.1302031302031352E-2</v>
      </c>
      <c r="LN86">
        <v>2.2164276401564601E-2</v>
      </c>
      <c r="LO86">
        <v>1.2422858058828369E-2</v>
      </c>
      <c r="LP86">
        <v>4.3654266958424337E-2</v>
      </c>
      <c r="LQ86">
        <v>2.5850340136054362E-2</v>
      </c>
      <c r="LR86">
        <v>3.0903790087463578E-2</v>
      </c>
      <c r="LS86">
        <v>3.056478405315621E-2</v>
      </c>
      <c r="LT86">
        <v>2.5850340136054362E-2</v>
      </c>
      <c r="LU86">
        <v>1.854085973712705E-2</v>
      </c>
      <c r="LV86">
        <v>2.7852169255490059E-2</v>
      </c>
      <c r="LW86">
        <v>9.3146431669799412E-3</v>
      </c>
      <c r="LX86">
        <v>7.1827542339190087E-2</v>
      </c>
      <c r="LY86">
        <v>7.1832806024687557E-2</v>
      </c>
      <c r="LZ86">
        <v>-2.4268541619414941E-2</v>
      </c>
      <c r="MA86">
        <v>6.0251046025103783E-3</v>
      </c>
      <c r="MB86">
        <v>5.8309037900876604E-3</v>
      </c>
      <c r="MC86">
        <v>5.9049306170653182E-3</v>
      </c>
      <c r="MD86">
        <v>1.061776061776043E-2</v>
      </c>
      <c r="ME86">
        <v>4.2417880958261378E-2</v>
      </c>
      <c r="MF86">
        <v>0</v>
      </c>
      <c r="MG86">
        <v>3.3701182781660228E-3</v>
      </c>
      <c r="MH86">
        <v>2.9336698115912881E-2</v>
      </c>
      <c r="MI86">
        <v>-2.825128143998468E-2</v>
      </c>
      <c r="MJ86">
        <v>-4.7029314940438832E-4</v>
      </c>
      <c r="MK86">
        <v>6.5353005248094398E-3</v>
      </c>
      <c r="ML86">
        <v>3.1912749983547872E-2</v>
      </c>
      <c r="MM86">
        <v>6.366423013440814E-3</v>
      </c>
      <c r="MN86">
        <v>1.974723538704581E-2</v>
      </c>
      <c r="MO86">
        <v>-3.2324906755082823E-2</v>
      </c>
      <c r="MP86">
        <v>6.2752129090095643E-3</v>
      </c>
      <c r="MQ86">
        <v>6.2656641604004193E-3</v>
      </c>
      <c r="MR86">
        <v>2.5352112676060749E-2</v>
      </c>
      <c r="MS86">
        <v>2.541436464088331E-2</v>
      </c>
      <c r="MT86">
        <v>2.6817854571632879E-2</v>
      </c>
      <c r="MU86">
        <v>2.7852169255490059E-2</v>
      </c>
      <c r="MV86">
        <v>-1.4263639605372689E-2</v>
      </c>
      <c r="MW86">
        <v>-2.0279255319150091E-2</v>
      </c>
      <c r="MX86">
        <v>-1.7094017094016919E-2</v>
      </c>
      <c r="MY86">
        <v>-2.131569276001466E-2</v>
      </c>
      <c r="MZ86">
        <v>-2.1349718808581719E-2</v>
      </c>
      <c r="NA86">
        <v>1.2440191387560031E-2</v>
      </c>
      <c r="NB86">
        <v>-2.5046382189239491E-2</v>
      </c>
      <c r="NC86">
        <v>-3.3209118807542293E-2</v>
      </c>
      <c r="ND86">
        <v>-2.5309336332958291E-2</v>
      </c>
      <c r="NE86">
        <v>4.1571493832800233E-2</v>
      </c>
      <c r="NF86">
        <v>5.4353906395675722E-2</v>
      </c>
      <c r="NG86">
        <v>5.3582308877818008E-2</v>
      </c>
      <c r="NH86">
        <v>4.0646169880143017E-2</v>
      </c>
      <c r="NI86">
        <v>2.6045236463331008E-2</v>
      </c>
      <c r="NJ86">
        <v>-2.2978511986088801E-2</v>
      </c>
      <c r="NK86">
        <v>-4.4599369054853837E-2</v>
      </c>
      <c r="NL86">
        <v>-2.2851296043656322E-2</v>
      </c>
      <c r="NM86">
        <v>-2.3986486486486269E-2</v>
      </c>
      <c r="NN86">
        <v>-2.8053369269877559E-2</v>
      </c>
      <c r="NO86">
        <v>-3.156930177894457E-2</v>
      </c>
      <c r="NP86">
        <v>-8.9426617569703382E-3</v>
      </c>
      <c r="NQ86">
        <v>7.2850035536601743E-2</v>
      </c>
      <c r="NR86">
        <v>7.2730689719978869E-2</v>
      </c>
      <c r="NS86">
        <v>2.834224598930413E-2</v>
      </c>
      <c r="NT86">
        <v>7.6574633304572925E-2</v>
      </c>
      <c r="NU86">
        <v>1.346268073530354E-2</v>
      </c>
      <c r="NV86">
        <v>-5.7771151695875664E-3</v>
      </c>
      <c r="NW86">
        <v>2.11844751361836E-2</v>
      </c>
      <c r="NX86">
        <v>6.7674858223062406E-2</v>
      </c>
      <c r="NY86">
        <v>2.9242357111209479E-2</v>
      </c>
      <c r="NZ86">
        <v>2.3065693430657008E-2</v>
      </c>
      <c r="OA86">
        <v>6.7903838043019915E-2</v>
      </c>
      <c r="OB86">
        <v>4.1535226077813008E-2</v>
      </c>
      <c r="OC86">
        <v>-3.0995106035889061E-2</v>
      </c>
      <c r="OD86">
        <v>5.1589464123523943E-2</v>
      </c>
      <c r="OE86">
        <v>2.5000000000002801E-2</v>
      </c>
      <c r="OF86">
        <v>2.8462617759070111E-2</v>
      </c>
      <c r="OG86">
        <v>2.826923076923071E-2</v>
      </c>
      <c r="OH86">
        <v>8.9340457212967461E-3</v>
      </c>
      <c r="OI86">
        <v>-2.9702120353678359E-2</v>
      </c>
      <c r="OJ86">
        <v>1.9585253456221089E-2</v>
      </c>
      <c r="OK86">
        <v>6.9065794209748343E-3</v>
      </c>
      <c r="OL86">
        <v>-3.1236688910975419E-2</v>
      </c>
      <c r="OM86">
        <v>-3.1140921223736021E-2</v>
      </c>
      <c r="ON86">
        <v>-2.6752767527675411E-2</v>
      </c>
      <c r="OO86">
        <v>1.9585253456221089E-2</v>
      </c>
      <c r="OP86">
        <v>-2.6140894993355701E-2</v>
      </c>
      <c r="OQ86">
        <v>1.8766756032171591E-2</v>
      </c>
      <c r="OR86">
        <v>-2.1252371916508531E-2</v>
      </c>
      <c r="OS86">
        <v>-2.3963133640553021E-2</v>
      </c>
      <c r="OT86">
        <v>-3.9966771275609991E-2</v>
      </c>
      <c r="OU86">
        <v>3.063503882565688E-2</v>
      </c>
      <c r="OV86">
        <v>-2.1476510067114148E-2</v>
      </c>
      <c r="OW86">
        <v>-3.3923137608475207E-2</v>
      </c>
      <c r="OX86">
        <v>-3.3923137608475207E-2</v>
      </c>
      <c r="OY86">
        <v>3.0571198712791459E-2</v>
      </c>
      <c r="OZ86">
        <v>2.5431425976385261E-2</v>
      </c>
      <c r="PA86">
        <v>-2.0529292647160639E-2</v>
      </c>
      <c r="PB86">
        <v>3.2077234506382453E-2</v>
      </c>
      <c r="PC86">
        <v>-1.5278674413598869E-2</v>
      </c>
      <c r="PD86">
        <v>-3.038586899379625E-2</v>
      </c>
      <c r="PE86">
        <v>-1.6994633273702989E-2</v>
      </c>
      <c r="PF86">
        <v>-1.6994633273702989E-2</v>
      </c>
      <c r="PG86">
        <v>-1.6838560303094049E-2</v>
      </c>
      <c r="PH86">
        <v>3.184110970996179E-2</v>
      </c>
      <c r="PI86">
        <v>-2.5489423203258421E-2</v>
      </c>
      <c r="PJ86">
        <v>5.5180870631510448E-2</v>
      </c>
      <c r="PK86">
        <v>-2.0529292647160639E-2</v>
      </c>
      <c r="PL86">
        <v>5.9270516717317978E-3</v>
      </c>
      <c r="PM86">
        <v>1.2418627941913171E-2</v>
      </c>
      <c r="PN86">
        <v>4.5047584146571404E-3</v>
      </c>
      <c r="PO86">
        <v>-1.306532663316584E-2</v>
      </c>
      <c r="PP86">
        <v>-1.287899114569346E-2</v>
      </c>
      <c r="PQ86">
        <v>4.5047584146571404E-3</v>
      </c>
      <c r="PR86">
        <v>2.235575030830983E-2</v>
      </c>
      <c r="PS86">
        <v>3.1374441896948158E-2</v>
      </c>
      <c r="PT86">
        <v>1.246950393060442E-2</v>
      </c>
      <c r="PU86">
        <v>4.5047584146571404E-3</v>
      </c>
      <c r="PV86">
        <v>2.355527638190957E-2</v>
      </c>
      <c r="PW86">
        <v>2.348040143912189E-2</v>
      </c>
      <c r="PX86">
        <v>-3.6599190283400529E-2</v>
      </c>
      <c r="PY86">
        <v>1.5503875968992281E-2</v>
      </c>
      <c r="PZ86">
        <v>1.188707280832091E-2</v>
      </c>
      <c r="QA86">
        <v>4.1636755204594866E-3</v>
      </c>
      <c r="QB86">
        <v>4.1732106798295643E-3</v>
      </c>
      <c r="QC86">
        <v>4.2012492513048727E-2</v>
      </c>
      <c r="QD86">
        <v>-2.97305213825424E-2</v>
      </c>
      <c r="QE86">
        <v>1.6523235800344201E-2</v>
      </c>
      <c r="QF86">
        <v>2.4079320113314481E-2</v>
      </c>
      <c r="QG86">
        <v>4.501998957037201E-2</v>
      </c>
      <c r="QH86">
        <v>-1.8572257690075981E-2</v>
      </c>
      <c r="QI86">
        <v>4.1636755204594866E-3</v>
      </c>
      <c r="QJ86">
        <v>4.1732106798295643E-3</v>
      </c>
      <c r="QK86">
        <v>1.122422344035501E-2</v>
      </c>
      <c r="QL86">
        <v>1.136755080950747E-2</v>
      </c>
      <c r="QM86">
        <v>2.186838657664025E-2</v>
      </c>
      <c r="QN86">
        <v>4.8533200365661111E-2</v>
      </c>
      <c r="QO86">
        <v>3.9091886082751832E-2</v>
      </c>
      <c r="QP86">
        <v>3.5441278665739651E-2</v>
      </c>
      <c r="QQ86">
        <v>3.3129499187240619E-2</v>
      </c>
      <c r="QR86">
        <v>3.3131279581500188E-2</v>
      </c>
      <c r="QS86">
        <v>-2.4920886075949441E-2</v>
      </c>
      <c r="QT86">
        <v>2.1407235313640971E-2</v>
      </c>
      <c r="QU86">
        <v>-2.9010608356787589E-2</v>
      </c>
      <c r="QV86">
        <v>2.131637995512348E-2</v>
      </c>
      <c r="QW86">
        <v>4.8533200365661111E-2</v>
      </c>
      <c r="QX86">
        <v>-1.2367491166077599E-2</v>
      </c>
      <c r="QY86">
        <v>2.206196206846078E-2</v>
      </c>
      <c r="QZ86">
        <v>2.9378847229998509E-2</v>
      </c>
      <c r="RA86">
        <v>2.9378847229998509E-2</v>
      </c>
      <c r="RB86">
        <v>1.365367535263484E-2</v>
      </c>
      <c r="RC86">
        <v>-2.4965598584627321E-2</v>
      </c>
      <c r="RD86">
        <v>2.793101950393129E-2</v>
      </c>
      <c r="RE86">
        <v>8.2316996187157265E-3</v>
      </c>
      <c r="RF86">
        <v>-1.2283503255128281E-3</v>
      </c>
      <c r="RG86">
        <v>-2.8481913984634838E-4</v>
      </c>
      <c r="RH86">
        <v>6.1752988047808488E-2</v>
      </c>
      <c r="RI86">
        <v>9.6061479346798428E-4</v>
      </c>
      <c r="RJ86">
        <v>8.5466172184212041E-4</v>
      </c>
      <c r="RK86">
        <v>8.4727232972481303E-4</v>
      </c>
      <c r="RL86">
        <v>-4.0501299098272381E-2</v>
      </c>
      <c r="RM86">
        <v>-2.736039470733476E-2</v>
      </c>
      <c r="RN86">
        <v>-3.3947143394422508E-2</v>
      </c>
      <c r="RO86">
        <v>2.2814505481008499E-2</v>
      </c>
      <c r="RP86">
        <v>1.426915187728528E-2</v>
      </c>
      <c r="RQ86">
        <v>-3.3511886469047132E-2</v>
      </c>
      <c r="RR86">
        <v>-3.3947143775295063E-2</v>
      </c>
      <c r="RS86">
        <v>3.055635629864439E-2</v>
      </c>
      <c r="RT86">
        <v>2.6174668028595031E-2</v>
      </c>
      <c r="RU86">
        <v>2.774073086156292E-2</v>
      </c>
      <c r="RV86">
        <v>-3.065044454843224E-2</v>
      </c>
      <c r="RW86">
        <v>-3.281982585398513E-2</v>
      </c>
      <c r="RX86">
        <v>2.666666666666706E-2</v>
      </c>
      <c r="RY86">
        <v>-3.2795771784794758E-2</v>
      </c>
      <c r="RZ86">
        <v>4.6409365065216868E-2</v>
      </c>
      <c r="SA86">
        <v>-1.1134947389927491E-2</v>
      </c>
      <c r="SB86">
        <v>-1.9678596903453301E-2</v>
      </c>
      <c r="SC86">
        <v>8.0592584740147855E-2</v>
      </c>
      <c r="SD86">
        <v>-3.3857579729139158E-2</v>
      </c>
      <c r="SE86">
        <v>-7.0786019761100993E-3</v>
      </c>
      <c r="SF86">
        <v>-7.223113964686334E-3</v>
      </c>
      <c r="SG86">
        <v>-1.773153575615494E-2</v>
      </c>
      <c r="SH86">
        <v>-1.7761989342805821E-2</v>
      </c>
      <c r="SI86">
        <v>-1.11917725347852E-2</v>
      </c>
      <c r="SJ86">
        <v>9.5418483310700797E-2</v>
      </c>
      <c r="SK86">
        <v>5.2847915443335218E-2</v>
      </c>
      <c r="SL86">
        <v>5.2734375E-2</v>
      </c>
      <c r="SM86">
        <v>2.6643894107600149E-2</v>
      </c>
      <c r="SN86">
        <v>6.7007019783025257E-3</v>
      </c>
      <c r="SO86">
        <v>3.9275728930902032E-2</v>
      </c>
      <c r="SP86">
        <v>1.7848755284170851E-2</v>
      </c>
      <c r="SQ86">
        <v>-2.4648259811706819E-2</v>
      </c>
      <c r="SR86">
        <v>1.3980521520577939E-2</v>
      </c>
      <c r="SS86">
        <v>0.1001999000499751</v>
      </c>
      <c r="ST86">
        <v>2.359860319793983E-2</v>
      </c>
      <c r="SU86">
        <v>-5.3292572089580492E-3</v>
      </c>
      <c r="SV86">
        <v>-4.7363111762063204E-3</v>
      </c>
      <c r="SW86">
        <v>-2.3659305993692929E-3</v>
      </c>
      <c r="SX86">
        <v>7.1505958829902516E-2</v>
      </c>
      <c r="SY86">
        <v>6.5414823125939936E-3</v>
      </c>
      <c r="SZ86">
        <v>-2.8626689475550471E-2</v>
      </c>
      <c r="TA86">
        <v>4.5243128964059347E-2</v>
      </c>
      <c r="TB86">
        <v>4.5317529249476303E-2</v>
      </c>
      <c r="TC86">
        <v>8.1974848625987917E-2</v>
      </c>
      <c r="TD86">
        <v>8.1974848625989916E-2</v>
      </c>
      <c r="TE86">
        <v>-2.0057306590258169E-2</v>
      </c>
      <c r="TF86">
        <v>-1.0962099064560469E-2</v>
      </c>
      <c r="TG86">
        <v>7.0786257781876971E-2</v>
      </c>
    </row>
    <row r="87" spans="1:527" x14ac:dyDescent="0.3">
      <c r="A87" t="s">
        <v>611</v>
      </c>
      <c r="B87">
        <v>-4.3042153377348853E-2</v>
      </c>
      <c r="C87">
        <v>-4.5045045045045029E-2</v>
      </c>
      <c r="D87">
        <v>-4.5539613225202717E-2</v>
      </c>
      <c r="E87">
        <v>-2.7941633033219389E-2</v>
      </c>
      <c r="F87">
        <v>9.6108705857806953E-3</v>
      </c>
      <c r="G87">
        <v>-6.4226973684210598E-2</v>
      </c>
      <c r="H87">
        <v>2.142161635832518E-2</v>
      </c>
      <c r="I87">
        <v>-4.1833810888252547E-2</v>
      </c>
      <c r="J87">
        <v>-4.1833810888252547E-2</v>
      </c>
      <c r="K87">
        <v>-9.4068460935459175E-3</v>
      </c>
      <c r="L87">
        <v>-9.5890410958903161E-3</v>
      </c>
      <c r="M87">
        <v>-4.5973200718330887E-2</v>
      </c>
      <c r="N87">
        <v>-2.861001964636245E-2</v>
      </c>
      <c r="O87">
        <v>-1.227253491324609E-2</v>
      </c>
      <c r="P87">
        <v>-4.2461832061068898E-2</v>
      </c>
      <c r="Q87">
        <v>-4.2461832061068898E-2</v>
      </c>
      <c r="R87">
        <v>-5.7683215130022503E-2</v>
      </c>
      <c r="S87">
        <v>-1.8406433960702739E-2</v>
      </c>
      <c r="T87">
        <v>-3.8585209003215493E-2</v>
      </c>
      <c r="U87">
        <v>-4.8405466970387168E-2</v>
      </c>
      <c r="V87">
        <v>-8.7752675386444601E-2</v>
      </c>
      <c r="W87">
        <v>-3.9948591624718872E-2</v>
      </c>
      <c r="X87">
        <v>-0.146383696665631</v>
      </c>
      <c r="Y87">
        <v>-1.883239171374784E-3</v>
      </c>
      <c r="Z87">
        <v>-4.6524790581842779E-2</v>
      </c>
      <c r="AA87">
        <v>-1.904761904761854E-3</v>
      </c>
      <c r="AB87">
        <v>-4.8603878391113584E-3</v>
      </c>
      <c r="AC87">
        <v>-4.1731872717788221E-2</v>
      </c>
      <c r="AD87">
        <v>4.6028687647181599E-3</v>
      </c>
      <c r="AE87">
        <v>-4.2167733874746698E-2</v>
      </c>
      <c r="AF87">
        <v>4.570603800818418E-3</v>
      </c>
      <c r="AG87">
        <v>-4.1507373020207683E-2</v>
      </c>
      <c r="AH87">
        <v>-4.03745052867861E-2</v>
      </c>
      <c r="AI87">
        <v>4.9650936286985692E-2</v>
      </c>
      <c r="AJ87">
        <v>-4.0739748056823233E-2</v>
      </c>
      <c r="AK87">
        <v>-4.0773809522987481E-2</v>
      </c>
      <c r="AL87">
        <v>-5.0246305418719217E-2</v>
      </c>
      <c r="AM87">
        <v>-1.7818895939046508E-2</v>
      </c>
      <c r="AN87">
        <v>-4.9429118502232423E-2</v>
      </c>
      <c r="AO87">
        <v>-5.2807197237679897E-2</v>
      </c>
      <c r="AP87">
        <v>-5.0909090909090349E-3</v>
      </c>
      <c r="AQ87">
        <v>-2.6331538001196919E-2</v>
      </c>
      <c r="AR87">
        <v>-2.6319875776397491E-2</v>
      </c>
      <c r="AS87">
        <v>-2.0714285714286129E-2</v>
      </c>
      <c r="AT87">
        <v>-3.5296531910526729E-2</v>
      </c>
      <c r="AU87">
        <v>-4.1615667074662799E-2</v>
      </c>
      <c r="AV87">
        <v>-2.4793388429752091E-2</v>
      </c>
      <c r="AW87">
        <v>-2.4793388429752091E-2</v>
      </c>
      <c r="AX87">
        <v>2.2111913357400589E-2</v>
      </c>
      <c r="AY87">
        <v>2.2070626003210411E-2</v>
      </c>
      <c r="AZ87">
        <v>-4.4114657450700423E-2</v>
      </c>
      <c r="BA87">
        <v>-4.5808042541515381E-2</v>
      </c>
      <c r="BB87">
        <v>4.346343957726484E-3</v>
      </c>
      <c r="BC87">
        <v>-4.3820678513727618E-2</v>
      </c>
      <c r="BD87">
        <v>-3.4246575342465779E-2</v>
      </c>
      <c r="BE87">
        <v>1.950195019501955E-2</v>
      </c>
      <c r="BF87">
        <v>-5.5047882384677727E-2</v>
      </c>
      <c r="BG87">
        <v>-5.5047882384677838E-2</v>
      </c>
      <c r="BH87">
        <v>-3.4286916281026418E-2</v>
      </c>
      <c r="BI87">
        <v>4.1736881294821782E-2</v>
      </c>
      <c r="BJ87">
        <v>-3.4452296819787898E-2</v>
      </c>
      <c r="BK87">
        <v>-3.2710280373832057E-2</v>
      </c>
      <c r="BL87">
        <v>-4.0750323415265188E-2</v>
      </c>
      <c r="BM87">
        <v>-4.053156146179393E-2</v>
      </c>
      <c r="BN87">
        <v>-3.5384615384615348E-2</v>
      </c>
      <c r="BO87">
        <v>-2.563860872843771E-2</v>
      </c>
      <c r="BP87">
        <v>-1.620029455081029E-2</v>
      </c>
      <c r="BQ87">
        <v>-4.0459279177562653E-2</v>
      </c>
      <c r="BR87">
        <v>2.1713383339912799E-2</v>
      </c>
      <c r="BS87">
        <v>2.1650682941005028E-2</v>
      </c>
      <c r="BT87">
        <v>-2.083333333333337E-2</v>
      </c>
      <c r="BU87">
        <v>-4.1225829989055662E-2</v>
      </c>
      <c r="BV87">
        <v>-2.6383859286083888E-2</v>
      </c>
      <c r="BW87">
        <v>-5.0979096091877903E-2</v>
      </c>
      <c r="BX87">
        <v>-1.293774319066154E-2</v>
      </c>
      <c r="BY87">
        <v>3.1496062992086848E-4</v>
      </c>
      <c r="BZ87">
        <v>-3.4427474474729158E-2</v>
      </c>
      <c r="CA87">
        <v>-4.4401101422670057E-2</v>
      </c>
      <c r="CB87">
        <v>-4.982115482882099E-2</v>
      </c>
      <c r="CC87">
        <v>-2.4284160927872441E-2</v>
      </c>
      <c r="CD87">
        <v>1.059846417465593E-2</v>
      </c>
      <c r="CE87">
        <v>-1.7520948960714211E-2</v>
      </c>
      <c r="CF87">
        <v>-1.7487291212780809E-2</v>
      </c>
      <c r="CG87">
        <v>0</v>
      </c>
      <c r="CH87">
        <v>-2.345058626465657E-2</v>
      </c>
      <c r="CI87">
        <v>-2.3303233323623499E-2</v>
      </c>
      <c r="CJ87">
        <v>-8.9759476376576774E-2</v>
      </c>
      <c r="CK87">
        <v>-5.0905953408110216E-3</v>
      </c>
      <c r="CL87">
        <v>1.162790697674421E-2</v>
      </c>
      <c r="CM87">
        <v>-4.5105074320861083E-2</v>
      </c>
      <c r="CN87">
        <v>-6.7241379310344684E-2</v>
      </c>
      <c r="CO87">
        <v>-2.9101762895252459E-2</v>
      </c>
      <c r="CP87">
        <v>-5.3701168790144527E-3</v>
      </c>
      <c r="CQ87">
        <v>-4.7219018004915007E-2</v>
      </c>
      <c r="CR87">
        <v>-3.1656275675413847E-2</v>
      </c>
      <c r="CS87">
        <v>-2.076573653471769E-2</v>
      </c>
      <c r="CT87">
        <v>-5.3204192649595312E-2</v>
      </c>
      <c r="CU87">
        <v>-2.517216813109235E-3</v>
      </c>
      <c r="CV87">
        <v>-2.5172168131079031E-3</v>
      </c>
      <c r="CW87">
        <v>-3.724394785847307E-2</v>
      </c>
      <c r="CX87">
        <v>2.7457440966549562E-4</v>
      </c>
      <c r="CY87">
        <v>-1.4796547472255891E-2</v>
      </c>
      <c r="CZ87">
        <v>-1.538461538461555E-2</v>
      </c>
      <c r="DA87">
        <v>2.3660759274277692E-3</v>
      </c>
      <c r="DB87">
        <v>-4.760771244941675E-2</v>
      </c>
      <c r="DC87">
        <v>-4.5223289994348326E-3</v>
      </c>
      <c r="DD87">
        <v>-4.8593350383631662E-2</v>
      </c>
      <c r="DE87">
        <v>-4.8467966573816253E-2</v>
      </c>
      <c r="DF87">
        <v>-3.2965042564752627E-2</v>
      </c>
      <c r="DG87">
        <v>-5.9913873806402902E-2</v>
      </c>
      <c r="DH87">
        <v>-5.9913873803121853E-2</v>
      </c>
      <c r="DI87">
        <v>-3.3031988873435281E-2</v>
      </c>
      <c r="DJ87">
        <v>1.200960768613202E-3</v>
      </c>
      <c r="DK87">
        <v>-9.6967196203809891E-3</v>
      </c>
      <c r="DL87">
        <v>-1.315588190301353E-2</v>
      </c>
      <c r="DM87">
        <v>-1.2001920211509589E-3</v>
      </c>
      <c r="DN87">
        <v>-4.5792714212417263E-2</v>
      </c>
      <c r="DO87">
        <v>-1.3342228152104509E-3</v>
      </c>
      <c r="DP87">
        <v>-3.1359788734055871E-2</v>
      </c>
      <c r="DQ87">
        <v>-4.8352729060809667E-2</v>
      </c>
      <c r="DR87">
        <v>-1.3145882782545139E-2</v>
      </c>
      <c r="DS87">
        <v>-4.7423887587822011E-2</v>
      </c>
      <c r="DT87">
        <v>-1.179941002949858E-2</v>
      </c>
      <c r="DU87">
        <v>-1.8668831168831109E-2</v>
      </c>
      <c r="DV87">
        <v>-1.7890772128060339E-2</v>
      </c>
      <c r="DW87">
        <v>-2.9126213592232442E-2</v>
      </c>
      <c r="DX87">
        <v>-7.4247753028526819E-3</v>
      </c>
      <c r="DY87">
        <v>-4.8863198458574231E-2</v>
      </c>
      <c r="DZ87">
        <v>-6.1617458279846098E-2</v>
      </c>
      <c r="EA87">
        <v>-5.0652402949995963E-2</v>
      </c>
      <c r="EB87">
        <v>-2.9380007955901569E-2</v>
      </c>
      <c r="EC87">
        <v>-3.794292881781125E-2</v>
      </c>
      <c r="ED87">
        <v>-9.3896713615015948E-4</v>
      </c>
      <c r="EE87">
        <v>-7.4499787143467167E-4</v>
      </c>
      <c r="EF87">
        <v>-1.458080194410682E-2</v>
      </c>
      <c r="EG87">
        <v>8.9126559714793885E-3</v>
      </c>
      <c r="EH87">
        <v>-3.4965034965036217E-2</v>
      </c>
      <c r="EI87">
        <v>2.4330900243307858E-3</v>
      </c>
      <c r="EJ87">
        <v>-9.3032589500721907E-2</v>
      </c>
      <c r="EK87">
        <v>-1.4699843968136729E-2</v>
      </c>
      <c r="EL87">
        <v>-4.9778761061945447E-2</v>
      </c>
      <c r="EM87">
        <v>-1.673360107095001E-2</v>
      </c>
      <c r="EN87">
        <v>-3.0551370894847829E-2</v>
      </c>
      <c r="EO87">
        <v>-1.681503461918854E-2</v>
      </c>
      <c r="EP87">
        <v>-3.9822505404429892E-4</v>
      </c>
      <c r="EQ87">
        <v>-4.5665079261469899E-4</v>
      </c>
      <c r="ER87">
        <v>-5.3646913118011952E-2</v>
      </c>
      <c r="ES87">
        <v>-5.3646913074390852E-2</v>
      </c>
      <c r="ET87">
        <v>-1.5050002115745359E-2</v>
      </c>
      <c r="EU87">
        <v>-2.922580645161299E-2</v>
      </c>
      <c r="EV87">
        <v>-3.0264308292420439E-2</v>
      </c>
      <c r="EW87">
        <v>-3.0264308292420439E-2</v>
      </c>
      <c r="EX87">
        <v>-1.4175683976751841E-2</v>
      </c>
      <c r="EY87">
        <v>6.813536225300787E-4</v>
      </c>
      <c r="EZ87">
        <v>-3.5714285714285698E-2</v>
      </c>
      <c r="FA87">
        <v>-4.8736067603992073E-2</v>
      </c>
      <c r="FB87">
        <v>-5.2910052910052352E-3</v>
      </c>
      <c r="FC87">
        <v>-1.8837459634015171E-2</v>
      </c>
      <c r="FD87">
        <v>-1.1627151672625071E-2</v>
      </c>
      <c r="FE87">
        <v>-1.5061006609049301E-2</v>
      </c>
      <c r="FF87">
        <v>-4.9161941553986448E-2</v>
      </c>
      <c r="FG87">
        <v>-1.645574657752313E-2</v>
      </c>
      <c r="FH87">
        <v>-1.952662721893483E-2</v>
      </c>
      <c r="FI87">
        <v>-1.950585175552666E-2</v>
      </c>
      <c r="FJ87">
        <v>-4.9860977050408928E-2</v>
      </c>
      <c r="FK87">
        <v>-4.9870917050173443E-2</v>
      </c>
      <c r="FL87">
        <v>-6.8998562529947072E-2</v>
      </c>
      <c r="FM87">
        <v>-6.9220430107527209E-2</v>
      </c>
      <c r="FN87">
        <v>-3.3003300330038949E-3</v>
      </c>
      <c r="FO87">
        <v>1.1313064093497969E-2</v>
      </c>
      <c r="FP87">
        <v>-2.975821450712968E-2</v>
      </c>
      <c r="FQ87">
        <v>-2.256103842587831E-2</v>
      </c>
      <c r="FR87">
        <v>-3.9007092198581672E-2</v>
      </c>
      <c r="FS87">
        <v>-3.9686910006292431E-2</v>
      </c>
      <c r="FT87">
        <v>-5.3673391437291003E-2</v>
      </c>
      <c r="FU87">
        <v>-3.5262206148282238E-2</v>
      </c>
      <c r="FV87">
        <v>-3.9686910006293208E-2</v>
      </c>
      <c r="FW87">
        <v>-2.0528625156703732E-2</v>
      </c>
      <c r="FX87">
        <v>-2.05236709865112E-2</v>
      </c>
      <c r="FY87">
        <v>2.5610717100077451E-3</v>
      </c>
      <c r="FZ87">
        <v>-2.6418786692759429E-2</v>
      </c>
      <c r="GA87">
        <v>-3.7114045119035162E-2</v>
      </c>
      <c r="GB87">
        <v>-3.5532994923856753E-2</v>
      </c>
      <c r="GC87">
        <v>-2.62851826006083E-2</v>
      </c>
      <c r="GD87">
        <v>-2.62851826006083E-2</v>
      </c>
      <c r="GE87">
        <v>-2.8511749393743121E-2</v>
      </c>
      <c r="GF87">
        <v>-5.5643879173284949E-3</v>
      </c>
      <c r="GG87">
        <v>-1.582494131899748E-2</v>
      </c>
      <c r="GH87">
        <v>-4.3761996161228327E-2</v>
      </c>
      <c r="GI87">
        <v>-1.5160523186683039E-2</v>
      </c>
      <c r="GJ87">
        <v>-5.0121439611393259E-2</v>
      </c>
      <c r="GK87">
        <v>-1.5160523186682481E-2</v>
      </c>
      <c r="GL87">
        <v>3.441945846718752E-3</v>
      </c>
      <c r="GM87">
        <v>-2.851174934725853E-2</v>
      </c>
      <c r="GN87">
        <v>-4.3875685557586919E-2</v>
      </c>
      <c r="GO87">
        <v>-3.0573842120594889E-2</v>
      </c>
      <c r="GP87">
        <v>-3.0556276494505989E-2</v>
      </c>
      <c r="GQ87">
        <v>3.397748991293303E-3</v>
      </c>
      <c r="GR87">
        <v>4.4074436826642138E-3</v>
      </c>
      <c r="GS87">
        <v>4.8672566371681381E-3</v>
      </c>
      <c r="GT87">
        <v>-4.1012216404885837E-2</v>
      </c>
      <c r="GU87">
        <v>-1.0122921185827921E-2</v>
      </c>
      <c r="GV87">
        <v>-4.8956827101837908E-2</v>
      </c>
      <c r="GW87">
        <v>5.8024528550708609E-3</v>
      </c>
      <c r="GX87">
        <v>-1.078360891445007E-2</v>
      </c>
      <c r="GY87">
        <v>-1.6033755274261759E-2</v>
      </c>
      <c r="GZ87">
        <v>-1.074218749999933E-2</v>
      </c>
      <c r="HA87">
        <v>-2.0220379346167609E-2</v>
      </c>
      <c r="HB87">
        <v>-4.8363458720078301E-2</v>
      </c>
      <c r="HC87">
        <v>-2.0220379416108099E-2</v>
      </c>
      <c r="HD87">
        <v>-3.05654610290369E-2</v>
      </c>
      <c r="HE87">
        <v>-6.8327402135230808E-2</v>
      </c>
      <c r="HF87">
        <v>-2.1679259939269779E-2</v>
      </c>
      <c r="HG87">
        <v>3.793501566881297E-3</v>
      </c>
      <c r="HH87">
        <v>2.4024024024024149E-2</v>
      </c>
      <c r="HI87">
        <v>-4.0204678362574353E-2</v>
      </c>
      <c r="HJ87">
        <v>-2.6107594936709669E-2</v>
      </c>
      <c r="HK87">
        <v>-3.9339485186983943E-2</v>
      </c>
      <c r="HL87">
        <v>-3.6339629140593521E-2</v>
      </c>
      <c r="HM87">
        <v>-1.7221703496213211E-2</v>
      </c>
      <c r="HN87">
        <v>-4.5757803625425808E-3</v>
      </c>
      <c r="HO87">
        <v>-3.2751256539082403E-2</v>
      </c>
      <c r="HP87">
        <v>-5.2459993049458484E-3</v>
      </c>
      <c r="HQ87">
        <v>-5.2210841868599138E-2</v>
      </c>
      <c r="HR87">
        <v>-3.6339629140593521E-2</v>
      </c>
      <c r="HS87">
        <v>-8.8080518324348267E-2</v>
      </c>
      <c r="HT87">
        <v>-9.8929236499059048E-3</v>
      </c>
      <c r="HU87">
        <v>-3.4889695257057977E-2</v>
      </c>
      <c r="HV87">
        <v>-3.9186691312384392E-2</v>
      </c>
      <c r="HW87">
        <v>-6.5604498594188376E-3</v>
      </c>
      <c r="HX87">
        <v>-3.9333641832484889E-2</v>
      </c>
      <c r="HY87">
        <v>-9.2077929369490663E-3</v>
      </c>
      <c r="HZ87">
        <v>-2.5614327363598369E-2</v>
      </c>
      <c r="IA87">
        <v>-3.255615581461424E-2</v>
      </c>
      <c r="IB87">
        <v>-4.1777442779500129E-2</v>
      </c>
      <c r="IC87">
        <v>-2.9437323484684749E-2</v>
      </c>
      <c r="ID87">
        <v>-1.732811626607034E-2</v>
      </c>
      <c r="IE87">
        <v>-3.4725218562595923E-2</v>
      </c>
      <c r="IF87">
        <v>-3.550953045317129E-2</v>
      </c>
      <c r="IG87">
        <v>-4.3089161418627731E-2</v>
      </c>
      <c r="IH87">
        <v>-1.699823633156761E-2</v>
      </c>
      <c r="II87">
        <v>-4.3091128943608448E-2</v>
      </c>
      <c r="IJ87">
        <v>-3.010266225856895E-2</v>
      </c>
      <c r="IK87">
        <v>7.4637375017549967E-3</v>
      </c>
      <c r="IL87">
        <v>-2.213049969263203E-2</v>
      </c>
      <c r="IM87">
        <v>-2.926396689328992E-2</v>
      </c>
      <c r="IN87">
        <v>-5.9700226428881953E-2</v>
      </c>
      <c r="IO87">
        <v>-5.3022269494895644E-3</v>
      </c>
      <c r="IP87">
        <v>-9.7487001733094214E-3</v>
      </c>
      <c r="IQ87">
        <v>-7.9603970248010025E-4</v>
      </c>
      <c r="IR87">
        <v>-1.2261253175874791E-3</v>
      </c>
      <c r="IS87">
        <v>-1.4994371247498471E-2</v>
      </c>
      <c r="IT87">
        <v>-2.1919879062736181E-2</v>
      </c>
      <c r="IU87">
        <v>-1.499985833916795E-2</v>
      </c>
      <c r="IV87">
        <v>-4.4666230366492199E-2</v>
      </c>
      <c r="IW87">
        <v>1.8249018249018482E-2</v>
      </c>
      <c r="IX87">
        <v>-2.8810637773946209E-2</v>
      </c>
      <c r="IY87">
        <v>-3.0045903463626459E-2</v>
      </c>
      <c r="IZ87">
        <v>-8.4501016151460329E-3</v>
      </c>
      <c r="JA87">
        <v>-8.4828711256116351E-3</v>
      </c>
      <c r="JB87">
        <v>-3.3519715766789249E-2</v>
      </c>
      <c r="JC87">
        <v>-3.3519715766798019E-2</v>
      </c>
      <c r="JD87">
        <v>-3.3360455655004229E-2</v>
      </c>
      <c r="JE87">
        <v>-3.4482758620689613E-2</v>
      </c>
      <c r="JF87">
        <v>-2.4410089503661529E-2</v>
      </c>
      <c r="JG87">
        <v>-2.4424834541443511E-2</v>
      </c>
      <c r="JH87">
        <v>-2.291475710357482E-2</v>
      </c>
      <c r="JI87">
        <v>-2.291475710357482E-2</v>
      </c>
      <c r="JJ87">
        <v>-4.6218321275296681E-2</v>
      </c>
      <c r="JK87">
        <v>-2.255639097744366E-2</v>
      </c>
      <c r="JL87">
        <v>-3.447483337163415E-2</v>
      </c>
      <c r="JM87">
        <v>5.2830188679247048E-3</v>
      </c>
      <c r="JN87">
        <v>5.2770448548813409E-3</v>
      </c>
      <c r="JO87">
        <v>-5.481320974278725E-2</v>
      </c>
      <c r="JP87">
        <v>-3.4482758621593002E-2</v>
      </c>
      <c r="JQ87">
        <v>2.834998980216108E-2</v>
      </c>
      <c r="JR87">
        <v>1.284927595349861E-2</v>
      </c>
      <c r="JS87">
        <v>-2.5231286795636132E-3</v>
      </c>
      <c r="JT87">
        <v>1.0903945397036541E-2</v>
      </c>
      <c r="JU87">
        <v>-1.547849983834881E-2</v>
      </c>
      <c r="JV87">
        <v>-1.748499903219591E-2</v>
      </c>
      <c r="JW87">
        <v>-9.4346416996759164E-2</v>
      </c>
      <c r="JX87">
        <v>8.5775553967113449E-3</v>
      </c>
      <c r="JY87">
        <v>-2.6183844011141929E-2</v>
      </c>
      <c r="JZ87">
        <v>-2.6269393511988759E-2</v>
      </c>
      <c r="KA87">
        <v>-4.7014964557626771E-2</v>
      </c>
      <c r="KB87">
        <v>1.0097855506974399E-2</v>
      </c>
      <c r="KC87">
        <v>-4.9874944828601442E-2</v>
      </c>
      <c r="KD87">
        <v>-5.854643337819021E-2</v>
      </c>
      <c r="KE87">
        <v>1.0256410256414879E-2</v>
      </c>
      <c r="KF87">
        <v>-1.7255546425636759E-2</v>
      </c>
      <c r="KG87">
        <v>-1.729199481541965E-2</v>
      </c>
      <c r="KH87">
        <v>6.3233965672990777E-3</v>
      </c>
      <c r="KI87">
        <v>-1.7291566576165821E-2</v>
      </c>
      <c r="KJ87">
        <v>6.2154696132596943E-3</v>
      </c>
      <c r="KK87">
        <v>-1.8769381429820538E-2</v>
      </c>
      <c r="KL87">
        <v>-2.3522975929978211E-2</v>
      </c>
      <c r="KM87">
        <v>-4.8623315758640873E-2</v>
      </c>
      <c r="KN87">
        <v>-5.8868501529052757E-2</v>
      </c>
      <c r="KO87">
        <v>7.3029241143740542E-3</v>
      </c>
      <c r="KP87">
        <v>1.440092165891915E-4</v>
      </c>
      <c r="KQ87">
        <v>-9.0985274751596013E-3</v>
      </c>
      <c r="KR87">
        <v>-1.019664967225054E-2</v>
      </c>
      <c r="KS87">
        <v>-2.5967803756228539E-2</v>
      </c>
      <c r="KT87">
        <v>-3.5720247037222097E-2</v>
      </c>
      <c r="KU87">
        <v>6.8410462776666847E-3</v>
      </c>
      <c r="KV87">
        <v>-1.7557251908395521E-2</v>
      </c>
      <c r="KW87">
        <v>-3.5383319313480377E-2</v>
      </c>
      <c r="KX87">
        <v>-1.031894934333966E-2</v>
      </c>
      <c r="KY87">
        <v>-1.7969618377175919E-2</v>
      </c>
      <c r="KZ87">
        <v>-3.2199770001646533E-2</v>
      </c>
      <c r="LA87">
        <v>-2.5137425561154388E-2</v>
      </c>
      <c r="LB87">
        <v>-3.5863219349453801E-2</v>
      </c>
      <c r="LC87">
        <v>-2.0931011386470692E-2</v>
      </c>
      <c r="LD87">
        <v>-1.5847860538826811E-2</v>
      </c>
      <c r="LE87">
        <v>6.7796610169483804E-3</v>
      </c>
      <c r="LF87">
        <v>1.2158054711244761E-2</v>
      </c>
      <c r="LG87">
        <v>1.2158054711244761E-2</v>
      </c>
      <c r="LH87">
        <v>3.8809831824062608E-3</v>
      </c>
      <c r="LI87">
        <v>3.8461538461538321E-3</v>
      </c>
      <c r="LJ87">
        <v>-1.7326732673267231E-2</v>
      </c>
      <c r="LK87">
        <v>-2.590873936581584E-2</v>
      </c>
      <c r="LL87">
        <v>-2.6851098454027781E-2</v>
      </c>
      <c r="LM87">
        <v>-2.6477236034872401E-2</v>
      </c>
      <c r="LN87">
        <v>-1.7857142857142901E-2</v>
      </c>
      <c r="LO87">
        <v>-1.314122862571265E-2</v>
      </c>
      <c r="LP87">
        <v>-2.3168046965090668E-2</v>
      </c>
      <c r="LQ87">
        <v>-2.8816011574632209E-2</v>
      </c>
      <c r="LR87">
        <v>-2.630090497737558E-2</v>
      </c>
      <c r="LS87">
        <v>-2.5789813023855631E-2</v>
      </c>
      <c r="LT87">
        <v>-2.8816011574632209E-2</v>
      </c>
      <c r="LU87">
        <v>3.759117262016054E-2</v>
      </c>
      <c r="LV87">
        <v>-3.387180823345548E-2</v>
      </c>
      <c r="LW87">
        <v>-2.3795521375258089E-2</v>
      </c>
      <c r="LX87">
        <v>-4.2904963697225178E-2</v>
      </c>
      <c r="LY87">
        <v>-4.2905250904253567E-2</v>
      </c>
      <c r="LZ87">
        <v>-2.4174802417479709E-2</v>
      </c>
      <c r="MA87">
        <v>-4.1923140908334711E-2</v>
      </c>
      <c r="MB87">
        <v>-4.1773231031542957E-2</v>
      </c>
      <c r="MC87">
        <v>-1.080129145876141E-2</v>
      </c>
      <c r="MD87">
        <v>-4.6800382043935003E-2</v>
      </c>
      <c r="ME87">
        <v>-1.178700467926308E-2</v>
      </c>
      <c r="MF87">
        <v>-4.459798994974884E-2</v>
      </c>
      <c r="MG87">
        <v>-3.1612223397236683E-2</v>
      </c>
      <c r="MH87">
        <v>-2.5436006017718778E-2</v>
      </c>
      <c r="MI87">
        <v>-1.1408243375859E-2</v>
      </c>
      <c r="MJ87">
        <v>-4.8603968005014542E-2</v>
      </c>
      <c r="MK87">
        <v>-3.9055582882441382E-2</v>
      </c>
      <c r="ML87">
        <v>-2.30174034090973E-2</v>
      </c>
      <c r="MM87">
        <v>-4.7797563261482663E-2</v>
      </c>
      <c r="MN87">
        <v>2.633617350890782E-2</v>
      </c>
      <c r="MO87">
        <v>-1.7130620985008171E-2</v>
      </c>
      <c r="MP87">
        <v>-5.6124721603562522E-2</v>
      </c>
      <c r="MQ87">
        <v>-5.6039850560398168E-2</v>
      </c>
      <c r="MR87">
        <v>-2.146291208791307E-2</v>
      </c>
      <c r="MS87">
        <v>-2.1453761755485409E-2</v>
      </c>
      <c r="MT87">
        <v>-2.366345311130524E-2</v>
      </c>
      <c r="MU87">
        <v>-3.3871808233454932E-2</v>
      </c>
      <c r="MV87">
        <v>2.532256119619047E-3</v>
      </c>
      <c r="MW87">
        <v>-2.126456283225131E-2</v>
      </c>
      <c r="MX87">
        <v>-1.739130434782599E-2</v>
      </c>
      <c r="MY87">
        <v>-9.2001502065339746E-3</v>
      </c>
      <c r="MZ87">
        <v>-2.8732574225820429E-3</v>
      </c>
      <c r="NA87">
        <v>-4.1587901701323322E-2</v>
      </c>
      <c r="NB87">
        <v>-1.1417697431018061E-2</v>
      </c>
      <c r="NC87">
        <v>2.0972678834605411E-3</v>
      </c>
      <c r="ND87">
        <v>-1.096364685516449E-2</v>
      </c>
      <c r="NE87">
        <v>-4.3421052631579797E-2</v>
      </c>
      <c r="NF87">
        <v>-2.7175995519795659E-2</v>
      </c>
      <c r="NG87">
        <v>-2.7180568784868631E-2</v>
      </c>
      <c r="NH87">
        <v>-4.2063094641958683E-2</v>
      </c>
      <c r="NI87">
        <v>8.6840347361387682E-3</v>
      </c>
      <c r="NJ87">
        <v>-7.8820239003305481E-3</v>
      </c>
      <c r="NK87">
        <v>-2.1191523743693819E-2</v>
      </c>
      <c r="NL87">
        <v>-1.9546247818499118E-2</v>
      </c>
      <c r="NM87">
        <v>-8.6535133264106223E-3</v>
      </c>
      <c r="NN87">
        <v>-1.795142559289398E-2</v>
      </c>
      <c r="NO87">
        <v>-2.1101437625697831E-2</v>
      </c>
      <c r="NP87">
        <v>-1.7250530785561709E-2</v>
      </c>
      <c r="NQ87">
        <v>-4.1735674064259598E-2</v>
      </c>
      <c r="NR87">
        <v>-4.4498948843728743E-2</v>
      </c>
      <c r="NS87">
        <v>-2.6781071242848009E-2</v>
      </c>
      <c r="NT87">
        <v>-6.8723702664795772E-2</v>
      </c>
      <c r="NU87">
        <v>2.9888650125470258E-2</v>
      </c>
      <c r="NV87">
        <v>-1.293345829428216E-2</v>
      </c>
      <c r="NW87">
        <v>2.9830405739627031E-2</v>
      </c>
      <c r="NX87">
        <v>-9.3130311614730843E-2</v>
      </c>
      <c r="NY87">
        <v>-3.4007748600947019E-2</v>
      </c>
      <c r="NZ87">
        <v>-3.7576103500761023E-2</v>
      </c>
      <c r="OA87">
        <v>-9.3206951026856277E-2</v>
      </c>
      <c r="OB87">
        <v>-2.1807168096920852E-2</v>
      </c>
      <c r="OC87">
        <v>-9.6801346801346222E-3</v>
      </c>
      <c r="OD87">
        <v>-3.2734496458801221E-2</v>
      </c>
      <c r="OE87">
        <v>-3.3831628638868787E-2</v>
      </c>
      <c r="OF87">
        <v>-2.592087312414737E-2</v>
      </c>
      <c r="OG87">
        <v>-2.5621844024686809E-2</v>
      </c>
      <c r="OH87">
        <v>-3.698237694244233E-2</v>
      </c>
      <c r="OI87">
        <v>-7.5201273998055651E-3</v>
      </c>
      <c r="OJ87">
        <v>2.5988700564971708E-2</v>
      </c>
      <c r="OK87">
        <v>-3.0385078212771369E-2</v>
      </c>
      <c r="OL87">
        <v>-2.183790121647378E-2</v>
      </c>
      <c r="OM87">
        <v>-1.1797117829896011E-2</v>
      </c>
      <c r="ON87">
        <v>-1.8009478672985749E-2</v>
      </c>
      <c r="OO87">
        <v>2.5988700564971708E-2</v>
      </c>
      <c r="OP87">
        <v>-1.091901728844036E-2</v>
      </c>
      <c r="OQ87">
        <v>-2.7192982456140321E-2</v>
      </c>
      <c r="OR87">
        <v>-2.2295463357890791E-2</v>
      </c>
      <c r="OS87">
        <v>1.888574126534426E-3</v>
      </c>
      <c r="OT87">
        <v>-1.1729641380637149E-2</v>
      </c>
      <c r="OU87">
        <v>-2.920838063783671E-2</v>
      </c>
      <c r="OV87">
        <v>2.057613168724437E-3</v>
      </c>
      <c r="OW87">
        <v>-9.7993467102193144E-3</v>
      </c>
      <c r="OX87">
        <v>-9.7993467102193144E-3</v>
      </c>
      <c r="OY87">
        <v>-2.966432474629177E-2</v>
      </c>
      <c r="OZ87">
        <v>-3.4543844109831801E-2</v>
      </c>
      <c r="PA87">
        <v>-2.8302559349826169E-2</v>
      </c>
      <c r="PB87">
        <v>-2.836451418225594E-2</v>
      </c>
      <c r="PC87">
        <v>-1.7701048951048851E-2</v>
      </c>
      <c r="PD87">
        <v>-1.3662979830839641E-2</v>
      </c>
      <c r="PE87">
        <v>-2.2747952684259221E-2</v>
      </c>
      <c r="PF87">
        <v>-2.274795268425844E-2</v>
      </c>
      <c r="PG87">
        <v>-1.4771997430957031E-2</v>
      </c>
      <c r="PH87">
        <v>-2.8108768713718479E-2</v>
      </c>
      <c r="PI87">
        <v>-1.078603208844542E-2</v>
      </c>
      <c r="PJ87">
        <v>-6.3916327716441068E-2</v>
      </c>
      <c r="PK87">
        <v>-2.8302559349826169E-2</v>
      </c>
      <c r="PL87">
        <v>-1.6769904819458611E-2</v>
      </c>
      <c r="PM87">
        <v>-3.1457117420120577E-2</v>
      </c>
      <c r="PN87">
        <v>-7.7358594912787506E-3</v>
      </c>
      <c r="PO87">
        <v>0</v>
      </c>
      <c r="PP87">
        <v>0</v>
      </c>
      <c r="PQ87">
        <v>-7.7358594912787506E-3</v>
      </c>
      <c r="PR87">
        <v>-6.3958114108256581E-2</v>
      </c>
      <c r="PS87">
        <v>-3.04200304200315E-2</v>
      </c>
      <c r="PT87">
        <v>-3.1459170013386828E-2</v>
      </c>
      <c r="PU87">
        <v>-7.7358594912787506E-3</v>
      </c>
      <c r="PV87">
        <v>2.4240564590365169E-2</v>
      </c>
      <c r="PW87">
        <v>2.4421831637372101E-2</v>
      </c>
      <c r="PX87">
        <v>-3.008909060346299E-2</v>
      </c>
      <c r="PY87">
        <v>-1.7448200654307518E-2</v>
      </c>
      <c r="PZ87">
        <v>-1.982378854625555E-2</v>
      </c>
      <c r="QA87">
        <v>-1.9373748927652309E-2</v>
      </c>
      <c r="QB87">
        <v>-1.943873447135569E-2</v>
      </c>
      <c r="QC87">
        <v>-4.6558055509936191E-2</v>
      </c>
      <c r="QD87">
        <v>-1.252830188679244E-2</v>
      </c>
      <c r="QE87">
        <v>-4.0072242916807783E-2</v>
      </c>
      <c r="QF87">
        <v>3.2692065887087729E-3</v>
      </c>
      <c r="QG87">
        <v>-3.9753825664402893E-2</v>
      </c>
      <c r="QH87">
        <v>-1.1975162625666559E-2</v>
      </c>
      <c r="QI87">
        <v>-1.9373748927652309E-2</v>
      </c>
      <c r="QJ87">
        <v>-1.943873447135569E-2</v>
      </c>
      <c r="QK87">
        <v>-2.8652555498193118E-2</v>
      </c>
      <c r="QL87">
        <v>-2.861035422343328E-2</v>
      </c>
      <c r="QM87">
        <v>-1.942800788954635E-2</v>
      </c>
      <c r="QN87">
        <v>-4.327494650075292E-2</v>
      </c>
      <c r="QO87">
        <v>-5.2747252747252893E-2</v>
      </c>
      <c r="QP87">
        <v>-4.0268456375838091E-2</v>
      </c>
      <c r="QQ87">
        <v>-2.338674287426579E-2</v>
      </c>
      <c r="QR87">
        <v>-2.3388522745540149E-2</v>
      </c>
      <c r="QS87">
        <v>-3.3806626098712429E-3</v>
      </c>
      <c r="QT87">
        <v>-2.7294882209585761E-2</v>
      </c>
      <c r="QU87">
        <v>-7.3578595317717044E-3</v>
      </c>
      <c r="QV87">
        <v>-2.734041254729647E-2</v>
      </c>
      <c r="QW87">
        <v>-4.327494650075292E-2</v>
      </c>
      <c r="QX87">
        <v>-1.69946332737031E-2</v>
      </c>
      <c r="QY87">
        <v>-2.877890668827543E-2</v>
      </c>
      <c r="QZ87">
        <v>-4.4142430008152322E-2</v>
      </c>
      <c r="RA87">
        <v>-4.4142430008152322E-2</v>
      </c>
      <c r="RB87">
        <v>-2.8781038374717571E-2</v>
      </c>
      <c r="RC87">
        <v>-1.8548387096774199E-2</v>
      </c>
      <c r="RD87">
        <v>6.000676132521976E-3</v>
      </c>
      <c r="RE87">
        <v>-4.1974504745924013E-2</v>
      </c>
      <c r="RF87">
        <v>-3.1976386668306489E-2</v>
      </c>
      <c r="RG87">
        <v>-3.0911680911680839E-2</v>
      </c>
      <c r="RH87">
        <v>-3.7523452157597781E-2</v>
      </c>
      <c r="RI87">
        <v>-1.103646833013394E-2</v>
      </c>
      <c r="RJ87">
        <v>-2.5572210616203069E-2</v>
      </c>
      <c r="RK87">
        <v>-1.5631229689504918E-2</v>
      </c>
      <c r="RL87">
        <v>-7.0086014654351381E-3</v>
      </c>
      <c r="RM87">
        <v>-3.9197602029048539E-3</v>
      </c>
      <c r="RN87">
        <v>-2.3045822094615479E-2</v>
      </c>
      <c r="RO87">
        <v>-3.3773641549084348E-2</v>
      </c>
      <c r="RP87">
        <v>-3.3764178317066677E-2</v>
      </c>
      <c r="RQ87">
        <v>-2.2911048730270389E-2</v>
      </c>
      <c r="RR87">
        <v>-2.3045822501099541E-2</v>
      </c>
      <c r="RS87">
        <v>-3.6643356643356613E-2</v>
      </c>
      <c r="RT87">
        <v>-2.7995520716681321E-2</v>
      </c>
      <c r="RU87">
        <v>-1.8816506618218879E-2</v>
      </c>
      <c r="RV87">
        <v>-7.4825006034279218E-3</v>
      </c>
      <c r="RW87">
        <v>-1.223453370267669E-2</v>
      </c>
      <c r="RX87">
        <v>1.774282055972232E-2</v>
      </c>
      <c r="RY87">
        <v>2.2418383074120922E-3</v>
      </c>
      <c r="RZ87">
        <v>-4.3385672506317641E-2</v>
      </c>
      <c r="SA87">
        <v>2.4793388429753538E-3</v>
      </c>
      <c r="SB87">
        <v>-4.2800890258509749E-3</v>
      </c>
      <c r="SC87">
        <v>-5.1601510766664423E-2</v>
      </c>
      <c r="SD87">
        <v>-1.06262717612482E-2</v>
      </c>
      <c r="SE87">
        <v>6.2379325709189803E-3</v>
      </c>
      <c r="SF87">
        <v>0</v>
      </c>
      <c r="SG87">
        <v>-1.9543487990452361E-2</v>
      </c>
      <c r="SH87">
        <v>-1.951476793249041E-2</v>
      </c>
      <c r="SI87">
        <v>2.4472315692871671E-3</v>
      </c>
      <c r="SJ87">
        <v>-8.3974944538693697E-2</v>
      </c>
      <c r="SK87">
        <v>-4.1829336307863903E-2</v>
      </c>
      <c r="SL87">
        <v>-4.1434755720469951E-2</v>
      </c>
      <c r="SM87">
        <v>-3.011146231908168E-2</v>
      </c>
      <c r="SN87">
        <v>-1.3523507659799259E-2</v>
      </c>
      <c r="SO87">
        <v>-2.7286702536510891E-2</v>
      </c>
      <c r="SP87">
        <v>-3.3225657591139927E-2</v>
      </c>
      <c r="SQ87">
        <v>-2.960954446854314E-2</v>
      </c>
      <c r="SR87">
        <v>-1.9674670797831029E-2</v>
      </c>
      <c r="SS87">
        <v>-0.1133318192141721</v>
      </c>
      <c r="ST87">
        <v>-1.6662477107044049E-2</v>
      </c>
      <c r="SU87">
        <v>-1.3432013955227079E-2</v>
      </c>
      <c r="SV87">
        <v>-1.3119065558784169E-2</v>
      </c>
      <c r="SW87">
        <v>-8.6956521739138815E-3</v>
      </c>
      <c r="SX87">
        <v>-6.4206268958543977E-2</v>
      </c>
      <c r="SY87">
        <v>-4.2127623774870782E-2</v>
      </c>
      <c r="SZ87">
        <v>3.6348059242100828E-2</v>
      </c>
      <c r="TA87">
        <v>-1.9215210355987059E-2</v>
      </c>
      <c r="TB87">
        <v>-1.9257086999022292E-2</v>
      </c>
      <c r="TC87">
        <v>-7.7055531640116914E-2</v>
      </c>
      <c r="TD87">
        <v>-7.7055531640120467E-2</v>
      </c>
      <c r="TE87">
        <v>-1.267056530214372E-2</v>
      </c>
      <c r="TF87">
        <v>4.4688126420712397E-2</v>
      </c>
      <c r="TG87">
        <v>-7.2566752799310907E-2</v>
      </c>
    </row>
    <row r="88" spans="1:527" x14ac:dyDescent="0.3">
      <c r="A88" t="s">
        <v>612</v>
      </c>
      <c r="B88">
        <v>7.1381186148334885E-2</v>
      </c>
      <c r="C88">
        <v>8.2210242587601234E-2</v>
      </c>
      <c r="D88">
        <v>8.2352941176470518E-2</v>
      </c>
      <c r="E88">
        <v>4.3117214947300919E-2</v>
      </c>
      <c r="F88">
        <v>9.5968793996461521E-3</v>
      </c>
      <c r="G88">
        <v>6.494419544775476E-2</v>
      </c>
      <c r="H88">
        <v>4.7664442326025291E-3</v>
      </c>
      <c r="I88">
        <v>8.7320574162680353E-2</v>
      </c>
      <c r="J88">
        <v>8.7320574162680353E-2</v>
      </c>
      <c r="K88">
        <v>3.5874439461883512E-2</v>
      </c>
      <c r="L88">
        <v>3.596127247579517E-2</v>
      </c>
      <c r="M88">
        <v>7.7090150878925456E-2</v>
      </c>
      <c r="N88">
        <v>-5.3722664644171643E-2</v>
      </c>
      <c r="O88">
        <v>-6.6409597257927064E-3</v>
      </c>
      <c r="P88">
        <v>9.8156452416542139E-2</v>
      </c>
      <c r="Q88">
        <v>9.8156452416542139E-2</v>
      </c>
      <c r="R88">
        <v>5.1680883090817087E-2</v>
      </c>
      <c r="S88">
        <v>4.0881831235749289E-2</v>
      </c>
      <c r="T88">
        <v>7.5250836120401399E-2</v>
      </c>
      <c r="U88">
        <v>5.1466187911430213E-2</v>
      </c>
      <c r="V88">
        <v>0.1074035453597504</v>
      </c>
      <c r="W88">
        <v>6.2360553324408707E-2</v>
      </c>
      <c r="X88">
        <v>8.6393425569540216E-2</v>
      </c>
      <c r="Y88">
        <v>3.6429608127721343E-2</v>
      </c>
      <c r="Z88">
        <v>6.3635284340496145E-2</v>
      </c>
      <c r="AA88">
        <v>3.6395856052344522E-2</v>
      </c>
      <c r="AB88">
        <v>4.4156491402940423E-2</v>
      </c>
      <c r="AC88">
        <v>2.5585193249863861E-2</v>
      </c>
      <c r="AD88">
        <v>7.9381992541290414E-2</v>
      </c>
      <c r="AE88">
        <v>6.3264307842817891E-2</v>
      </c>
      <c r="AF88">
        <v>7.9501915708811932E-2</v>
      </c>
      <c r="AG88">
        <v>2.5641025641025769E-2</v>
      </c>
      <c r="AH88">
        <v>2.948508817826467E-2</v>
      </c>
      <c r="AI88">
        <v>1.611963751134482E-3</v>
      </c>
      <c r="AJ88">
        <v>7.9491478066502586E-2</v>
      </c>
      <c r="AK88">
        <v>7.9584238288915365E-2</v>
      </c>
      <c r="AL88">
        <v>7.6187183033655126E-2</v>
      </c>
      <c r="AM88">
        <v>6.0332867344906171E-2</v>
      </c>
      <c r="AN88">
        <v>4.2599224112202183E-2</v>
      </c>
      <c r="AO88">
        <v>6.6587144099351292E-2</v>
      </c>
      <c r="AP88">
        <v>5.3362573099415167E-2</v>
      </c>
      <c r="AQ88">
        <v>6.9521272963190661E-2</v>
      </c>
      <c r="AR88">
        <v>6.9531935252372223E-2</v>
      </c>
      <c r="AS88">
        <v>4.3277413080477167E-2</v>
      </c>
      <c r="AT88">
        <v>-1.914486279515182E-3</v>
      </c>
      <c r="AU88">
        <v>6.0238399318859097E-2</v>
      </c>
      <c r="AV88">
        <v>5.0000000000000037E-2</v>
      </c>
      <c r="AW88">
        <v>5.0000000000000037E-2</v>
      </c>
      <c r="AX88">
        <v>-1.677704194260499E-2</v>
      </c>
      <c r="AY88">
        <v>-1.374165685119755E-2</v>
      </c>
      <c r="AZ88">
        <v>7.7413866439812962E-2</v>
      </c>
      <c r="BA88">
        <v>6.7190140153834399E-2</v>
      </c>
      <c r="BB88">
        <v>3.4365719134495709E-2</v>
      </c>
      <c r="BC88">
        <v>6.378035902850554E-2</v>
      </c>
      <c r="BD88">
        <v>7.8267477203647351E-2</v>
      </c>
      <c r="BE88">
        <v>3.1489111241906897E-2</v>
      </c>
      <c r="BF88">
        <v>3.552375684693776E-2</v>
      </c>
      <c r="BG88">
        <v>3.5523756846931993E-2</v>
      </c>
      <c r="BH88">
        <v>3.2019167937268563E-2</v>
      </c>
      <c r="BI88">
        <v>2.257166503649111E-2</v>
      </c>
      <c r="BJ88">
        <v>3.2204940530649713E-2</v>
      </c>
      <c r="BK88">
        <v>9.6618357487912032E-3</v>
      </c>
      <c r="BL88">
        <v>6.9453809844908898E-2</v>
      </c>
      <c r="BM88">
        <v>6.9944598337950081E-2</v>
      </c>
      <c r="BN88">
        <v>6.7441330599225191E-2</v>
      </c>
      <c r="BO88">
        <v>3.3858953274642278E-2</v>
      </c>
      <c r="BP88">
        <v>1.347305389221543E-2</v>
      </c>
      <c r="BQ88">
        <v>3.1279997687376097E-2</v>
      </c>
      <c r="BR88">
        <v>-1.3008758371973021E-2</v>
      </c>
      <c r="BS88">
        <v>-1.294268240648477E-2</v>
      </c>
      <c r="BT88">
        <v>7.8723404255319096E-2</v>
      </c>
      <c r="BU88">
        <v>6.4941653982751202E-2</v>
      </c>
      <c r="BV88">
        <v>5.951115834218923E-2</v>
      </c>
      <c r="BW88">
        <v>4.3531255441406902E-2</v>
      </c>
      <c r="BX88">
        <v>2.513058046713312E-2</v>
      </c>
      <c r="BY88">
        <v>1.9836272040301809E-2</v>
      </c>
      <c r="BZ88">
        <v>5.2171633312945158E-2</v>
      </c>
      <c r="CA88">
        <v>5.2587345419618403E-2</v>
      </c>
      <c r="CB88">
        <v>5.0820112933584127E-2</v>
      </c>
      <c r="CC88">
        <v>5.6463595839524539E-2</v>
      </c>
      <c r="CD88">
        <v>3.1461944235114947E-2</v>
      </c>
      <c r="CE88">
        <v>6.2693841382366777E-2</v>
      </c>
      <c r="CF88">
        <v>6.2708807616118856E-2</v>
      </c>
      <c r="CG88">
        <v>3.099327856609424E-2</v>
      </c>
      <c r="CH88">
        <v>5.1457975986277882E-2</v>
      </c>
      <c r="CI88">
        <v>5.1297345660602289E-2</v>
      </c>
      <c r="CJ88">
        <v>2.8309131527506359E-2</v>
      </c>
      <c r="CK88">
        <v>2.627699245512205E-2</v>
      </c>
      <c r="CL88">
        <v>9.5785440613025408E-3</v>
      </c>
      <c r="CM88">
        <v>2.8448738593666031E-2</v>
      </c>
      <c r="CN88">
        <v>5.6839186691312271E-2</v>
      </c>
      <c r="CO88">
        <v>5.442405610529355E-2</v>
      </c>
      <c r="CP88">
        <v>-7.9398687275036295E-3</v>
      </c>
      <c r="CQ88">
        <v>8.6248190551388326E-2</v>
      </c>
      <c r="CR88">
        <v>6.1289678578558382E-2</v>
      </c>
      <c r="CS88">
        <v>3.7773359840954417E-2</v>
      </c>
      <c r="CT88">
        <v>6.0257847533632392E-2</v>
      </c>
      <c r="CU88">
        <v>1.3474907151699741E-2</v>
      </c>
      <c r="CV88">
        <v>1.3474907151699521E-2</v>
      </c>
      <c r="CW88">
        <v>5.0075220287986388E-2</v>
      </c>
      <c r="CX88">
        <v>4.693933571232467E-2</v>
      </c>
      <c r="CY88">
        <v>5.381727158948646E-2</v>
      </c>
      <c r="CZ88">
        <v>5.3906249999999822E-2</v>
      </c>
      <c r="DA88">
        <v>4.7836077244729491E-3</v>
      </c>
      <c r="DB88">
        <v>7.9355161209697656E-2</v>
      </c>
      <c r="DC88">
        <v>4.6337308347529797E-2</v>
      </c>
      <c r="DD88">
        <v>7.0967741935483941E-2</v>
      </c>
      <c r="DE88">
        <v>7.0257611241217877E-2</v>
      </c>
      <c r="DF88">
        <v>6.817756134107511E-2</v>
      </c>
      <c r="DG88">
        <v>4.6205935072694222E-2</v>
      </c>
      <c r="DH88">
        <v>4.6205935066522708E-2</v>
      </c>
      <c r="DI88">
        <v>6.8140956490470916E-2</v>
      </c>
      <c r="DJ88">
        <v>4.9237447877991558E-2</v>
      </c>
      <c r="DK88">
        <v>2.8541666666669348E-2</v>
      </c>
      <c r="DL88">
        <v>3.1390482095799088E-2</v>
      </c>
      <c r="DM88">
        <v>4.3499158868391508E-2</v>
      </c>
      <c r="DN88">
        <v>5.1619841376529203E-2</v>
      </c>
      <c r="DO88">
        <v>4.3642841238035628E-2</v>
      </c>
      <c r="DP88">
        <v>3.5490859521433597E-2</v>
      </c>
      <c r="DQ88">
        <v>3.6858422321736077E-2</v>
      </c>
      <c r="DR88">
        <v>1.378353376503139E-2</v>
      </c>
      <c r="DS88">
        <v>6.945298094652741E-2</v>
      </c>
      <c r="DT88">
        <v>1.49253731343284E-2</v>
      </c>
      <c r="DU88">
        <v>2.894954507857728E-2</v>
      </c>
      <c r="DV88">
        <v>-3.9309683604985879E-2</v>
      </c>
      <c r="DW88">
        <v>7.9999999999998961E-2</v>
      </c>
      <c r="DX88">
        <v>4.8425196850393697E-2</v>
      </c>
      <c r="DY88">
        <v>5.0725224860221907E-2</v>
      </c>
      <c r="DZ88">
        <v>0.10963455149501571</v>
      </c>
      <c r="EA88">
        <v>7.2477377497011553E-2</v>
      </c>
      <c r="EB88">
        <v>7.0257611241217877E-2</v>
      </c>
      <c r="EC88">
        <v>6.975228161668845E-2</v>
      </c>
      <c r="ED88">
        <v>4.6992481203007594E-3</v>
      </c>
      <c r="EE88">
        <v>4.7928426882521968E-3</v>
      </c>
      <c r="EF88">
        <v>2.5585696670776811E-2</v>
      </c>
      <c r="EG88">
        <v>4.2844522968197962E-2</v>
      </c>
      <c r="EH88">
        <v>3.242047807265247E-2</v>
      </c>
      <c r="EI88">
        <v>-2.4271844660194161E-2</v>
      </c>
      <c r="EJ88">
        <v>7.2528542348879954E-2</v>
      </c>
      <c r="EK88">
        <v>2.3753958993165462E-2</v>
      </c>
      <c r="EL88">
        <v>9.5459837019800098E-3</v>
      </c>
      <c r="EM88">
        <v>4.560925799863802E-2</v>
      </c>
      <c r="EN88">
        <v>5.4139731476877229E-2</v>
      </c>
      <c r="EO88">
        <v>4.577464788732466E-2</v>
      </c>
      <c r="EP88">
        <v>2.9708041659552539E-2</v>
      </c>
      <c r="EQ88">
        <v>2.9761127790105979E-2</v>
      </c>
      <c r="ER88">
        <v>4.0698749599135997E-2</v>
      </c>
      <c r="ES88">
        <v>4.0698749617724461E-2</v>
      </c>
      <c r="ET88">
        <v>3.4054131462122328E-2</v>
      </c>
      <c r="EU88">
        <v>-1.2627101747856639E-2</v>
      </c>
      <c r="EV88">
        <v>4.3553644496844512E-2</v>
      </c>
      <c r="EW88">
        <v>4.3553644496844512E-2</v>
      </c>
      <c r="EX88">
        <v>6.38450845995302E-2</v>
      </c>
      <c r="EY88">
        <v>3.0413073082160791E-2</v>
      </c>
      <c r="EZ88">
        <v>1.9444444444444379E-2</v>
      </c>
      <c r="FA88">
        <v>5.1386123449226551E-2</v>
      </c>
      <c r="FB88">
        <v>-4.5592705167173397E-3</v>
      </c>
      <c r="FC88">
        <v>4.9917718047175492E-2</v>
      </c>
      <c r="FD88">
        <v>2.9574132492118151E-2</v>
      </c>
      <c r="FE88">
        <v>3.0324537066907409E-2</v>
      </c>
      <c r="FF88">
        <v>5.0458715596324311E-3</v>
      </c>
      <c r="FG88">
        <v>6.9898237876550251E-2</v>
      </c>
      <c r="FH88">
        <v>4.828002414001209E-2</v>
      </c>
      <c r="FI88">
        <v>4.8408488063660382E-2</v>
      </c>
      <c r="FJ88">
        <v>5.6632096069869187E-2</v>
      </c>
      <c r="FK88">
        <v>5.6647016432949997E-2</v>
      </c>
      <c r="FL88">
        <v>5.8672156459084857E-2</v>
      </c>
      <c r="FM88">
        <v>5.872442839951808E-2</v>
      </c>
      <c r="FN88">
        <v>4.3046357615894371E-2</v>
      </c>
      <c r="FO88">
        <v>3.5513057783262303E-2</v>
      </c>
      <c r="FP88">
        <v>4.0255591054313637E-2</v>
      </c>
      <c r="FQ88">
        <v>3.5044266441821348E-2</v>
      </c>
      <c r="FR88">
        <v>5.7195571955719782E-2</v>
      </c>
      <c r="FS88">
        <v>5.5928732336682607E-2</v>
      </c>
      <c r="FT88">
        <v>7.0394207298111633E-2</v>
      </c>
      <c r="FU88">
        <v>7.6850984067478922E-2</v>
      </c>
      <c r="FV88">
        <v>5.5928732336678388E-2</v>
      </c>
      <c r="FW88">
        <v>6.1970028265154742E-2</v>
      </c>
      <c r="FX88">
        <v>6.194307933250931E-2</v>
      </c>
      <c r="FY88">
        <v>3.9153075260365038E-2</v>
      </c>
      <c r="FZ88">
        <v>6.1306532663316649E-2</v>
      </c>
      <c r="GA88">
        <v>4.0434031526668017E-2</v>
      </c>
      <c r="GB88">
        <v>6.842105263157805E-2</v>
      </c>
      <c r="GC88">
        <v>4.491161012899636E-2</v>
      </c>
      <c r="GD88">
        <v>4.491161012899636E-2</v>
      </c>
      <c r="GE88">
        <v>4.9774242227983878E-2</v>
      </c>
      <c r="GF88">
        <v>-1.5987210231822591E-3</v>
      </c>
      <c r="GG88">
        <v>4.1852592706570269E-2</v>
      </c>
      <c r="GH88">
        <v>3.010839020473699E-2</v>
      </c>
      <c r="GI88">
        <v>5.2218533051613392E-2</v>
      </c>
      <c r="GJ88">
        <v>5.125523012552291E-2</v>
      </c>
      <c r="GK88">
        <v>5.2218533051614953E-2</v>
      </c>
      <c r="GL88">
        <v>4.321975760347585E-2</v>
      </c>
      <c r="GM88">
        <v>4.9774242098473483E-2</v>
      </c>
      <c r="GN88">
        <v>3.0114722753346031E-2</v>
      </c>
      <c r="GO88">
        <v>6.4915085155227814E-2</v>
      </c>
      <c r="GP88">
        <v>6.491281300754892E-2</v>
      </c>
      <c r="GQ88">
        <v>4.3174603174603421E-2</v>
      </c>
      <c r="GR88">
        <v>3.949293027791323E-2</v>
      </c>
      <c r="GS88">
        <v>3.9189784236019383E-2</v>
      </c>
      <c r="GT88">
        <v>9.5844707309675092E-2</v>
      </c>
      <c r="GU88">
        <v>1.4609203798392921E-2</v>
      </c>
      <c r="GV88">
        <v>1.9331016507385002E-2</v>
      </c>
      <c r="GW88">
        <v>4.6545168480401911E-2</v>
      </c>
      <c r="GX88">
        <v>3.3430232558139483E-2</v>
      </c>
      <c r="GY88">
        <v>3.2590051457975999E-2</v>
      </c>
      <c r="GZ88">
        <v>4.9358341559723629E-2</v>
      </c>
      <c r="HA88">
        <v>3.9188405822416561E-2</v>
      </c>
      <c r="HB88">
        <v>5.5588149017307131E-2</v>
      </c>
      <c r="HC88">
        <v>3.9188405797101478E-2</v>
      </c>
      <c r="HD88">
        <v>6.2532842879663431E-2</v>
      </c>
      <c r="HE88">
        <v>7.5630252100840734E-2</v>
      </c>
      <c r="HF88">
        <v>3.5007939945142168E-2</v>
      </c>
      <c r="HG88">
        <v>4.4364114360828211E-2</v>
      </c>
      <c r="HH88">
        <v>3.0058651026392939E-2</v>
      </c>
      <c r="HI88">
        <v>4.1317593297793609E-2</v>
      </c>
      <c r="HJ88">
        <v>5.8489033306255322E-2</v>
      </c>
      <c r="HK88">
        <v>9.100101112234249E-3</v>
      </c>
      <c r="HL88">
        <v>5.5284165375908412E-2</v>
      </c>
      <c r="HM88">
        <v>2.7868679404623679E-2</v>
      </c>
      <c r="HN88">
        <v>1.113843483292354E-2</v>
      </c>
      <c r="HO88">
        <v>5.9193064559242448E-2</v>
      </c>
      <c r="HP88">
        <v>1.048078522708318E-2</v>
      </c>
      <c r="HQ88">
        <v>7.3800738007381073E-2</v>
      </c>
      <c r="HR88">
        <v>5.5284165375908412E-2</v>
      </c>
      <c r="HS88">
        <v>0.14578327846506081</v>
      </c>
      <c r="HT88">
        <v>6.0538380157519889E-3</v>
      </c>
      <c r="HU88">
        <v>5.5715450265352962E-2</v>
      </c>
      <c r="HV88">
        <v>7.1565986918045388E-2</v>
      </c>
      <c r="HW88">
        <v>-2.0754716981132071E-2</v>
      </c>
      <c r="HX88">
        <v>7.1772639691714879E-2</v>
      </c>
      <c r="HY88">
        <v>6.6300221000736848E-3</v>
      </c>
      <c r="HZ88">
        <v>3.9538362898054791E-2</v>
      </c>
      <c r="IA88">
        <v>5.113886847905813E-2</v>
      </c>
      <c r="IB88">
        <v>4.4889026333944537E-2</v>
      </c>
      <c r="IC88">
        <v>5.1035254616675678E-2</v>
      </c>
      <c r="ID88">
        <v>4.7212741751990972E-2</v>
      </c>
      <c r="IE88">
        <v>5.9162796193618528E-2</v>
      </c>
      <c r="IF88">
        <v>5.9476929026813341E-2</v>
      </c>
      <c r="IG88">
        <v>8.1745756841012041E-2</v>
      </c>
      <c r="IH88">
        <v>3.0571992110453469E-2</v>
      </c>
      <c r="II88">
        <v>8.1792073520965181E-2</v>
      </c>
      <c r="IJ88">
        <v>3.4804449228560408E-2</v>
      </c>
      <c r="IK88">
        <v>3.7601341906629671E-2</v>
      </c>
      <c r="IL88">
        <v>1.149528513695564E-2</v>
      </c>
      <c r="IM88">
        <v>2.710109622411672E-2</v>
      </c>
      <c r="IN88">
        <v>0.12492597733055689</v>
      </c>
      <c r="IO88">
        <v>1.4688462412064011E-2</v>
      </c>
      <c r="IP88">
        <v>-1.7064099759352969E-2</v>
      </c>
      <c r="IQ88">
        <v>4.7862673338810342E-2</v>
      </c>
      <c r="IR88">
        <v>4.7561191687544913E-2</v>
      </c>
      <c r="IS88">
        <v>6.05307018704202E-2</v>
      </c>
      <c r="IT88">
        <v>4.0185471406491542E-2</v>
      </c>
      <c r="IU88">
        <v>6.0535085448486507E-2</v>
      </c>
      <c r="IV88">
        <v>4.5213221442028002E-2</v>
      </c>
      <c r="IW88">
        <v>5.4106170598910992E-2</v>
      </c>
      <c r="IX88">
        <v>4.2765382014879887E-2</v>
      </c>
      <c r="IY88">
        <v>5.965868349347625E-2</v>
      </c>
      <c r="IZ88">
        <v>6.0625674217907433E-2</v>
      </c>
      <c r="JA88">
        <v>6.0546232313260839E-2</v>
      </c>
      <c r="JB88">
        <v>7.1292976165366451E-2</v>
      </c>
      <c r="JC88">
        <v>7.1292976165375554E-2</v>
      </c>
      <c r="JD88">
        <v>6.2289562289562277E-2</v>
      </c>
      <c r="JE88">
        <v>5.1020408163264357E-2</v>
      </c>
      <c r="JF88">
        <v>1.1884904086738811E-2</v>
      </c>
      <c r="JG88">
        <v>2.2128896785656771E-2</v>
      </c>
      <c r="JH88">
        <v>6.2382739212008209E-2</v>
      </c>
      <c r="JI88">
        <v>6.2382739212008209E-2</v>
      </c>
      <c r="JJ88">
        <v>2.7773171947618639E-2</v>
      </c>
      <c r="JK88">
        <v>1.2307692307692349E-2</v>
      </c>
      <c r="JL88">
        <v>6.8555105927158078E-2</v>
      </c>
      <c r="JM88">
        <v>7.4002574002571819E-3</v>
      </c>
      <c r="JN88">
        <v>7.3490813648298134E-3</v>
      </c>
      <c r="JO88">
        <v>5.9350456378687973E-2</v>
      </c>
      <c r="JP88">
        <v>5.0163576882915388E-2</v>
      </c>
      <c r="JQ88">
        <v>-2.7965093216976489E-2</v>
      </c>
      <c r="JR88">
        <v>-1.449859041482093E-2</v>
      </c>
      <c r="JS88">
        <v>-1.461495222034914E-2</v>
      </c>
      <c r="JT88">
        <v>2.198435570193458E-2</v>
      </c>
      <c r="JU88">
        <v>6.8962686260832573E-2</v>
      </c>
      <c r="JV88">
        <v>6.8951930654060023E-2</v>
      </c>
      <c r="JW88">
        <v>5.2087475149105389E-2</v>
      </c>
      <c r="JX88">
        <v>-1.511930073234069E-2</v>
      </c>
      <c r="JY88">
        <v>4.7625858123569793E-2</v>
      </c>
      <c r="JZ88">
        <v>4.7619047619047672E-2</v>
      </c>
      <c r="KA88">
        <v>6.1786485652576488E-2</v>
      </c>
      <c r="KB88">
        <v>-1.6386684530556691E-2</v>
      </c>
      <c r="KC88">
        <v>3.8401982037782327E-2</v>
      </c>
      <c r="KD88">
        <v>6.5046461758398122E-2</v>
      </c>
      <c r="KE88">
        <v>-1.5953589557651471E-2</v>
      </c>
      <c r="KF88">
        <v>2.5919732441471499E-2</v>
      </c>
      <c r="KG88">
        <v>2.6328414999369221E-2</v>
      </c>
      <c r="KH88">
        <v>-2.2800718132854669E-2</v>
      </c>
      <c r="KI88">
        <v>2.6328340839465229E-2</v>
      </c>
      <c r="KJ88">
        <v>-2.2649279341111939E-2</v>
      </c>
      <c r="KK88">
        <v>2.6114437845123909E-2</v>
      </c>
      <c r="KL88">
        <v>6.3305322128851538E-2</v>
      </c>
      <c r="KM88">
        <v>6.0960591133004893E-2</v>
      </c>
      <c r="KN88">
        <v>8.1234768480920039E-3</v>
      </c>
      <c r="KO88">
        <v>-1.5903177712165321E-2</v>
      </c>
      <c r="KP88">
        <v>-1.5982721382288619E-2</v>
      </c>
      <c r="KQ88">
        <v>-1.8122508155122841E-3</v>
      </c>
      <c r="KR88">
        <v>2.7961736571008089E-2</v>
      </c>
      <c r="KS88">
        <v>3.4431874077717861E-2</v>
      </c>
      <c r="KT88">
        <v>6.0758178985633071E-2</v>
      </c>
      <c r="KU88">
        <v>-1.425526245670183E-2</v>
      </c>
      <c r="KV88">
        <v>5.8275058275056628E-2</v>
      </c>
      <c r="KW88">
        <v>6.7248908316814626E-2</v>
      </c>
      <c r="KX88">
        <v>2.7488151658767949E-2</v>
      </c>
      <c r="KY88">
        <v>5.8668175815883572E-2</v>
      </c>
      <c r="KZ88">
        <v>3.1403836360547548E-2</v>
      </c>
      <c r="LA88">
        <v>5.7268722466960353E-2</v>
      </c>
      <c r="LB88">
        <v>6.7906574394460684E-2</v>
      </c>
      <c r="LC88">
        <v>4.6519582691979089E-2</v>
      </c>
      <c r="LD88">
        <v>1.7713365539452131E-2</v>
      </c>
      <c r="LE88">
        <v>1.683501683501842E-2</v>
      </c>
      <c r="LF88">
        <v>-1.23873873873801E-2</v>
      </c>
      <c r="LG88">
        <v>-1.23873873873801E-2</v>
      </c>
      <c r="LH88">
        <v>-2.3195876288659819E-2</v>
      </c>
      <c r="LI88">
        <v>-1.484674329501923E-2</v>
      </c>
      <c r="LJ88">
        <v>3.9462636439966392E-2</v>
      </c>
      <c r="LK88">
        <v>5.4783644303294958E-2</v>
      </c>
      <c r="LL88">
        <v>5.6856187290969862E-2</v>
      </c>
      <c r="LM88">
        <v>5.5389718076285233E-2</v>
      </c>
      <c r="LN88">
        <v>5.714285714285694E-2</v>
      </c>
      <c r="LO88">
        <v>3.5456441520936847E-2</v>
      </c>
      <c r="LP88">
        <v>5.9669456965014023E-2</v>
      </c>
      <c r="LQ88">
        <v>3.0581419408235E-2</v>
      </c>
      <c r="LR88">
        <v>5.6055765320941031E-2</v>
      </c>
      <c r="LS88">
        <v>5.5923229649238897E-2</v>
      </c>
      <c r="LT88">
        <v>3.0581419408235E-2</v>
      </c>
      <c r="LU88">
        <v>-2.8058159096370879E-2</v>
      </c>
      <c r="LV88">
        <v>4.7464940668824562E-2</v>
      </c>
      <c r="LW88">
        <v>1.87682469067143E-2</v>
      </c>
      <c r="LX88">
        <v>0.1063207254689191</v>
      </c>
      <c r="LY88">
        <v>0.1063087326064613</v>
      </c>
      <c r="LZ88">
        <v>2.9776083849442081E-3</v>
      </c>
      <c r="MA88">
        <v>8.7515193610001818E-2</v>
      </c>
      <c r="MB88">
        <v>8.7544483985764865E-2</v>
      </c>
      <c r="MC88">
        <v>1.7506379443356309E-2</v>
      </c>
      <c r="MD88">
        <v>8.817635270541091E-2</v>
      </c>
      <c r="ME88">
        <v>5.1366578758091468E-2</v>
      </c>
      <c r="MF88">
        <v>0.1025641025641026</v>
      </c>
      <c r="MG88">
        <v>4.8218171919807602E-2</v>
      </c>
      <c r="MH88">
        <v>1.0062605414367759E-2</v>
      </c>
      <c r="MI88">
        <v>6.3283285767468112E-3</v>
      </c>
      <c r="MJ88">
        <v>5.4435690166786177E-2</v>
      </c>
      <c r="MK88">
        <v>3.6087223587220267E-2</v>
      </c>
      <c r="ML88">
        <v>4.7231799337374758E-2</v>
      </c>
      <c r="MM88">
        <v>3.5022965879267343E-2</v>
      </c>
      <c r="MN88">
        <v>-2.2641509433962259E-2</v>
      </c>
      <c r="MO88">
        <v>2.745098039215765E-2</v>
      </c>
      <c r="MP88">
        <v>0.10901368570080169</v>
      </c>
      <c r="MQ88">
        <v>0.108619173262972</v>
      </c>
      <c r="MR88">
        <v>3.105808036498181E-2</v>
      </c>
      <c r="MS88">
        <v>3.0984082490739698E-2</v>
      </c>
      <c r="MT88">
        <v>6.7684021543987116E-2</v>
      </c>
      <c r="MU88">
        <v>4.7464940668824118E-2</v>
      </c>
      <c r="MV88">
        <v>-4.5706038008179739E-3</v>
      </c>
      <c r="MW88">
        <v>1.271235409684612E-2</v>
      </c>
      <c r="MX88">
        <v>1.6894609814964049E-2</v>
      </c>
      <c r="MY88">
        <v>6.8220579874929133E-3</v>
      </c>
      <c r="MZ88">
        <v>6.8303094984007986E-3</v>
      </c>
      <c r="NA88">
        <v>0.1153846153846154</v>
      </c>
      <c r="NB88">
        <v>6.7372473532243404E-3</v>
      </c>
      <c r="NC88">
        <v>-5.4301713897854098E-3</v>
      </c>
      <c r="ND88">
        <v>1.633605600933485E-2</v>
      </c>
      <c r="NE88">
        <v>6.2815222375057767E-2</v>
      </c>
      <c r="NF88">
        <v>4.8356309650054767E-2</v>
      </c>
      <c r="NG88">
        <v>4.836171626394381E-2</v>
      </c>
      <c r="NH88">
        <v>2.7705175117615392E-2</v>
      </c>
      <c r="NI88">
        <v>3.112582781456941E-2</v>
      </c>
      <c r="NJ88">
        <v>9.6104561763199481E-3</v>
      </c>
      <c r="NK88">
        <v>7.5571898521800129E-3</v>
      </c>
      <c r="NL88">
        <v>9.6119615521539359E-3</v>
      </c>
      <c r="NM88">
        <v>-5.9357541899442978E-3</v>
      </c>
      <c r="NN88">
        <v>1.200716874980756E-2</v>
      </c>
      <c r="NO88">
        <v>7.5882065751513572E-3</v>
      </c>
      <c r="NP88">
        <v>4.5908722657303391E-2</v>
      </c>
      <c r="NQ88">
        <v>3.5257518147252982E-2</v>
      </c>
      <c r="NR88">
        <v>3.5203520352035778E-2</v>
      </c>
      <c r="NS88">
        <v>3.7670317926793428E-2</v>
      </c>
      <c r="NT88">
        <v>6.7555938037864305E-2</v>
      </c>
      <c r="NU88">
        <v>-1.764036427920268E-2</v>
      </c>
      <c r="NV88">
        <v>3.09532852259784E-2</v>
      </c>
      <c r="NW88">
        <v>-1.7644463993004011E-2</v>
      </c>
      <c r="NX88">
        <v>4.9980476376415561E-2</v>
      </c>
      <c r="NY88">
        <v>2.6292335115864599E-2</v>
      </c>
      <c r="NZ88">
        <v>8.7871898784224634E-2</v>
      </c>
      <c r="OA88">
        <v>4.9651567944251067E-2</v>
      </c>
      <c r="OB88">
        <v>5.7900712147796567E-2</v>
      </c>
      <c r="OC88">
        <v>3.612409689757623E-3</v>
      </c>
      <c r="OD88">
        <v>2.5002232342173469E-2</v>
      </c>
      <c r="OE88">
        <v>3.4201954397394152E-2</v>
      </c>
      <c r="OF88">
        <v>3.1812725090035958E-2</v>
      </c>
      <c r="OG88">
        <v>4.5105566218810011E-2</v>
      </c>
      <c r="OH88">
        <v>5.5025691877760068E-2</v>
      </c>
      <c r="OI88">
        <v>6.6856837225888199E-3</v>
      </c>
      <c r="OJ88">
        <v>-2.092511013215859E-2</v>
      </c>
      <c r="OK88">
        <v>4.6416382227496333E-2</v>
      </c>
      <c r="OL88">
        <v>-7.3419238837278966E-3</v>
      </c>
      <c r="OM88">
        <v>4.1461148044903418E-3</v>
      </c>
      <c r="ON88">
        <v>-1.9305019305019271E-3</v>
      </c>
      <c r="OO88">
        <v>-2.092511013215859E-2</v>
      </c>
      <c r="OP88">
        <v>1.333946642134176E-2</v>
      </c>
      <c r="OQ88">
        <v>3.3363390441839343E-2</v>
      </c>
      <c r="OR88">
        <v>5.7505453103312556E-3</v>
      </c>
      <c r="OS88">
        <v>-5.655042412818112E-3</v>
      </c>
      <c r="OT88">
        <v>4.4751434964496184E-3</v>
      </c>
      <c r="OU88">
        <v>6.3151180097809956E-2</v>
      </c>
      <c r="OV88">
        <v>4.1067761806981018E-3</v>
      </c>
      <c r="OW88">
        <v>-8.0113100848256957E-3</v>
      </c>
      <c r="OX88">
        <v>-8.0113100848256957E-3</v>
      </c>
      <c r="OY88">
        <v>6.5164923572003097E-2</v>
      </c>
      <c r="OZ88">
        <v>4.8623853211008823E-2</v>
      </c>
      <c r="PA88">
        <v>2.920029347028685E-2</v>
      </c>
      <c r="PB88">
        <v>7.5776397515527449E-2</v>
      </c>
      <c r="PC88">
        <v>-4.4493882091234388E-4</v>
      </c>
      <c r="PD88">
        <v>1.418205804749384E-2</v>
      </c>
      <c r="PE88">
        <v>2.9795158286778589E-2</v>
      </c>
      <c r="PF88">
        <v>2.9795158286778371E-2</v>
      </c>
      <c r="PG88">
        <v>1.3037809647979961E-3</v>
      </c>
      <c r="PH88">
        <v>7.544797233574263E-2</v>
      </c>
      <c r="PI88">
        <v>-7.3599563854437333E-3</v>
      </c>
      <c r="PJ88">
        <v>8.3798882681564768E-2</v>
      </c>
      <c r="PK88">
        <v>2.920029347028685E-2</v>
      </c>
      <c r="PL88">
        <v>-2.3048555623853551E-3</v>
      </c>
      <c r="PM88">
        <v>2.747421101011183E-2</v>
      </c>
      <c r="PN88">
        <v>-8.0786396763233848E-3</v>
      </c>
      <c r="PO88">
        <v>-7.4677528852681307E-3</v>
      </c>
      <c r="PP88">
        <v>2.1745039412883749E-3</v>
      </c>
      <c r="PQ88">
        <v>-8.0786396763233848E-3</v>
      </c>
      <c r="PR88">
        <v>7.3949165090071434E-2</v>
      </c>
      <c r="PS88">
        <v>7.3367925666707468E-2</v>
      </c>
      <c r="PT88">
        <v>2.7505183137525702E-2</v>
      </c>
      <c r="PU88">
        <v>-8.0786396763233848E-3</v>
      </c>
      <c r="PV88">
        <v>-1.902336728579912E-2</v>
      </c>
      <c r="PW88">
        <v>-1.914394076214565E-2</v>
      </c>
      <c r="PX88">
        <v>9.3587521663776041E-3</v>
      </c>
      <c r="PY88">
        <v>4.2175360710321692E-2</v>
      </c>
      <c r="PZ88">
        <v>3.8951310861423227E-2</v>
      </c>
      <c r="QA88">
        <v>2.5880294525042039E-2</v>
      </c>
      <c r="QB88">
        <v>2.588524814291571E-2</v>
      </c>
      <c r="QC88">
        <v>3.962030540652095E-2</v>
      </c>
      <c r="QD88">
        <v>2.323448486701318E-2</v>
      </c>
      <c r="QE88">
        <v>7.8904045155220981E-2</v>
      </c>
      <c r="QF88">
        <v>-3.6345406692568361E-3</v>
      </c>
      <c r="QG88">
        <v>5.7595704114000952E-2</v>
      </c>
      <c r="QH88">
        <v>-4.7882687415813363E-3</v>
      </c>
      <c r="QI88">
        <v>2.5880294525042039E-2</v>
      </c>
      <c r="QJ88">
        <v>2.588524814291571E-2</v>
      </c>
      <c r="QK88">
        <v>4.1456284879085807E-2</v>
      </c>
      <c r="QL88">
        <v>4.1374474053295973E-2</v>
      </c>
      <c r="QM88">
        <v>3.8921854571055008E-2</v>
      </c>
      <c r="QN88">
        <v>4.9084582884599381E-2</v>
      </c>
      <c r="QO88">
        <v>6.6602975296847777E-2</v>
      </c>
      <c r="QP88">
        <v>6.3636363636362381E-2</v>
      </c>
      <c r="QQ88">
        <v>6.375213712682215E-2</v>
      </c>
      <c r="QR88">
        <v>6.3750832329555251E-2</v>
      </c>
      <c r="QS88">
        <v>2.7951153324287329E-2</v>
      </c>
      <c r="QT88">
        <v>3.8917654918991129E-2</v>
      </c>
      <c r="QU88">
        <v>2.336028751123043E-2</v>
      </c>
      <c r="QV88">
        <v>3.9026226628184002E-2</v>
      </c>
      <c r="QW88">
        <v>4.9084582884599381E-2</v>
      </c>
      <c r="QX88">
        <v>-1.0009099181073729E-2</v>
      </c>
      <c r="QY88">
        <v>2.7231360669519811E-2</v>
      </c>
      <c r="QZ88">
        <v>5.7498720354887789E-2</v>
      </c>
      <c r="RA88">
        <v>5.7498720354887789E-2</v>
      </c>
      <c r="RB88">
        <v>2.6774519098441859E-2</v>
      </c>
      <c r="RC88">
        <v>9.2440427280189308E-3</v>
      </c>
      <c r="RD88">
        <v>-2.7724103167267029E-3</v>
      </c>
      <c r="RE88">
        <v>4.6270880715238112E-2</v>
      </c>
      <c r="RF88">
        <v>5.653665353830517E-2</v>
      </c>
      <c r="RG88">
        <v>5.7621637512861978E-2</v>
      </c>
      <c r="RH88">
        <v>7.2124756335282925E-2</v>
      </c>
      <c r="RI88">
        <v>-1.4070839398350739E-2</v>
      </c>
      <c r="RJ88">
        <v>2.5241776470216411E-2</v>
      </c>
      <c r="RK88">
        <v>2.5236776838869272E-2</v>
      </c>
      <c r="RL88">
        <v>3.9942252165544367E-2</v>
      </c>
      <c r="RM88">
        <v>4.6759259259259167E-2</v>
      </c>
      <c r="RN88">
        <v>2.8969513016572801E-2</v>
      </c>
      <c r="RO88">
        <v>4.3343172285225988E-2</v>
      </c>
      <c r="RP88">
        <v>4.3225043225043391E-2</v>
      </c>
      <c r="RQ88">
        <v>2.8413809012285629E-2</v>
      </c>
      <c r="RR88">
        <v>2.8969513307789411E-2</v>
      </c>
      <c r="RS88">
        <v>1.1130468447542169E-2</v>
      </c>
      <c r="RT88">
        <v>5.8499743983608798E-2</v>
      </c>
      <c r="RU88">
        <v>4.1925671207512227E-2</v>
      </c>
      <c r="RV88">
        <v>4.0126459143969617E-2</v>
      </c>
      <c r="RW88">
        <v>4.6038794110772718E-2</v>
      </c>
      <c r="RX88">
        <v>-1.49173256649896E-2</v>
      </c>
      <c r="RY88">
        <v>4.5854886061792222E-2</v>
      </c>
      <c r="RZ88">
        <v>3.9417054999851597E-2</v>
      </c>
      <c r="SA88">
        <v>-1.020197856553995E-2</v>
      </c>
      <c r="SB88">
        <v>2.57479367262714E-2</v>
      </c>
      <c r="SC88">
        <v>7.3855702094646647E-2</v>
      </c>
      <c r="SD88">
        <v>2.8107861060328702E-2</v>
      </c>
      <c r="SE88">
        <v>-9.2988929889294969E-3</v>
      </c>
      <c r="SF88">
        <v>-9.2966855295072426E-3</v>
      </c>
      <c r="SG88">
        <v>4.0474741326840258E-2</v>
      </c>
      <c r="SH88">
        <v>4.0421117344194402E-2</v>
      </c>
      <c r="SI88">
        <v>3.651713966025838E-2</v>
      </c>
      <c r="SJ88">
        <v>8.8610299878910448E-2</v>
      </c>
      <c r="SK88">
        <v>8.2072176949941733E-2</v>
      </c>
      <c r="SL88">
        <v>8.1290322580645169E-2</v>
      </c>
      <c r="SM88">
        <v>5.3859348198970869E-2</v>
      </c>
      <c r="SN88">
        <v>2.270536574917004E-2</v>
      </c>
      <c r="SO88">
        <v>4.8729092585276579E-2</v>
      </c>
      <c r="SP88">
        <v>0.1199681782020685</v>
      </c>
      <c r="SQ88">
        <v>1.7994858611822821E-2</v>
      </c>
      <c r="SR88">
        <v>6.5107458912768701E-2</v>
      </c>
      <c r="SS88">
        <v>9.0676229508196649E-2</v>
      </c>
      <c r="ST88">
        <v>4.4881861008656543E-2</v>
      </c>
      <c r="SU88">
        <v>1.9180294770845929E-2</v>
      </c>
      <c r="SV88">
        <v>1.9494581928567681E-2</v>
      </c>
      <c r="SW88">
        <v>1.03668261563008E-2</v>
      </c>
      <c r="SX88">
        <v>7.2933549432738998E-2</v>
      </c>
      <c r="SY88">
        <v>4.3519311419977003E-2</v>
      </c>
      <c r="SZ88">
        <v>2.6446521383026941E-2</v>
      </c>
      <c r="TA88">
        <v>5.7846978758506973E-2</v>
      </c>
      <c r="TB88">
        <v>5.7809229542509437E-2</v>
      </c>
      <c r="TC88">
        <v>5.5503731343280897E-2</v>
      </c>
      <c r="TD88">
        <v>5.5503731343283569E-2</v>
      </c>
      <c r="TE88">
        <v>2.6653504442249561E-2</v>
      </c>
      <c r="TF88">
        <v>4.1309255010792738E-2</v>
      </c>
      <c r="TG88">
        <v>8.8925005804504353E-2</v>
      </c>
    </row>
    <row r="89" spans="1:527" x14ac:dyDescent="0.3">
      <c r="A89" t="s">
        <v>613</v>
      </c>
      <c r="B89">
        <v>4.7678018575851411E-2</v>
      </c>
      <c r="C89">
        <v>3.7359900373598931E-2</v>
      </c>
      <c r="D89">
        <v>4.1666666666666741E-2</v>
      </c>
      <c r="E89">
        <v>-9.1855480710378856E-4</v>
      </c>
      <c r="F89">
        <v>2.5165037613223529E-2</v>
      </c>
      <c r="G89">
        <v>5.1163558342960817E-2</v>
      </c>
      <c r="H89">
        <v>5.6925996204932883E-3</v>
      </c>
      <c r="I89">
        <v>2.3102310231021939E-2</v>
      </c>
      <c r="J89">
        <v>2.3102310231021939E-2</v>
      </c>
      <c r="K89">
        <v>3.6159918512859601E-2</v>
      </c>
      <c r="L89">
        <v>3.6315086782376493E-2</v>
      </c>
      <c r="M89">
        <v>2.5757535020026982E-2</v>
      </c>
      <c r="N89">
        <v>-7.6542880042743011E-2</v>
      </c>
      <c r="O89">
        <v>-7.0088419236563606E-3</v>
      </c>
      <c r="P89">
        <v>3.7205081669690943E-2</v>
      </c>
      <c r="Q89">
        <v>3.7205081669690943E-2</v>
      </c>
      <c r="R89">
        <v>5.2958015267175813E-2</v>
      </c>
      <c r="S89">
        <v>2.1179907490051161E-2</v>
      </c>
      <c r="T89">
        <v>3.2659409020217689E-2</v>
      </c>
      <c r="U89">
        <v>0.1183836084234489</v>
      </c>
      <c r="V89">
        <v>-6.7561205273069969E-2</v>
      </c>
      <c r="W89">
        <v>1.4596240680457839E-2</v>
      </c>
      <c r="X89">
        <v>-8.1390338488053549E-2</v>
      </c>
      <c r="Y89">
        <v>4.6212015123932026E-3</v>
      </c>
      <c r="Z89">
        <v>3.5160174126576571E-2</v>
      </c>
      <c r="AA89">
        <v>1.9860581349467221E-2</v>
      </c>
      <c r="AB89">
        <v>2.6681303995035991E-2</v>
      </c>
      <c r="AC89">
        <v>1.4331210191082629E-2</v>
      </c>
      <c r="AD89">
        <v>2.3692003948670552E-2</v>
      </c>
      <c r="AE89">
        <v>1.6255175586565859E-2</v>
      </c>
      <c r="AF89">
        <v>2.406832298136696E-2</v>
      </c>
      <c r="AG89">
        <v>1.444444444444448E-2</v>
      </c>
      <c r="AH89">
        <v>0.1276869263655116</v>
      </c>
      <c r="AI89">
        <v>3.8232668848557028E-2</v>
      </c>
      <c r="AJ89">
        <v>2.484793580949507E-2</v>
      </c>
      <c r="AK89">
        <v>2.471619485198984E-2</v>
      </c>
      <c r="AL89">
        <v>7.3899539466648623E-3</v>
      </c>
      <c r="AM89">
        <v>3.9853560485271888E-2</v>
      </c>
      <c r="AN89">
        <v>3.9999999999997822E-2</v>
      </c>
      <c r="AO89">
        <v>1.385941991115747E-2</v>
      </c>
      <c r="AP89">
        <v>3.7473976405274063E-2</v>
      </c>
      <c r="AQ89">
        <v>3.1287912649256011E-2</v>
      </c>
      <c r="AR89">
        <v>3.1312905390292967E-2</v>
      </c>
      <c r="AS89">
        <v>1.9342810533674589E-2</v>
      </c>
      <c r="AT89">
        <v>2.6214833759589769E-2</v>
      </c>
      <c r="AU89">
        <v>2.6500702670147369E-2</v>
      </c>
      <c r="AV89">
        <v>1.7756255044390379E-2</v>
      </c>
      <c r="AW89">
        <v>1.7756255044390379E-2</v>
      </c>
      <c r="AX89">
        <v>-3.5922766052985939E-3</v>
      </c>
      <c r="AY89">
        <v>-3.9808917197453608E-3</v>
      </c>
      <c r="AZ89">
        <v>2.210817212791016E-2</v>
      </c>
      <c r="BA89">
        <v>2.980348333084781E-2</v>
      </c>
      <c r="BB89">
        <v>3.0106644790805381E-2</v>
      </c>
      <c r="BC89">
        <v>9.9265435775277577E-3</v>
      </c>
      <c r="BD89">
        <v>3.6410617805966661E-2</v>
      </c>
      <c r="BE89">
        <v>2.2539229671897369E-2</v>
      </c>
      <c r="BF89">
        <v>7.9327337261791309E-2</v>
      </c>
      <c r="BG89">
        <v>7.9327337261793529E-2</v>
      </c>
      <c r="BH89">
        <v>2.321654706627152E-3</v>
      </c>
      <c r="BI89">
        <v>5.4079905820034746E-3</v>
      </c>
      <c r="BJ89">
        <v>2.3045559297996121E-3</v>
      </c>
      <c r="BK89">
        <v>1.9138755980861118E-2</v>
      </c>
      <c r="BL89">
        <v>2.5220680958386592E-3</v>
      </c>
      <c r="BM89">
        <v>-4.5307443365695246E-3</v>
      </c>
      <c r="BN89">
        <v>1.003201707577395E-2</v>
      </c>
      <c r="BO89">
        <v>3.6071863011136067E-2</v>
      </c>
      <c r="BP89">
        <v>1.4771048744457449E-3</v>
      </c>
      <c r="BQ89">
        <v>0.13689609989323431</v>
      </c>
      <c r="BR89">
        <v>2.4794466918960372E-3</v>
      </c>
      <c r="BS89">
        <v>2.4495677233422608E-3</v>
      </c>
      <c r="BT89">
        <v>2.8928336620644309E-2</v>
      </c>
      <c r="BU89">
        <v>1.5245354930918159E-2</v>
      </c>
      <c r="BV89">
        <v>9.5285857572717791E-3</v>
      </c>
      <c r="BW89">
        <v>3.487401968963777E-2</v>
      </c>
      <c r="BX89">
        <v>3.6243030186502663E-2</v>
      </c>
      <c r="BY89">
        <v>3.0564989194196372E-2</v>
      </c>
      <c r="BZ89">
        <v>3.3305647840527808E-2</v>
      </c>
      <c r="CA89">
        <v>1.414394889928028E-2</v>
      </c>
      <c r="CB89">
        <v>2.2134083930400061E-2</v>
      </c>
      <c r="CC89">
        <v>1.4416315049226471E-2</v>
      </c>
      <c r="CD89">
        <v>2.7762557077625871E-2</v>
      </c>
      <c r="CE89">
        <v>2.032520325203202E-2</v>
      </c>
      <c r="CF89">
        <v>2.0309370131315729E-2</v>
      </c>
      <c r="CG89">
        <v>2.318000724375224E-2</v>
      </c>
      <c r="CH89">
        <v>6.525285481239651E-3</v>
      </c>
      <c r="CI89">
        <v>6.8085106382977933E-3</v>
      </c>
      <c r="CJ89">
        <v>1.9518653043212542E-2</v>
      </c>
      <c r="CK89">
        <v>1.3013351360485981E-2</v>
      </c>
      <c r="CL89">
        <v>1.9734345351043681E-2</v>
      </c>
      <c r="CM89">
        <v>3.1837160751565952E-2</v>
      </c>
      <c r="CN89">
        <v>0.10450371665937901</v>
      </c>
      <c r="CO89">
        <v>1.047788255660342E-2</v>
      </c>
      <c r="CP89">
        <v>-3.0946537189200369E-3</v>
      </c>
      <c r="CQ89">
        <v>-8.116883116883189E-3</v>
      </c>
      <c r="CR89">
        <v>1.2415349887132891E-2</v>
      </c>
      <c r="CS89">
        <v>8.3014048531289131E-3</v>
      </c>
      <c r="CT89">
        <v>1.6389109172614269E-2</v>
      </c>
      <c r="CU89">
        <v>2.3020906741837651E-2</v>
      </c>
      <c r="CV89">
        <v>2.302090674183677E-2</v>
      </c>
      <c r="CW89">
        <v>-1.9238641015145389E-2</v>
      </c>
      <c r="CX89">
        <v>2.2286313581542538E-2</v>
      </c>
      <c r="CY89">
        <v>2.3159144893111439E-2</v>
      </c>
      <c r="CZ89">
        <v>9.6367679762789926E-3</v>
      </c>
      <c r="DA89">
        <v>1.449712100877143E-2</v>
      </c>
      <c r="DB89">
        <v>2.408243603102922E-2</v>
      </c>
      <c r="DC89">
        <v>2.0297405839574619E-2</v>
      </c>
      <c r="DD89">
        <v>3.4136546184738943E-2</v>
      </c>
      <c r="DE89">
        <v>3.4463894967177167E-2</v>
      </c>
      <c r="DF89">
        <v>3.2789759775556648E-2</v>
      </c>
      <c r="DG89">
        <v>2.2463354273747571E-2</v>
      </c>
      <c r="DH89">
        <v>2.2463354270550129E-2</v>
      </c>
      <c r="DI89">
        <v>3.26544352802558E-2</v>
      </c>
      <c r="DJ89">
        <v>1.622298437584924E-2</v>
      </c>
      <c r="DK89">
        <v>5.8740125582299463E-3</v>
      </c>
      <c r="DL89">
        <v>1.4503644698279141E-2</v>
      </c>
      <c r="DM89">
        <v>1.128512204225207E-2</v>
      </c>
      <c r="DN89">
        <v>4.5506838808644812E-2</v>
      </c>
      <c r="DO89">
        <v>2.0908896949000111E-2</v>
      </c>
      <c r="DP89">
        <v>4.6145889654200412E-2</v>
      </c>
      <c r="DQ89">
        <v>1.7940199335548131E-2</v>
      </c>
      <c r="DR89">
        <v>2.2721051190802029E-2</v>
      </c>
      <c r="DS89">
        <v>1.9540229885057551E-2</v>
      </c>
      <c r="DT89">
        <v>3.9215686274509656E-3</v>
      </c>
      <c r="DU89">
        <v>8.8424437299035041E-3</v>
      </c>
      <c r="DV89">
        <v>1.8962075848303561E-2</v>
      </c>
      <c r="DW89">
        <v>3.7037037037038312E-2</v>
      </c>
      <c r="DX89">
        <v>2.3282012767555479E-2</v>
      </c>
      <c r="DY89">
        <v>2.683735636616014E-2</v>
      </c>
      <c r="DZ89">
        <v>-3.3462486791121519E-3</v>
      </c>
      <c r="EA89">
        <v>3.4943882830534838E-2</v>
      </c>
      <c r="EB89">
        <v>2.106126914660722E-3</v>
      </c>
      <c r="EC89">
        <v>2.0820637822466011E-2</v>
      </c>
      <c r="ED89">
        <v>9.3545369504208775E-3</v>
      </c>
      <c r="EE89">
        <v>-1.1235955056179799E-2</v>
      </c>
      <c r="EF89">
        <v>2.8554253080853579E-2</v>
      </c>
      <c r="EG89">
        <v>1.9483269800931739E-2</v>
      </c>
      <c r="EH89">
        <v>3.5800556036642561E-2</v>
      </c>
      <c r="EI89">
        <v>-1.7412935323383061E-2</v>
      </c>
      <c r="EJ89">
        <v>0.1243965837356114</v>
      </c>
      <c r="EK89">
        <v>1.9213547179028009E-2</v>
      </c>
      <c r="EL89">
        <v>1.5682656826566221E-2</v>
      </c>
      <c r="EM89">
        <v>7.1614583333332593E-3</v>
      </c>
      <c r="EN89">
        <v>2.2465947284627589E-2</v>
      </c>
      <c r="EO89">
        <v>7.2150072150063416E-3</v>
      </c>
      <c r="EP89">
        <v>2.5755817166860599E-2</v>
      </c>
      <c r="EQ89">
        <v>2.573203194321216E-2</v>
      </c>
      <c r="ER89">
        <v>4.6023674781281887E-2</v>
      </c>
      <c r="ES89">
        <v>4.6023674718324692E-2</v>
      </c>
      <c r="ET89">
        <v>-5.4980057611344613E-3</v>
      </c>
      <c r="EU89">
        <v>-1.0432792623006001E-2</v>
      </c>
      <c r="EV89">
        <v>1.6348773841962538E-2</v>
      </c>
      <c r="EW89">
        <v>1.6348773841961869E-2</v>
      </c>
      <c r="EX89">
        <v>4.4289254336562278E-2</v>
      </c>
      <c r="EY89">
        <v>1.784140969162995E-2</v>
      </c>
      <c r="EZ89">
        <v>-1.8165304268846549E-2</v>
      </c>
      <c r="FA89">
        <v>1.0051715347075611E-2</v>
      </c>
      <c r="FB89">
        <v>-9.1603053435114212E-3</v>
      </c>
      <c r="FC89">
        <v>1.2016718913270269E-2</v>
      </c>
      <c r="FD89">
        <v>5.7449253159704838E-3</v>
      </c>
      <c r="FE89">
        <v>6.4499968689335496E-3</v>
      </c>
      <c r="FF89">
        <v>3.8664667144812093E-2</v>
      </c>
      <c r="FG89">
        <v>2.634067014597985E-2</v>
      </c>
      <c r="FH89">
        <v>1.7846862406447839E-2</v>
      </c>
      <c r="FI89">
        <v>1.518026565464892E-2</v>
      </c>
      <c r="FJ89">
        <v>1.4407278258497859E-2</v>
      </c>
      <c r="FK89">
        <v>1.4400393551128319E-2</v>
      </c>
      <c r="FL89">
        <v>2.2119591638307009E-2</v>
      </c>
      <c r="FM89">
        <v>2.227779040691202E-2</v>
      </c>
      <c r="FN89">
        <v>-2.539682539682564E-2</v>
      </c>
      <c r="FO89">
        <v>6.771650416029118E-3</v>
      </c>
      <c r="FP89">
        <v>1.90417690417688E-2</v>
      </c>
      <c r="FQ89">
        <v>1.0233694822055829E-2</v>
      </c>
      <c r="FR89">
        <v>9.5986038394415552E-3</v>
      </c>
      <c r="FS89">
        <v>2.41849459863035E-2</v>
      </c>
      <c r="FT89">
        <v>-6.7643737853085861E-3</v>
      </c>
      <c r="FU89">
        <v>2.6979982593559489E-2</v>
      </c>
      <c r="FV89">
        <v>2.418494598630749E-2</v>
      </c>
      <c r="FW89">
        <v>7.030583036251592E-4</v>
      </c>
      <c r="FX89">
        <v>7.1196094385572728E-4</v>
      </c>
      <c r="FY89">
        <v>1.2905970784285349E-2</v>
      </c>
      <c r="FZ89">
        <v>6.6287878787878451E-3</v>
      </c>
      <c r="GA89">
        <v>3.4192912364447769E-2</v>
      </c>
      <c r="GB89">
        <v>6.568144499179418E-3</v>
      </c>
      <c r="GC89">
        <v>1.2574302697766271E-2</v>
      </c>
      <c r="GD89">
        <v>1.2574302697766271E-2</v>
      </c>
      <c r="GE89">
        <v>1.5668202701741629E-2</v>
      </c>
      <c r="GF89">
        <v>5.6044835868691578E-3</v>
      </c>
      <c r="GG89">
        <v>0</v>
      </c>
      <c r="GH89">
        <v>7.7942322681217044E-3</v>
      </c>
      <c r="GI89">
        <v>2.6678141135972892E-2</v>
      </c>
      <c r="GJ89">
        <v>2.9519071310116111E-2</v>
      </c>
      <c r="GK89">
        <v>2.6678141135972441E-2</v>
      </c>
      <c r="GL89">
        <v>-2.1920210434022151E-3</v>
      </c>
      <c r="GM89">
        <v>1.566820276497705E-2</v>
      </c>
      <c r="GN89">
        <v>7.8886310904873191E-3</v>
      </c>
      <c r="GO89">
        <v>7.0664319089858596E-2</v>
      </c>
      <c r="GP89">
        <v>7.066000737438638E-2</v>
      </c>
      <c r="GQ89">
        <v>1.4404544532359511E-2</v>
      </c>
      <c r="GR89">
        <v>1.9230769230769159E-2</v>
      </c>
      <c r="GS89">
        <v>1.9067796610169548E-2</v>
      </c>
      <c r="GT89">
        <v>2.4356490451148401E-2</v>
      </c>
      <c r="GU89">
        <v>7.1994240460759862E-4</v>
      </c>
      <c r="GV89">
        <v>6.392499467280377E-4</v>
      </c>
      <c r="GW89">
        <v>1.628664495113297E-2</v>
      </c>
      <c r="GX89">
        <v>1.265822784810133E-2</v>
      </c>
      <c r="GY89">
        <v>3.3222591362125349E-3</v>
      </c>
      <c r="GZ89">
        <v>6.5851364063973516E-3</v>
      </c>
      <c r="HA89">
        <v>9.371862039385892E-3</v>
      </c>
      <c r="HB89">
        <v>4.3212449631790939E-2</v>
      </c>
      <c r="HC89">
        <v>9.3718620997433888E-3</v>
      </c>
      <c r="HD89">
        <v>1.137487636003987E-2</v>
      </c>
      <c r="HE89">
        <v>9.5880681818176772E-3</v>
      </c>
      <c r="HF89">
        <v>-1.6877048608689549E-2</v>
      </c>
      <c r="HG89">
        <v>1.447451227186902E-2</v>
      </c>
      <c r="HH89">
        <v>2.4911032028469782E-2</v>
      </c>
      <c r="HI89">
        <v>1.8102029621503091E-2</v>
      </c>
      <c r="HJ89">
        <v>1.105141980046009E-2</v>
      </c>
      <c r="HK89">
        <v>2.0040080160321772E-3</v>
      </c>
      <c r="HL89">
        <v>7.5646381393248419E-3</v>
      </c>
      <c r="HM89">
        <v>1.8280784635924752E-2</v>
      </c>
      <c r="HN89">
        <v>-9.3466857415356319E-3</v>
      </c>
      <c r="HO89">
        <v>2.8189164359354809E-2</v>
      </c>
      <c r="HP89">
        <v>-9.6641422456382742E-3</v>
      </c>
      <c r="HQ89">
        <v>3.8782523318605211E-2</v>
      </c>
      <c r="HR89">
        <v>7.5646381393248419E-3</v>
      </c>
      <c r="HS89">
        <v>5.5195635092194051E-2</v>
      </c>
      <c r="HT89">
        <v>3.4468656890842548E-3</v>
      </c>
      <c r="HU89">
        <v>2.7908222761507281E-2</v>
      </c>
      <c r="HV89">
        <v>1.436265709156204E-2</v>
      </c>
      <c r="HW89">
        <v>-2.890173410404762E-3</v>
      </c>
      <c r="HX89">
        <v>1.4382022471910229E-2</v>
      </c>
      <c r="HY89">
        <v>3.8842603017339439E-3</v>
      </c>
      <c r="HZ89">
        <v>4.5230263157893802E-3</v>
      </c>
      <c r="IA89">
        <v>1.258213337062442E-3</v>
      </c>
      <c r="IB89">
        <v>-5.1490453207061471E-3</v>
      </c>
      <c r="IC89">
        <v>1.2778191885856049E-3</v>
      </c>
      <c r="ID89">
        <v>-1.086366105377512E-2</v>
      </c>
      <c r="IE89">
        <v>9.9731221738135201E-3</v>
      </c>
      <c r="IF89">
        <v>1.0197552966615181E-2</v>
      </c>
      <c r="IG89">
        <v>3.8211121784608393E-2</v>
      </c>
      <c r="IH89">
        <v>1.2440191387560031E-2</v>
      </c>
      <c r="II89">
        <v>3.8228735266008673E-2</v>
      </c>
      <c r="IJ89">
        <v>7.6282940360619111E-3</v>
      </c>
      <c r="IK89">
        <v>3.6979657820289218E-2</v>
      </c>
      <c r="IL89">
        <v>-1.331794370949213E-3</v>
      </c>
      <c r="IM89">
        <v>6.5223836347465536E-3</v>
      </c>
      <c r="IN89">
        <v>3.3099563957223133E-2</v>
      </c>
      <c r="IO89">
        <v>0</v>
      </c>
      <c r="IP89">
        <v>-1.446694858669006E-2</v>
      </c>
      <c r="IQ89">
        <v>1.3958350657527371E-2</v>
      </c>
      <c r="IR89">
        <v>1.537959696516045E-2</v>
      </c>
      <c r="IS89">
        <v>1.387482226158099E-2</v>
      </c>
      <c r="IT89">
        <v>4.4576523031203408E-3</v>
      </c>
      <c r="IU89">
        <v>1.387473604680434E-2</v>
      </c>
      <c r="IV89">
        <v>1.3436015074553829E-2</v>
      </c>
      <c r="IW89">
        <v>2.2167222640697481E-2</v>
      </c>
      <c r="IX89">
        <v>1.7587939698489489E-2</v>
      </c>
      <c r="IY89">
        <v>4.8856408174311687E-2</v>
      </c>
      <c r="IZ89">
        <v>-6.814483319772191E-3</v>
      </c>
      <c r="JA89">
        <v>-1.29279139518047E-2</v>
      </c>
      <c r="JB89">
        <v>4.9784828284527016E-3</v>
      </c>
      <c r="JC89">
        <v>4.9784828284524796E-3</v>
      </c>
      <c r="JD89">
        <v>1.188589540412033E-2</v>
      </c>
      <c r="JE89">
        <v>2.4271844660195049E-2</v>
      </c>
      <c r="JF89">
        <v>-1.7514939212858072E-2</v>
      </c>
      <c r="JG89">
        <v>-1.738305941845775E-2</v>
      </c>
      <c r="JH89">
        <v>3.325974981604074E-2</v>
      </c>
      <c r="JI89">
        <v>3.325974981604074E-2</v>
      </c>
      <c r="JJ89">
        <v>2.2828103587846371E-2</v>
      </c>
      <c r="JK89">
        <v>6.0790273556232677E-3</v>
      </c>
      <c r="JL89">
        <v>-4.1657384718204793E-2</v>
      </c>
      <c r="JM89">
        <v>-8.3040562120720862E-3</v>
      </c>
      <c r="JN89">
        <v>-8.3376758728502809E-3</v>
      </c>
      <c r="JO89">
        <v>3.4064040395944462E-2</v>
      </c>
      <c r="JP89">
        <v>-4.1796469361496391E-2</v>
      </c>
      <c r="JQ89">
        <v>-1.8975719240972189E-2</v>
      </c>
      <c r="JR89">
        <v>-1.9615856150387408E-2</v>
      </c>
      <c r="JS89">
        <v>-1.9680547632629719E-2</v>
      </c>
      <c r="JT89">
        <v>8.5401224621333149E-3</v>
      </c>
      <c r="JU89">
        <v>2.803271763756765E-2</v>
      </c>
      <c r="JV89">
        <v>2.8074702051850139E-2</v>
      </c>
      <c r="JW89">
        <v>0.116024187452759</v>
      </c>
      <c r="JX89">
        <v>-1.463180618853532E-2</v>
      </c>
      <c r="JY89">
        <v>7.6450511945391764E-3</v>
      </c>
      <c r="JZ89">
        <v>7.7773937089524736E-3</v>
      </c>
      <c r="KA89">
        <v>2.3195475066161601E-2</v>
      </c>
      <c r="KB89">
        <v>-3.0385582564963261E-2</v>
      </c>
      <c r="KC89">
        <v>1.9385624813600399E-2</v>
      </c>
      <c r="KD89">
        <v>4.0268456375798234E-3</v>
      </c>
      <c r="KE89">
        <v>-1.2527634487838561E-2</v>
      </c>
      <c r="KF89">
        <v>1.2224938875305741E-2</v>
      </c>
      <c r="KG89">
        <v>1.219688741191605E-2</v>
      </c>
      <c r="KH89">
        <v>-2.6639720742237642E-2</v>
      </c>
      <c r="KI89">
        <v>1.2197016408838969E-2</v>
      </c>
      <c r="KJ89">
        <v>-2.6685393258427E-2</v>
      </c>
      <c r="KK89">
        <v>7.2945372381092444E-3</v>
      </c>
      <c r="KL89">
        <v>8.9567966280295064E-3</v>
      </c>
      <c r="KM89">
        <v>1.7991874637260489E-2</v>
      </c>
      <c r="KN89">
        <v>2.2562449637388401E-2</v>
      </c>
      <c r="KO89">
        <v>-1.6546356533878811E-2</v>
      </c>
      <c r="KP89">
        <v>-1.65349721978344E-2</v>
      </c>
      <c r="KQ89">
        <v>-9.1987412248848432E-3</v>
      </c>
      <c r="KR89">
        <v>-7.1581961345745793E-4</v>
      </c>
      <c r="KS89">
        <v>3.518782691393163E-3</v>
      </c>
      <c r="KT89">
        <v>3.3942558746736129E-2</v>
      </c>
      <c r="KU89">
        <v>-1.6083254493850511E-2</v>
      </c>
      <c r="KV89">
        <v>1.541850220264473E-2</v>
      </c>
      <c r="KW89">
        <v>8.5924713738032565E-3</v>
      </c>
      <c r="KX89">
        <v>-1.1992619926199381E-2</v>
      </c>
      <c r="KY89">
        <v>1.4967925873129451E-2</v>
      </c>
      <c r="KZ89">
        <v>1.5635286372619461E-2</v>
      </c>
      <c r="LA89">
        <v>7.0555555555555927E-3</v>
      </c>
      <c r="LB89">
        <v>8.100445524509281E-3</v>
      </c>
      <c r="LC89">
        <v>-2.1245301519855491E-3</v>
      </c>
      <c r="LD89">
        <v>-7.120253164557222E-3</v>
      </c>
      <c r="LE89">
        <v>9.9337748344372478E-3</v>
      </c>
      <c r="LF89">
        <v>-9.1220068415134303E-3</v>
      </c>
      <c r="LG89">
        <v>-9.1220068415134303E-3</v>
      </c>
      <c r="LH89">
        <v>-1.8469656992084471E-2</v>
      </c>
      <c r="LI89">
        <v>-1.9445794846864369E-2</v>
      </c>
      <c r="LJ89">
        <v>7.2697899838449764E-3</v>
      </c>
      <c r="LK89">
        <v>-8.6563793752352236E-3</v>
      </c>
      <c r="LL89">
        <v>6.3291139240506666E-3</v>
      </c>
      <c r="LM89">
        <v>7.2281583909490346E-3</v>
      </c>
      <c r="LN89">
        <v>6.7567567567567988E-3</v>
      </c>
      <c r="LO89">
        <v>9.4515029439108389E-3</v>
      </c>
      <c r="LP89">
        <v>2.086287218958871E-2</v>
      </c>
      <c r="LQ89">
        <v>6.4246707356248054E-3</v>
      </c>
      <c r="LR89">
        <v>7.9757975797578595E-3</v>
      </c>
      <c r="LS89">
        <v>-1.002820432466311E-2</v>
      </c>
      <c r="LT89">
        <v>6.4246707356248054E-3</v>
      </c>
      <c r="LU89">
        <v>-2.664276441861968E-2</v>
      </c>
      <c r="LV89">
        <v>1.0298661174046989E-2</v>
      </c>
      <c r="LW89">
        <v>1.774017467246924E-3</v>
      </c>
      <c r="LX89">
        <v>-8.0742621945882886E-3</v>
      </c>
      <c r="LY89">
        <v>-8.0753877364048154E-3</v>
      </c>
      <c r="LZ89">
        <v>-1.6387602422514139E-2</v>
      </c>
      <c r="MA89">
        <v>1.7403800095800781E-2</v>
      </c>
      <c r="MB89">
        <v>1.0143979057591681E-2</v>
      </c>
      <c r="MC89">
        <v>5.074069753878474E-3</v>
      </c>
      <c r="MD89">
        <v>1.5653775322283629E-2</v>
      </c>
      <c r="ME89">
        <v>2.3772874978621461E-2</v>
      </c>
      <c r="MF89">
        <v>1.788908765652852E-3</v>
      </c>
      <c r="MG89">
        <v>1.102965031769609E-2</v>
      </c>
      <c r="MH89">
        <v>1.5863357201483019E-2</v>
      </c>
      <c r="MI89">
        <v>-1.02342786683105E-2</v>
      </c>
      <c r="MJ89">
        <v>3.2702571567200467E-2</v>
      </c>
      <c r="MK89">
        <v>5.08868138926033E-3</v>
      </c>
      <c r="ML89">
        <v>2.9856977563921031E-2</v>
      </c>
      <c r="MM89">
        <v>4.754734923527959E-3</v>
      </c>
      <c r="MN89">
        <v>-2.548262548262548E-2</v>
      </c>
      <c r="MO89">
        <v>-5.0890585241739617E-3</v>
      </c>
      <c r="MP89">
        <v>4.2553191489360653E-3</v>
      </c>
      <c r="MQ89">
        <v>4.3633478778271062E-3</v>
      </c>
      <c r="MR89">
        <v>-3.063308373046802E-3</v>
      </c>
      <c r="MS89">
        <v>-2.9858717288929748E-3</v>
      </c>
      <c r="MT89">
        <v>4.2038002354107817E-3</v>
      </c>
      <c r="MU89">
        <v>1.029866117404743E-2</v>
      </c>
      <c r="MV89">
        <v>-1.4016433059449111E-2</v>
      </c>
      <c r="MW89">
        <v>-1.0270455323526219E-2</v>
      </c>
      <c r="MX89">
        <v>-6.3291139240504446E-3</v>
      </c>
      <c r="MY89">
        <v>-6.0229625447016932E-3</v>
      </c>
      <c r="MZ89">
        <v>-6.0419758320980899E-3</v>
      </c>
      <c r="NA89">
        <v>1.6799292661361601E-2</v>
      </c>
      <c r="NB89">
        <v>-8.6042065009561686E-3</v>
      </c>
      <c r="NC89">
        <v>-1.0009668429729279E-2</v>
      </c>
      <c r="ND89">
        <v>-8.036739380022917E-3</v>
      </c>
      <c r="NE89">
        <v>5.1768766177735506E-3</v>
      </c>
      <c r="NF89">
        <v>4.364035721511117E-2</v>
      </c>
      <c r="NG89">
        <v>4.3662441627751791E-2</v>
      </c>
      <c r="NH89">
        <v>1.525940996948183E-2</v>
      </c>
      <c r="NI89">
        <v>1.9267822736030778E-2</v>
      </c>
      <c r="NJ89">
        <v>-9.0112958497271523E-3</v>
      </c>
      <c r="NK89">
        <v>-2.290695335767623E-2</v>
      </c>
      <c r="NL89">
        <v>-8.8152327221439064E-3</v>
      </c>
      <c r="NM89">
        <v>-1.123990165086086E-2</v>
      </c>
      <c r="NN89">
        <v>-6.9063217577144398E-3</v>
      </c>
      <c r="NO89">
        <v>-8.8741785397565831E-3</v>
      </c>
      <c r="NP89">
        <v>1.21352956364571E-2</v>
      </c>
      <c r="NQ89">
        <v>1.0350584307177391E-2</v>
      </c>
      <c r="NR89">
        <v>1.0449876018420181E-2</v>
      </c>
      <c r="NS89">
        <v>-1.5705458290414701E-2</v>
      </c>
      <c r="NT89">
        <v>-3.0632809351066829E-2</v>
      </c>
      <c r="NU89">
        <v>-1.969492170955545E-2</v>
      </c>
      <c r="NV89">
        <v>9.7623871799590312E-3</v>
      </c>
      <c r="NW89">
        <v>-1.392007185212152E-2</v>
      </c>
      <c r="NX89">
        <v>4.834510970620931E-3</v>
      </c>
      <c r="NY89">
        <v>-2.1710811984368972E-3</v>
      </c>
      <c r="NZ89">
        <v>-1.2356896238415521E-2</v>
      </c>
      <c r="OA89">
        <v>-1.037344398340267E-2</v>
      </c>
      <c r="OB89">
        <v>7.8048780487811609E-3</v>
      </c>
      <c r="OC89">
        <v>-9.7395723057378536E-3</v>
      </c>
      <c r="OD89">
        <v>7.0999215959578477E-2</v>
      </c>
      <c r="OE89">
        <v>-1.771653543306995E-2</v>
      </c>
      <c r="OF89">
        <v>5.8173356602675419E-4</v>
      </c>
      <c r="OG89">
        <v>3.673094582186121E-4</v>
      </c>
      <c r="OH89">
        <v>2.5633576567485332E-3</v>
      </c>
      <c r="OI89">
        <v>-6.8183830691579406E-3</v>
      </c>
      <c r="OJ89">
        <v>-1.124859392575939E-2</v>
      </c>
      <c r="OK89">
        <v>2.9697491564892879E-3</v>
      </c>
      <c r="OL89">
        <v>8.0000000000000071E-3</v>
      </c>
      <c r="OM89">
        <v>-5.4815974941270218E-3</v>
      </c>
      <c r="ON89">
        <v>1.25725338491296E-2</v>
      </c>
      <c r="OO89">
        <v>-1.124859392575939E-2</v>
      </c>
      <c r="OP89">
        <v>-2.2696323195665609E-3</v>
      </c>
      <c r="OQ89">
        <v>1.745200698080263E-3</v>
      </c>
      <c r="OR89">
        <v>-5.9148264984226762E-3</v>
      </c>
      <c r="OS89">
        <v>-1.042654028436008E-2</v>
      </c>
      <c r="OT89">
        <v>-1.569007263922495E-2</v>
      </c>
      <c r="OU89">
        <v>-7.8000000000000291E-3</v>
      </c>
      <c r="OV89">
        <v>-1.0224948875255709E-2</v>
      </c>
      <c r="OW89">
        <v>-1.520190023752965E-2</v>
      </c>
      <c r="OX89">
        <v>-1.520190023752965E-2</v>
      </c>
      <c r="OY89">
        <v>6.7975830815709681E-3</v>
      </c>
      <c r="OZ89">
        <v>5.2493438320204699E-3</v>
      </c>
      <c r="PA89">
        <v>-4.4197319646421818E-3</v>
      </c>
      <c r="PB89">
        <v>2.4249422632794278E-2</v>
      </c>
      <c r="PC89">
        <v>-3.5610950367257481E-3</v>
      </c>
      <c r="PD89">
        <v>-2.49322493224946E-3</v>
      </c>
      <c r="PE89">
        <v>-4.5207956600363808E-3</v>
      </c>
      <c r="PF89">
        <v>-4.5207956600362698E-3</v>
      </c>
      <c r="PG89">
        <v>-7.5954861111111596E-3</v>
      </c>
      <c r="PH89">
        <v>2.4554223911138259E-2</v>
      </c>
      <c r="PI89">
        <v>-6.178772483866446E-3</v>
      </c>
      <c r="PJ89">
        <v>3.0355097365407421E-2</v>
      </c>
      <c r="PK89">
        <v>-4.4197319646421818E-3</v>
      </c>
      <c r="PL89">
        <v>8.3166486985986054E-3</v>
      </c>
      <c r="PM89">
        <v>7.9522862822956064E-4</v>
      </c>
      <c r="PN89">
        <v>-9.682196110909258E-3</v>
      </c>
      <c r="PO89">
        <v>-8.8919288645690209E-3</v>
      </c>
      <c r="PP89">
        <v>-8.4079197179279808E-3</v>
      </c>
      <c r="PQ89">
        <v>-9.682196110909258E-3</v>
      </c>
      <c r="PR89">
        <v>3.5258374183006591E-2</v>
      </c>
      <c r="PS89">
        <v>4.5980888139404368E-2</v>
      </c>
      <c r="PT89">
        <v>-1.372074253430189E-2</v>
      </c>
      <c r="PU89">
        <v>-9.682196110909258E-3</v>
      </c>
      <c r="PV89">
        <v>-1.985035883340969E-2</v>
      </c>
      <c r="PW89">
        <v>-1.988584054501941E-2</v>
      </c>
      <c r="PX89">
        <v>-1.356456043956022E-2</v>
      </c>
      <c r="PY89">
        <v>-5.3248136315220407E-4</v>
      </c>
      <c r="PZ89">
        <v>-5.0468637346792189E-3</v>
      </c>
      <c r="QA89">
        <v>3.695281409892059E-3</v>
      </c>
      <c r="QB89">
        <v>3.73150904002495E-3</v>
      </c>
      <c r="QC89">
        <v>2.401746724890819E-2</v>
      </c>
      <c r="QD89">
        <v>-5.9755004481625304E-3</v>
      </c>
      <c r="QE89">
        <v>3.8256130790190752E-2</v>
      </c>
      <c r="QF89">
        <v>6.6666666666665986E-3</v>
      </c>
      <c r="QG89">
        <v>4.3321595316276662E-2</v>
      </c>
      <c r="QH89">
        <v>-1.3832506390015761E-2</v>
      </c>
      <c r="QI89">
        <v>3.695281409892059E-3</v>
      </c>
      <c r="QJ89">
        <v>3.73150904002495E-3</v>
      </c>
      <c r="QK89">
        <v>-2.5516713447308881E-3</v>
      </c>
      <c r="QL89">
        <v>-2.3569023569024461E-3</v>
      </c>
      <c r="QM89">
        <v>0</v>
      </c>
      <c r="QN89">
        <v>9.7919216646267238E-3</v>
      </c>
      <c r="QO89">
        <v>-7.1657069737686152E-3</v>
      </c>
      <c r="QP89">
        <v>-7.2320841551611892E-3</v>
      </c>
      <c r="QQ89">
        <v>2.236737721639059E-2</v>
      </c>
      <c r="QR89">
        <v>2.2372733538702949E-2</v>
      </c>
      <c r="QS89">
        <v>-1.3727560718056361E-2</v>
      </c>
      <c r="QT89">
        <v>7.8778135048231945E-3</v>
      </c>
      <c r="QU89">
        <v>-1.7339771729587009E-2</v>
      </c>
      <c r="QV89">
        <v>7.8502415458938657E-3</v>
      </c>
      <c r="QW89">
        <v>9.7919216646267238E-3</v>
      </c>
      <c r="QX89">
        <v>-7.3529411764705621E-3</v>
      </c>
      <c r="QY89">
        <v>8.7406907582348037E-3</v>
      </c>
      <c r="QZ89">
        <v>2.904162633105889E-3</v>
      </c>
      <c r="RA89">
        <v>2.904162633105889E-3</v>
      </c>
      <c r="RB89">
        <v>-5.8675482881398464E-3</v>
      </c>
      <c r="RC89">
        <v>-6.5133319763888142E-3</v>
      </c>
      <c r="RD89">
        <v>1.0951979780959851E-3</v>
      </c>
      <c r="RE89">
        <v>1.3067486195437629E-2</v>
      </c>
      <c r="RF89">
        <v>1.9240019240019279E-2</v>
      </c>
      <c r="RG89">
        <v>2.043085476025008E-2</v>
      </c>
      <c r="RH89">
        <v>5.6363636363635949E-2</v>
      </c>
      <c r="RI89">
        <v>-1.131889763779481E-2</v>
      </c>
      <c r="RJ89">
        <v>-2.762726093258228E-3</v>
      </c>
      <c r="RK89">
        <v>-2.7654283572754461E-3</v>
      </c>
      <c r="RL89">
        <v>4.3189881227823079E-3</v>
      </c>
      <c r="RM89">
        <v>-9.2879256965930912E-3</v>
      </c>
      <c r="RN89">
        <v>-6.4132032727688424E-3</v>
      </c>
      <c r="RO89">
        <v>8.7552114353781629E-3</v>
      </c>
      <c r="RP89">
        <v>-8.0251221214237001E-3</v>
      </c>
      <c r="RQ89">
        <v>-1.2109376108703E-2</v>
      </c>
      <c r="RR89">
        <v>-6.4132028732081237E-3</v>
      </c>
      <c r="RS89">
        <v>1.550684407006764E-2</v>
      </c>
      <c r="RT89">
        <v>-1.705163865037718E-2</v>
      </c>
      <c r="RU89">
        <v>1.9548108657019499E-2</v>
      </c>
      <c r="RV89">
        <v>7.0142623334106258E-3</v>
      </c>
      <c r="RW89">
        <v>-1.3404825737258761E-3</v>
      </c>
      <c r="RX89">
        <v>-1.6237912789636821E-2</v>
      </c>
      <c r="RY89">
        <v>-1.2030477208929691E-3</v>
      </c>
      <c r="RZ89">
        <v>5.2542905279990837E-3</v>
      </c>
      <c r="SA89">
        <v>-9.3701197293076799E-3</v>
      </c>
      <c r="SB89">
        <v>8.8002346729298964E-4</v>
      </c>
      <c r="SC89">
        <v>3.5616240427684083E-2</v>
      </c>
      <c r="SD89">
        <v>-1.311402533896378E-2</v>
      </c>
      <c r="SE89">
        <v>-1.3706793802145231E-2</v>
      </c>
      <c r="SF89">
        <v>-1.366789065687601E-2</v>
      </c>
      <c r="SG89">
        <v>3.1003217315004331E-2</v>
      </c>
      <c r="SH89">
        <v>3.1021493463329271E-2</v>
      </c>
      <c r="SI89">
        <v>8.8321884200197598E-3</v>
      </c>
      <c r="SJ89">
        <v>3.7688935418438207E-2</v>
      </c>
      <c r="SK89">
        <v>-2.6896180742334019E-3</v>
      </c>
      <c r="SL89">
        <v>-1.7303102625298331E-2</v>
      </c>
      <c r="SM89">
        <v>2.6204427083333259E-2</v>
      </c>
      <c r="SN89">
        <v>2.073515551366634E-2</v>
      </c>
      <c r="SO89">
        <v>1.243250031395138E-2</v>
      </c>
      <c r="SP89">
        <v>1.988918880522883E-3</v>
      </c>
      <c r="SQ89">
        <v>-4.0623627580116386E-3</v>
      </c>
      <c r="SR89">
        <v>3.709198813056203E-3</v>
      </c>
      <c r="SS89">
        <v>3.0413339596054412E-2</v>
      </c>
      <c r="ST89">
        <v>7.7240318747380243E-3</v>
      </c>
      <c r="SU89">
        <v>7.5277337559429558E-3</v>
      </c>
      <c r="SV89">
        <v>3.8422719563286911E-3</v>
      </c>
      <c r="SW89">
        <v>-1.1838989739592081E-3</v>
      </c>
      <c r="SX89">
        <v>9.0634441087613649E-3</v>
      </c>
      <c r="SY89">
        <v>1.430825881115094E-3</v>
      </c>
      <c r="SZ89">
        <v>5.2596647178141609E-2</v>
      </c>
      <c r="TA89">
        <v>2.5928453065600991E-2</v>
      </c>
      <c r="TB89">
        <v>2.595872985960623E-2</v>
      </c>
      <c r="TC89">
        <v>-2.474591250552494E-2</v>
      </c>
      <c r="TD89">
        <v>-2.4745912505523718E-2</v>
      </c>
      <c r="TE89">
        <v>-1.9230769230771381E-3</v>
      </c>
      <c r="TF89">
        <v>9.2130933740475207E-3</v>
      </c>
      <c r="TG89">
        <v>1.8763326226012511E-2</v>
      </c>
    </row>
    <row r="90" spans="1:527" x14ac:dyDescent="0.3">
      <c r="A90" t="s">
        <v>614</v>
      </c>
      <c r="B90">
        <v>-5.549645390070912E-2</v>
      </c>
      <c r="C90">
        <v>-4.0816326530612179E-2</v>
      </c>
      <c r="D90">
        <v>-4.0579710144927561E-2</v>
      </c>
      <c r="E90">
        <v>-3.539687404229197E-2</v>
      </c>
      <c r="F90">
        <v>-0.11216632763849239</v>
      </c>
      <c r="G90">
        <v>-6.7357512953368004E-2</v>
      </c>
      <c r="H90">
        <v>-9.3396226415094152E-2</v>
      </c>
      <c r="I90">
        <v>-6.4516129032258007E-2</v>
      </c>
      <c r="J90">
        <v>-6.4516129032258007E-2</v>
      </c>
      <c r="K90">
        <v>-5.5050380928975073E-2</v>
      </c>
      <c r="L90">
        <v>-5.9005410976552319E-2</v>
      </c>
      <c r="M90">
        <v>-7.3444994888732351E-2</v>
      </c>
      <c r="N90">
        <v>-0.1165919282511214</v>
      </c>
      <c r="O90">
        <v>-0.12585514170919809</v>
      </c>
      <c r="P90">
        <v>-8.8363954505686348E-2</v>
      </c>
      <c r="Q90">
        <v>-8.8363954505686348E-2</v>
      </c>
      <c r="R90">
        <v>-5.8903488898957801E-2</v>
      </c>
      <c r="S90">
        <v>-7.1916719643991822E-2</v>
      </c>
      <c r="T90">
        <v>-2.9116465863453841E-2</v>
      </c>
      <c r="U90">
        <v>-8.396946564885488E-2</v>
      </c>
      <c r="V90">
        <v>-0.16107043675839461</v>
      </c>
      <c r="W90">
        <v>-9.1492444628441305E-2</v>
      </c>
      <c r="X90">
        <v>-0.194558815864906</v>
      </c>
      <c r="Y90">
        <v>-0.11067744633398389</v>
      </c>
      <c r="Z90">
        <v>-7.2244985982315768E-2</v>
      </c>
      <c r="AA90">
        <v>-0.1106525664173329</v>
      </c>
      <c r="AB90">
        <v>-7.4244537424453583E-2</v>
      </c>
      <c r="AC90">
        <v>-4.3956043956043911E-2</v>
      </c>
      <c r="AD90">
        <v>-6.1234329797496663E-2</v>
      </c>
      <c r="AE90">
        <v>-9.6272823298626853E-2</v>
      </c>
      <c r="AF90">
        <v>-6.1735080688834272E-2</v>
      </c>
      <c r="AG90">
        <v>-4.4359255202628838E-2</v>
      </c>
      <c r="AH90">
        <v>-8.5763520678684979E-2</v>
      </c>
      <c r="AI90">
        <v>-8.2624496867225061E-2</v>
      </c>
      <c r="AJ90">
        <v>-7.5009470892787533E-2</v>
      </c>
      <c r="AK90">
        <v>-7.502454072689968E-2</v>
      </c>
      <c r="AL90">
        <v>-7.0167977886456123E-2</v>
      </c>
      <c r="AM90">
        <v>-0.1228484222509313</v>
      </c>
      <c r="AN90">
        <v>-0.28003302600798141</v>
      </c>
      <c r="AO90">
        <v>-8.5957876722920434E-2</v>
      </c>
      <c r="AP90">
        <v>-0.1040133779264215</v>
      </c>
      <c r="AQ90">
        <v>-9.6402699523249313E-2</v>
      </c>
      <c r="AR90">
        <v>-9.6436058700209659E-2</v>
      </c>
      <c r="AS90">
        <v>-4.5724737082762153E-2</v>
      </c>
      <c r="AT90">
        <v>-7.8504672897195094E-2</v>
      </c>
      <c r="AU90">
        <v>-6.3759045570115691E-2</v>
      </c>
      <c r="AV90">
        <v>-6.7406819984139554E-2</v>
      </c>
      <c r="AW90">
        <v>-6.7406819984139554E-2</v>
      </c>
      <c r="AX90">
        <v>2.0279405137449299E-2</v>
      </c>
      <c r="AY90">
        <v>1.9984012789768361E-2</v>
      </c>
      <c r="AZ90">
        <v>-7.2614909231363489E-2</v>
      </c>
      <c r="BA90">
        <v>-8.6280184538769067E-2</v>
      </c>
      <c r="BB90">
        <v>-0.11953492076132589</v>
      </c>
      <c r="BC90">
        <v>-9.0819736583444444E-2</v>
      </c>
      <c r="BD90">
        <v>-8.9075249320036187E-2</v>
      </c>
      <c r="BE90">
        <v>-9.1517857142857206E-2</v>
      </c>
      <c r="BF90">
        <v>-5.887423773187106E-2</v>
      </c>
      <c r="BG90">
        <v>-5.8874237731872059E-2</v>
      </c>
      <c r="BH90">
        <v>-0.1080227416298168</v>
      </c>
      <c r="BI90">
        <v>-8.1232390500933893E-2</v>
      </c>
      <c r="BJ90">
        <v>-8.8432967810399776E-2</v>
      </c>
      <c r="BK90">
        <v>-2.8169014084505891E-2</v>
      </c>
      <c r="BL90">
        <v>-9.1823899371069273E-2</v>
      </c>
      <c r="BM90">
        <v>-9.1677503250975345E-2</v>
      </c>
      <c r="BN90">
        <v>-8.4108199492815006E-2</v>
      </c>
      <c r="BO90">
        <v>-5.6039738089863178E-2</v>
      </c>
      <c r="BP90">
        <v>2.138643067846702E-2</v>
      </c>
      <c r="BQ90">
        <v>-7.5801928604276148E-2</v>
      </c>
      <c r="BR90">
        <v>2.4212444675865589E-2</v>
      </c>
      <c r="BS90">
        <v>1.9261175794163869E-2</v>
      </c>
      <c r="BT90">
        <v>-4.7923322683706027E-2</v>
      </c>
      <c r="BU90">
        <v>-7.0976067573908175E-2</v>
      </c>
      <c r="BV90">
        <v>-7.252856433184296E-2</v>
      </c>
      <c r="BW90">
        <v>-5.2321831667204062E-2</v>
      </c>
      <c r="BX90">
        <v>-4.9448000742184028E-2</v>
      </c>
      <c r="BY90">
        <v>-9.2270820850808732E-2</v>
      </c>
      <c r="BZ90">
        <v>-6.5348444658786642E-2</v>
      </c>
      <c r="CA90">
        <v>-7.7831515015183927E-2</v>
      </c>
      <c r="CB90">
        <v>-7.3350857428963856E-2</v>
      </c>
      <c r="CC90">
        <v>-6.1698440207972223E-2</v>
      </c>
      <c r="CD90">
        <v>-1.676440969136828E-2</v>
      </c>
      <c r="CE90">
        <v>-8.0243130043927136E-2</v>
      </c>
      <c r="CF90">
        <v>-8.0247586846267538E-2</v>
      </c>
      <c r="CG90">
        <v>-9.9469026548672623E-2</v>
      </c>
      <c r="CH90">
        <v>-5.1169252141699539E-2</v>
      </c>
      <c r="CI90">
        <v>-5.1282051282051211E-2</v>
      </c>
      <c r="CJ90">
        <v>-8.0575347939002562E-3</v>
      </c>
      <c r="CK90">
        <v>-9.092425759092404E-2</v>
      </c>
      <c r="CL90">
        <v>-8.4108671380721978E-2</v>
      </c>
      <c r="CM90">
        <v>-6.120384420839653E-2</v>
      </c>
      <c r="CN90">
        <v>-7.0071258907363321E-2</v>
      </c>
      <c r="CO90">
        <v>-9.8642982732969675E-2</v>
      </c>
      <c r="CP90">
        <v>-8.2958681224577169E-2</v>
      </c>
      <c r="CQ90">
        <v>-8.6230060825170485E-2</v>
      </c>
      <c r="CR90">
        <v>-8.5470085470085388E-2</v>
      </c>
      <c r="CS90">
        <v>-7.6630778974034253E-2</v>
      </c>
      <c r="CT90">
        <v>-7.1391417425227699E-2</v>
      </c>
      <c r="CU90">
        <v>-8.3719862227324748E-2</v>
      </c>
      <c r="CV90">
        <v>-8.371986222732497E-2</v>
      </c>
      <c r="CW90">
        <v>-0.1014190317195325</v>
      </c>
      <c r="CX90">
        <v>-0.10002564760194969</v>
      </c>
      <c r="CY90">
        <v>-7.7190946024375595E-2</v>
      </c>
      <c r="CZ90">
        <v>-7.7092511013216236E-2</v>
      </c>
      <c r="DA90">
        <v>-6.7926323593692994E-2</v>
      </c>
      <c r="DB90">
        <v>-7.5749010740531308E-2</v>
      </c>
      <c r="DC90">
        <v>-0.105</v>
      </c>
      <c r="DD90">
        <v>-7.8155339805825341E-2</v>
      </c>
      <c r="DE90">
        <v>-7.8265468006345817E-2</v>
      </c>
      <c r="DF90">
        <v>-6.1460101867572232E-2</v>
      </c>
      <c r="DG90">
        <v>-3.1465276484825673E-2</v>
      </c>
      <c r="DH90">
        <v>-3.1465276472406052E-2</v>
      </c>
      <c r="DI90">
        <v>-6.1450692746536251E-2</v>
      </c>
      <c r="DJ90">
        <v>-8.8659131086944121E-2</v>
      </c>
      <c r="DK90">
        <v>-0.1234393878372908</v>
      </c>
      <c r="DL90">
        <v>-7.75555555555556E-2</v>
      </c>
      <c r="DM90">
        <v>-9.0639945324231475E-2</v>
      </c>
      <c r="DN90">
        <v>-8.3017483799978087E-2</v>
      </c>
      <c r="DO90">
        <v>-9.0491118077321131E-2</v>
      </c>
      <c r="DP90">
        <v>-4.3713391158449522E-2</v>
      </c>
      <c r="DQ90">
        <v>-6.3968668407310747E-2</v>
      </c>
      <c r="DR90">
        <v>-7.5124910778015086E-2</v>
      </c>
      <c r="DS90">
        <v>-7.6099210822998864E-2</v>
      </c>
      <c r="DT90">
        <v>-6.3183593749999933E-2</v>
      </c>
      <c r="DU90">
        <v>-7.2509960159362508E-2</v>
      </c>
      <c r="DV90">
        <v>-0.1095004897159646</v>
      </c>
      <c r="DW90">
        <v>-9.8214285714286143E-2</v>
      </c>
      <c r="DX90">
        <v>-0.103119266055046</v>
      </c>
      <c r="DY90">
        <v>-7.8407810739767103E-2</v>
      </c>
      <c r="DZ90">
        <v>-8.4997349355009466E-2</v>
      </c>
      <c r="EA90">
        <v>-6.5989847715736238E-2</v>
      </c>
      <c r="EB90">
        <v>-9.2583999781641446E-2</v>
      </c>
      <c r="EC90">
        <v>-6.9744304049348393E-2</v>
      </c>
      <c r="ED90">
        <v>-9.4161260426320559E-2</v>
      </c>
      <c r="EE90">
        <v>-9.4232418524871298E-2</v>
      </c>
      <c r="EF90">
        <v>-6.1952074810052597E-2</v>
      </c>
      <c r="EG90">
        <v>-0.1005400914000831</v>
      </c>
      <c r="EH90">
        <v>-4.7741623215188711E-2</v>
      </c>
      <c r="EI90">
        <v>-1.6033755274261759E-2</v>
      </c>
      <c r="EJ90">
        <v>-8.5681784823132157E-2</v>
      </c>
      <c r="EK90">
        <v>-6.2065660196501393E-2</v>
      </c>
      <c r="EL90">
        <v>-3.723887375113355E-2</v>
      </c>
      <c r="EM90">
        <v>-7.6276664511958026E-2</v>
      </c>
      <c r="EN90">
        <v>-5.6689734717416451E-2</v>
      </c>
      <c r="EO90">
        <v>-7.640878701050613E-2</v>
      </c>
      <c r="EP90">
        <v>-5.7815615065467729E-2</v>
      </c>
      <c r="EQ90">
        <v>-5.7834898665348862E-2</v>
      </c>
      <c r="ER90">
        <v>-4.461287160649241E-2</v>
      </c>
      <c r="ES90">
        <v>-4.4612871540519412E-2</v>
      </c>
      <c r="ET90">
        <v>-0.1115845761791369</v>
      </c>
      <c r="EU90">
        <v>-3.0267990749557332E-3</v>
      </c>
      <c r="EV90">
        <v>-4.2568495390048589E-2</v>
      </c>
      <c r="EW90">
        <v>-4.25684953900477E-2</v>
      </c>
      <c r="EX90">
        <v>-2.6318060229527981E-2</v>
      </c>
      <c r="EY90">
        <v>-8.3531703094568255E-2</v>
      </c>
      <c r="EZ90">
        <v>-0.1187789084181313</v>
      </c>
      <c r="FA90">
        <v>-6.2378308213744897E-2</v>
      </c>
      <c r="FB90">
        <v>-1.0015408320493189E-2</v>
      </c>
      <c r="FC90">
        <v>-8.1569437274135015E-2</v>
      </c>
      <c r="FD90">
        <v>-7.5526783447577572E-2</v>
      </c>
      <c r="FE90">
        <v>-7.4850671976107397E-2</v>
      </c>
      <c r="FF90">
        <v>-0.10590081607030929</v>
      </c>
      <c r="FG90">
        <v>-5.7759271883118017E-2</v>
      </c>
      <c r="FH90">
        <v>-7.2398190045248945E-2</v>
      </c>
      <c r="FI90">
        <v>-7.2897196261682229E-2</v>
      </c>
      <c r="FJ90">
        <v>-7.9727263725226205E-2</v>
      </c>
      <c r="FK90">
        <v>-7.9731070208310384E-2</v>
      </c>
      <c r="FL90">
        <v>-7.0392390011891015E-2</v>
      </c>
      <c r="FM90">
        <v>-7.049143873693664E-2</v>
      </c>
      <c r="FN90">
        <v>-0.1107491856677522</v>
      </c>
      <c r="FO90">
        <v>-0.1038108012150378</v>
      </c>
      <c r="FP90">
        <v>-8.4388185654007186E-2</v>
      </c>
      <c r="FQ90">
        <v>-7.1162181231730681E-2</v>
      </c>
      <c r="FR90">
        <v>-0.1002592912705272</v>
      </c>
      <c r="FS90">
        <v>-6.9459172852598283E-2</v>
      </c>
      <c r="FT90">
        <v>-0.118047673758106</v>
      </c>
      <c r="FU90">
        <v>-7.7966101694915135E-2</v>
      </c>
      <c r="FV90">
        <v>-6.9459172852598172E-2</v>
      </c>
      <c r="FW90">
        <v>-9.2086114317257883E-2</v>
      </c>
      <c r="FX90">
        <v>-9.2031710539691503E-2</v>
      </c>
      <c r="FY90">
        <v>-8.6016988705310937E-2</v>
      </c>
      <c r="FZ90">
        <v>-6.3029162746942591E-2</v>
      </c>
      <c r="GA90">
        <v>-5.017057997190455E-2</v>
      </c>
      <c r="GB90">
        <v>-7.3409461663948683E-2</v>
      </c>
      <c r="GC90">
        <v>-4.696319710995922E-2</v>
      </c>
      <c r="GD90">
        <v>-4.696319710995922E-2</v>
      </c>
      <c r="GE90">
        <v>-7.0679572533285939E-2</v>
      </c>
      <c r="GF90">
        <v>-0.1003184713375783</v>
      </c>
      <c r="GG90">
        <v>-9.6957613351055905E-2</v>
      </c>
      <c r="GH90">
        <v>-7.153905645784997E-2</v>
      </c>
      <c r="GI90">
        <v>-7.9072366582844444E-2</v>
      </c>
      <c r="GJ90">
        <v>-7.4957044673539475E-2</v>
      </c>
      <c r="GK90">
        <v>-7.9072366582844444E-2</v>
      </c>
      <c r="GL90">
        <v>-0.10522847100175731</v>
      </c>
      <c r="GM90">
        <v>-7.0679572494454557E-2</v>
      </c>
      <c r="GN90">
        <v>-7.1823204419889541E-2</v>
      </c>
      <c r="GO90">
        <v>-4.63826781780039E-2</v>
      </c>
      <c r="GP90">
        <v>-4.6382392536235988E-2</v>
      </c>
      <c r="GQ90">
        <v>-0.10539999999999999</v>
      </c>
      <c r="GR90">
        <v>-0.1058444546709618</v>
      </c>
      <c r="GS90">
        <v>-0.10561330561330561</v>
      </c>
      <c r="GT90">
        <v>-7.8357200756551726E-2</v>
      </c>
      <c r="GU90">
        <v>-9.2086330935251759E-2</v>
      </c>
      <c r="GV90">
        <v>-2.874787052810868E-2</v>
      </c>
      <c r="GW90">
        <v>-8.3579881656801414E-2</v>
      </c>
      <c r="GX90">
        <v>-3.7500000000000089E-2</v>
      </c>
      <c r="GY90">
        <v>-3.7251655629139013E-2</v>
      </c>
      <c r="GZ90">
        <v>-8.5046728971963637E-2</v>
      </c>
      <c r="HA90">
        <v>-6.0572565438810073E-2</v>
      </c>
      <c r="HB90">
        <v>-4.9547149706979272E-2</v>
      </c>
      <c r="HC90">
        <v>-6.057256549132306E-2</v>
      </c>
      <c r="HD90">
        <v>-7.1882640586797275E-2</v>
      </c>
      <c r="HE90">
        <v>-7.7383046078085771E-2</v>
      </c>
      <c r="HF90">
        <v>-8.7181669858835242E-2</v>
      </c>
      <c r="HG90">
        <v>-0.10856079404466509</v>
      </c>
      <c r="HH90">
        <v>-9.0972222222222232E-2</v>
      </c>
      <c r="HI90">
        <v>-8.099856321839316E-2</v>
      </c>
      <c r="HJ90">
        <v>-7.499620464551382E-2</v>
      </c>
      <c r="HK90">
        <v>-1.549999999999963E-2</v>
      </c>
      <c r="HL90">
        <v>-7.1996862393545413E-2</v>
      </c>
      <c r="HM90">
        <v>-8.441754916792743E-2</v>
      </c>
      <c r="HN90">
        <v>-8.5892622187991319E-2</v>
      </c>
      <c r="HO90">
        <v>-7.2393304403772341E-2</v>
      </c>
      <c r="HP90">
        <v>-8.6512725882332608E-2</v>
      </c>
      <c r="HQ90">
        <v>-5.8010396975425871E-2</v>
      </c>
      <c r="HR90">
        <v>-7.1996862393545413E-2</v>
      </c>
      <c r="HS90">
        <v>-6.9269577907902891E-2</v>
      </c>
      <c r="HT90">
        <v>-9.0533302282253647E-2</v>
      </c>
      <c r="HU90">
        <v>-6.0095969584077917E-2</v>
      </c>
      <c r="HV90">
        <v>-7.6460176991150486E-2</v>
      </c>
      <c r="HW90">
        <v>-0.1066666666666666</v>
      </c>
      <c r="HX90">
        <v>-7.6650420912716011E-2</v>
      </c>
      <c r="HY90">
        <v>-8.9889530645432703E-2</v>
      </c>
      <c r="HZ90">
        <v>-8.4731887024150798E-2</v>
      </c>
      <c r="IA90">
        <v>-6.6043004747277978E-2</v>
      </c>
      <c r="IB90">
        <v>-8.022899686101892E-2</v>
      </c>
      <c r="IC90">
        <v>-6.6042752313091091E-2</v>
      </c>
      <c r="ID90">
        <v>-8.5118066996155983E-2</v>
      </c>
      <c r="IE90">
        <v>-0.10812787486916139</v>
      </c>
      <c r="IF90">
        <v>-0.1086139285487417</v>
      </c>
      <c r="IG90">
        <v>-8.419862239128173E-2</v>
      </c>
      <c r="IH90">
        <v>-6.805293005671087E-2</v>
      </c>
      <c r="II90">
        <v>-8.4177150455149952E-2</v>
      </c>
      <c r="IJ90">
        <v>-6.1596696490020753E-2</v>
      </c>
      <c r="IK90">
        <v>-8.775576485872294E-2</v>
      </c>
      <c r="IL90">
        <v>-7.2724039829303089E-2</v>
      </c>
      <c r="IM90">
        <v>-7.3048600883652504E-2</v>
      </c>
      <c r="IN90">
        <v>-5.9455376371909008E-2</v>
      </c>
      <c r="IO90">
        <v>-3.478869950004615E-2</v>
      </c>
      <c r="IP90">
        <v>-1.355013550135564E-3</v>
      </c>
      <c r="IQ90">
        <v>-8.9673594676289325E-2</v>
      </c>
      <c r="IR90">
        <v>-9.0070795407219628E-2</v>
      </c>
      <c r="IS90">
        <v>-6.7381505393276475E-2</v>
      </c>
      <c r="IT90">
        <v>-7.4704142011834507E-2</v>
      </c>
      <c r="IU90">
        <v>-5.7808129136795561E-2</v>
      </c>
      <c r="IV90">
        <v>-6.9523039611965154E-2</v>
      </c>
      <c r="IW90">
        <v>-0.10906411201179091</v>
      </c>
      <c r="IX90">
        <v>-5.9498207885307457E-2</v>
      </c>
      <c r="IY90">
        <v>-8.3483870967740681E-2</v>
      </c>
      <c r="IZ90">
        <v>-9.0834613415258669E-2</v>
      </c>
      <c r="JA90">
        <v>-9.0842414082145884E-2</v>
      </c>
      <c r="JB90">
        <v>-7.9792891127903776E-2</v>
      </c>
      <c r="JC90">
        <v>-7.9792891127905552E-2</v>
      </c>
      <c r="JD90">
        <v>-7.987470634299132E-2</v>
      </c>
      <c r="JE90">
        <v>-0.1042654028436019</v>
      </c>
      <c r="JF90">
        <v>-0.1128355704697985</v>
      </c>
      <c r="JG90">
        <v>-0.11289803795432619</v>
      </c>
      <c r="JH90">
        <v>-6.4093433983763548E-2</v>
      </c>
      <c r="JI90">
        <v>-6.4093433983763548E-2</v>
      </c>
      <c r="JJ90">
        <v>-5.6230283901671618E-2</v>
      </c>
      <c r="JK90">
        <v>-2.7945619335347449E-2</v>
      </c>
      <c r="JL90">
        <v>-0.14365411436540931</v>
      </c>
      <c r="JM90">
        <v>-2.4154589371980451E-2</v>
      </c>
      <c r="JN90">
        <v>-2.3997197407602641E-2</v>
      </c>
      <c r="JO90">
        <v>-8.2160989032282972E-2</v>
      </c>
      <c r="JP90">
        <v>-0.1435925223587009</v>
      </c>
      <c r="JQ90">
        <v>3.1198003327792549E-3</v>
      </c>
      <c r="JR90">
        <v>2.2926219258019298E-3</v>
      </c>
      <c r="JS90">
        <v>2.6185627000299139E-3</v>
      </c>
      <c r="JT90">
        <v>-9.6101613676305875E-2</v>
      </c>
      <c r="JU90">
        <v>-5.5657241044417272E-2</v>
      </c>
      <c r="JV90">
        <v>-5.5691664176874878E-2</v>
      </c>
      <c r="JW90">
        <v>-9.5157466982729533E-2</v>
      </c>
      <c r="JX90">
        <v>-9.980525803309992E-3</v>
      </c>
      <c r="JY90">
        <v>-7.3025335320417217E-2</v>
      </c>
      <c r="JZ90">
        <v>-8.9178528554278769E-2</v>
      </c>
      <c r="KA90">
        <v>-7.7005781519423833E-2</v>
      </c>
      <c r="KB90">
        <v>-8.5368489301921313E-3</v>
      </c>
      <c r="KC90">
        <v>-7.3727325921591924E-2</v>
      </c>
      <c r="KD90">
        <v>-5.7486631016037022E-2</v>
      </c>
      <c r="KE90">
        <v>-8.9552238805987727E-3</v>
      </c>
      <c r="KF90">
        <v>-3.5426731078904927E-2</v>
      </c>
      <c r="KG90">
        <v>-3.551213541034115E-2</v>
      </c>
      <c r="KH90">
        <v>-1.226878067195181E-2</v>
      </c>
      <c r="KI90">
        <v>-3.5512172054720681E-2</v>
      </c>
      <c r="KJ90">
        <v>-1.298701298701288E-2</v>
      </c>
      <c r="KK90">
        <v>-6.3566141067354809E-2</v>
      </c>
      <c r="KL90">
        <v>-7.8328981723237656E-2</v>
      </c>
      <c r="KM90">
        <v>-6.8415051311288555E-2</v>
      </c>
      <c r="KN90">
        <v>-8.2742316784869985E-2</v>
      </c>
      <c r="KO90">
        <v>-9.575303570350191E-3</v>
      </c>
      <c r="KP90">
        <v>-1.711054902544229E-2</v>
      </c>
      <c r="KQ90">
        <v>-1.7835328609821951E-2</v>
      </c>
      <c r="KR90">
        <v>-3.4383954154727607E-2</v>
      </c>
      <c r="KS90">
        <v>-5.525018953752836E-2</v>
      </c>
      <c r="KT90">
        <v>-0.1160037878787876</v>
      </c>
      <c r="KU90">
        <v>-7.9670329670330498E-3</v>
      </c>
      <c r="KV90">
        <v>-6.8691250903833656E-2</v>
      </c>
      <c r="KW90">
        <v>-7.7890466530782576E-2</v>
      </c>
      <c r="KX90">
        <v>-3.4547152194210902E-2</v>
      </c>
      <c r="KY90">
        <v>-7.9880617977527768E-2</v>
      </c>
      <c r="KZ90">
        <v>-7.5676551612383958E-2</v>
      </c>
      <c r="LA90">
        <v>-7.9880840734815495E-2</v>
      </c>
      <c r="LB90">
        <v>-7.7541181197269715E-2</v>
      </c>
      <c r="LC90">
        <v>-7.0913855224369549E-2</v>
      </c>
      <c r="LD90">
        <v>-2.8685258964143201E-2</v>
      </c>
      <c r="LE90">
        <v>-8.8524590163935546E-2</v>
      </c>
      <c r="LF90">
        <v>1.342539317230385E-3</v>
      </c>
      <c r="LG90">
        <v>1.342539317230385E-3</v>
      </c>
      <c r="LH90">
        <v>-9.4086021505376261E-3</v>
      </c>
      <c r="LI90">
        <v>-9.4199305899850261E-3</v>
      </c>
      <c r="LJ90">
        <v>-7.9390537289494967E-2</v>
      </c>
      <c r="LK90">
        <v>-8.0485952923310511E-2</v>
      </c>
      <c r="LL90">
        <v>-8.0188679245283057E-2</v>
      </c>
      <c r="LM90">
        <v>-8.0811232449297887E-2</v>
      </c>
      <c r="LN90">
        <v>-7.9316656497864568E-2</v>
      </c>
      <c r="LO90">
        <v>-7.2985418265541058E-2</v>
      </c>
      <c r="LP90">
        <v>-6.7658730158730251E-2</v>
      </c>
      <c r="LQ90">
        <v>-5.5976699648898953E-2</v>
      </c>
      <c r="LR90">
        <v>-7.967257844474751E-2</v>
      </c>
      <c r="LS90">
        <v>-7.9772079772079674E-2</v>
      </c>
      <c r="LT90">
        <v>-5.5976699648898953E-2</v>
      </c>
      <c r="LU90">
        <v>4.8901308268778374E-3</v>
      </c>
      <c r="LV90">
        <v>-5.19877675840974E-2</v>
      </c>
      <c r="LW90">
        <v>-4.9085047450389552E-2</v>
      </c>
      <c r="LX90">
        <v>-0.1069322315217008</v>
      </c>
      <c r="LY90">
        <v>-0.1069298569694412</v>
      </c>
      <c r="LZ90">
        <v>-2.2455632017385319E-2</v>
      </c>
      <c r="MA90">
        <v>-7.2033898305084665E-2</v>
      </c>
      <c r="MB90">
        <v>-7.2076449627470063E-2</v>
      </c>
      <c r="MC90">
        <v>-3.8240584924273291E-2</v>
      </c>
      <c r="MD90">
        <v>-7.0716228467815112E-2</v>
      </c>
      <c r="ME90">
        <v>-8.8651297471878832E-2</v>
      </c>
      <c r="MF90">
        <v>-8.6904761904761818E-2</v>
      </c>
      <c r="MG90">
        <v>-6.2889045761238216E-2</v>
      </c>
      <c r="MH90">
        <v>-8.9431234067449572E-2</v>
      </c>
      <c r="MI90">
        <v>-1.9185249781985769E-2</v>
      </c>
      <c r="MJ90">
        <v>-6.5025371170832624E-2</v>
      </c>
      <c r="MK90">
        <v>-5.7215886747931988E-2</v>
      </c>
      <c r="ML90">
        <v>-6.5673647148486003E-2</v>
      </c>
      <c r="MM90">
        <v>-6.8775139995271295E-2</v>
      </c>
      <c r="MN90">
        <v>-1.584786053882681E-3</v>
      </c>
      <c r="MO90">
        <v>-2.8559249786875521E-2</v>
      </c>
      <c r="MP90">
        <v>-8.8983050847457723E-2</v>
      </c>
      <c r="MQ90">
        <v>-8.8862559241706274E-2</v>
      </c>
      <c r="MR90">
        <v>-8.3987709115740716E-2</v>
      </c>
      <c r="MS90">
        <v>-8.3927832290423332E-2</v>
      </c>
      <c r="MT90">
        <v>-9.3603482920292969E-2</v>
      </c>
      <c r="MU90">
        <v>-5.1987767584097837E-2</v>
      </c>
      <c r="MV90">
        <v>-1.495098039215681E-2</v>
      </c>
      <c r="MW90">
        <v>-2.1907067911907111E-2</v>
      </c>
      <c r="MX90">
        <v>-1.6719745222930179E-2</v>
      </c>
      <c r="MY90">
        <v>-8.7104715016095291E-3</v>
      </c>
      <c r="MZ90">
        <v>1.493014823504613E-3</v>
      </c>
      <c r="NA90">
        <v>-8.260869565217388E-2</v>
      </c>
      <c r="NB90">
        <v>-1.5429122468659569E-2</v>
      </c>
      <c r="NC90">
        <v>-1.5051416096974021E-2</v>
      </c>
      <c r="ND90">
        <v>-1.620370370370372E-2</v>
      </c>
      <c r="NE90">
        <v>-6.7381974248926224E-2</v>
      </c>
      <c r="NF90">
        <v>-7.2027913932042775E-2</v>
      </c>
      <c r="NG90">
        <v>-7.2070056569401353E-2</v>
      </c>
      <c r="NH90">
        <v>-6.1623246492984118E-2</v>
      </c>
      <c r="NI90">
        <v>-9.7038437303087588E-2</v>
      </c>
      <c r="NJ90">
        <v>-1.5368852459016419E-2</v>
      </c>
      <c r="NK90">
        <v>-1.5248963226016651E-2</v>
      </c>
      <c r="NL90">
        <v>-2.721451440768408E-2</v>
      </c>
      <c r="NM90">
        <v>-1.4209591474245159E-2</v>
      </c>
      <c r="NN90">
        <v>-2.4429387488710819E-2</v>
      </c>
      <c r="NO90">
        <v>-1.52937761215447E-2</v>
      </c>
      <c r="NP90">
        <v>-9.9744897959181289E-2</v>
      </c>
      <c r="NQ90">
        <v>-9.5175148711170832E-2</v>
      </c>
      <c r="NR90">
        <v>-0.11253286590709891</v>
      </c>
      <c r="NS90">
        <v>-9.7567355479994067E-2</v>
      </c>
      <c r="NT90">
        <v>-0.1191268191268208</v>
      </c>
      <c r="NU90">
        <v>3.9393339887472401E-4</v>
      </c>
      <c r="NV90">
        <v>-9.9598686610726128E-2</v>
      </c>
      <c r="NW90">
        <v>4.5537338216394829E-4</v>
      </c>
      <c r="NX90">
        <v>-0.1191709844559585</v>
      </c>
      <c r="NY90">
        <v>-8.3986074847693604E-2</v>
      </c>
      <c r="NZ90">
        <v>-9.1628334866605265E-2</v>
      </c>
      <c r="OA90">
        <v>-0.1186582809224318</v>
      </c>
      <c r="OB90">
        <v>-8.8867376573088519E-2</v>
      </c>
      <c r="OC90">
        <v>-1.0690613641223029E-2</v>
      </c>
      <c r="OD90">
        <v>-4.9861721164795918E-2</v>
      </c>
      <c r="OE90">
        <v>-0.10020040080160179</v>
      </c>
      <c r="OF90">
        <v>-9.0891472868217082E-2</v>
      </c>
      <c r="OG90">
        <v>-9.0875711400771109E-2</v>
      </c>
      <c r="OH90">
        <v>-0.1085959738865183</v>
      </c>
      <c r="OI90">
        <v>-1.6226818830242459E-2</v>
      </c>
      <c r="OJ90">
        <v>-7.9635949943115403E-3</v>
      </c>
      <c r="OK90">
        <v>-7.0596582530582874E-2</v>
      </c>
      <c r="OL90">
        <v>-2.8152141359688469E-2</v>
      </c>
      <c r="OM90">
        <v>-1.760916249105338E-2</v>
      </c>
      <c r="ON90">
        <v>-2.3877745940783068E-2</v>
      </c>
      <c r="OO90">
        <v>-7.9635949943115403E-3</v>
      </c>
      <c r="OP90">
        <v>-2.229299363056925E-2</v>
      </c>
      <c r="OQ90">
        <v>-7.4912891986062657E-2</v>
      </c>
      <c r="OR90">
        <v>-2.3205077350257789E-2</v>
      </c>
      <c r="OS90">
        <v>-7.6628352490420992E-3</v>
      </c>
      <c r="OT90">
        <v>-1.771130571681678E-2</v>
      </c>
      <c r="OU90">
        <v>-7.8915541221527885E-2</v>
      </c>
      <c r="OV90">
        <v>-6.8870523415978102E-3</v>
      </c>
      <c r="OW90">
        <v>-1.989869753979745E-2</v>
      </c>
      <c r="OX90">
        <v>-1.989869753979745E-2</v>
      </c>
      <c r="OY90">
        <v>-7.8769692423105719E-2</v>
      </c>
      <c r="OZ90">
        <v>-8.7902523933854781E-2</v>
      </c>
      <c r="PA90">
        <v>-1.4320492624946611E-2</v>
      </c>
      <c r="PB90">
        <v>-5.4960541149943982E-2</v>
      </c>
      <c r="PC90">
        <v>-1.9432655796290499E-2</v>
      </c>
      <c r="PD90">
        <v>-1.4779395783525049E-2</v>
      </c>
      <c r="PE90">
        <v>-3.9055404178020003E-2</v>
      </c>
      <c r="PF90">
        <v>-3.9055404178019892E-2</v>
      </c>
      <c r="PG90">
        <v>-1.9680734747430591E-2</v>
      </c>
      <c r="PH90">
        <v>-5.506419400855922E-2</v>
      </c>
      <c r="PI90">
        <v>-1.1467256148107169E-2</v>
      </c>
      <c r="PJ90">
        <v>-0.1011673151750991</v>
      </c>
      <c r="PK90">
        <v>-1.4320492624946611E-2</v>
      </c>
      <c r="PL90">
        <v>-3.3144951886360019E-2</v>
      </c>
      <c r="PM90">
        <v>-3.9729837107667532E-2</v>
      </c>
      <c r="PN90">
        <v>-9.8343689196129791E-3</v>
      </c>
      <c r="PO90">
        <v>-9.6618357487923134E-3</v>
      </c>
      <c r="PP90">
        <v>-9.8468271334791746E-3</v>
      </c>
      <c r="PQ90">
        <v>-9.8343689196129791E-3</v>
      </c>
      <c r="PR90">
        <v>-4.9471010382500243E-2</v>
      </c>
      <c r="PS90">
        <v>-7.1152192605330455E-2</v>
      </c>
      <c r="PT90">
        <v>-3.9279869067103013E-2</v>
      </c>
      <c r="PU90">
        <v>-9.8343689196129791E-3</v>
      </c>
      <c r="PV90">
        <v>-4.5178376694191558E-3</v>
      </c>
      <c r="PW90">
        <v>-4.5087356753700236E-3</v>
      </c>
      <c r="PX90">
        <v>-1.235857267188922E-2</v>
      </c>
      <c r="PY90">
        <v>-6.1800745871070872E-2</v>
      </c>
      <c r="PZ90">
        <v>-6.5217391304347783E-2</v>
      </c>
      <c r="QA90">
        <v>-4.1206457094307591E-2</v>
      </c>
      <c r="QB90">
        <v>-4.1159548572693112E-2</v>
      </c>
      <c r="QC90">
        <v>-8.6160108548168357E-2</v>
      </c>
      <c r="QD90">
        <v>-2.3143973549744509E-2</v>
      </c>
      <c r="QE90">
        <v>-7.1698509342851158E-2</v>
      </c>
      <c r="QF90">
        <v>-3.8672997625890382E-2</v>
      </c>
      <c r="QG90">
        <v>-7.9670329670975981E-2</v>
      </c>
      <c r="QH90">
        <v>-1.9972556792194011E-2</v>
      </c>
      <c r="QI90">
        <v>-4.1206457094307591E-2</v>
      </c>
      <c r="QJ90">
        <v>-4.1159548572693112E-2</v>
      </c>
      <c r="QK90">
        <v>-8.6211307239703161E-2</v>
      </c>
      <c r="QL90">
        <v>-8.6398920013499914E-2</v>
      </c>
      <c r="QM90">
        <v>-4.6757018393029932E-2</v>
      </c>
      <c r="QN90">
        <v>-5.3802541544477063E-2</v>
      </c>
      <c r="QO90">
        <v>-7.1787601495037712E-2</v>
      </c>
      <c r="QP90">
        <v>-7.2185430463576172E-2</v>
      </c>
      <c r="QQ90">
        <v>-0.10034565462753391</v>
      </c>
      <c r="QR90">
        <v>-0.1003487820146793</v>
      </c>
      <c r="QS90">
        <v>-6.4239828693792864E-3</v>
      </c>
      <c r="QT90">
        <v>-7.3855479342797903E-2</v>
      </c>
      <c r="QU90">
        <v>-1.0274737547465549E-2</v>
      </c>
      <c r="QV90">
        <v>-7.3816656680647075E-2</v>
      </c>
      <c r="QW90">
        <v>-5.3802541544477063E-2</v>
      </c>
      <c r="QX90">
        <v>-5.5555555555556468E-3</v>
      </c>
      <c r="QY90">
        <v>-6.46743674708119E-2</v>
      </c>
      <c r="QZ90">
        <v>-8.580008580009002E-2</v>
      </c>
      <c r="RA90">
        <v>-8.580008580009002E-2</v>
      </c>
      <c r="RB90">
        <v>-6.4669313160060637E-2</v>
      </c>
      <c r="RC90">
        <v>-2.1307109198935529E-2</v>
      </c>
      <c r="RD90">
        <v>-1.44744593116215E-2</v>
      </c>
      <c r="RE90">
        <v>-6.8736743451881743E-2</v>
      </c>
      <c r="RF90">
        <v>-9.8513449740443626E-2</v>
      </c>
      <c r="RG90">
        <v>-9.7929719422500616E-2</v>
      </c>
      <c r="RH90">
        <v>-4.8192771084337283E-2</v>
      </c>
      <c r="RI90">
        <v>-4.4798407167742083E-3</v>
      </c>
      <c r="RJ90">
        <v>-9.6106162182017618E-2</v>
      </c>
      <c r="RK90">
        <v>-7.4374357262828594E-2</v>
      </c>
      <c r="RL90">
        <v>-2.6877591767777379E-2</v>
      </c>
      <c r="RM90">
        <v>-2.343749999999967E-2</v>
      </c>
      <c r="RN90">
        <v>-1.6327081399779009E-2</v>
      </c>
      <c r="RO90">
        <v>-8.144889886048301E-2</v>
      </c>
      <c r="RP90">
        <v>-8.1516004220893445E-2</v>
      </c>
      <c r="RQ90">
        <v>-1.6843256104393859E-2</v>
      </c>
      <c r="RR90">
        <v>-1.6327080859093179E-2</v>
      </c>
      <c r="RS90">
        <v>-1.979451409180821E-2</v>
      </c>
      <c r="RT90">
        <v>-7.640255905511717E-2</v>
      </c>
      <c r="RU90">
        <v>-5.7768924302789022E-2</v>
      </c>
      <c r="RV90">
        <v>-3.7381007661945853E-2</v>
      </c>
      <c r="RW90">
        <v>-4.7651006711409212E-2</v>
      </c>
      <c r="RX90">
        <v>7.2329376854602936E-3</v>
      </c>
      <c r="RY90">
        <v>-3.1049250535331922E-2</v>
      </c>
      <c r="RZ90">
        <v>-7.164162145271713E-2</v>
      </c>
      <c r="SA90">
        <v>-7.3568050446670696E-4</v>
      </c>
      <c r="SB90">
        <v>-9.9648300117227695E-3</v>
      </c>
      <c r="SC90">
        <v>-0.1131263806534131</v>
      </c>
      <c r="SD90">
        <v>-2.1846846846847231E-2</v>
      </c>
      <c r="SE90">
        <v>1.208459214501634E-3</v>
      </c>
      <c r="SF90">
        <v>-5.7911065149933716E-3</v>
      </c>
      <c r="SG90">
        <v>-7.5886524822695089E-2</v>
      </c>
      <c r="SH90">
        <v>-7.5865033311842023E-2</v>
      </c>
      <c r="SI90">
        <v>-1.5564202334630409E-2</v>
      </c>
      <c r="SJ90">
        <v>-8.827794942934819E-2</v>
      </c>
      <c r="SK90">
        <v>-0.1008629989212514</v>
      </c>
      <c r="SL90">
        <v>-0.1013964784456588</v>
      </c>
      <c r="SM90">
        <v>-8.6280729579698678E-2</v>
      </c>
      <c r="SN90">
        <v>-6.2583358982250981E-2</v>
      </c>
      <c r="SO90">
        <v>-6.9461672041676858E-2</v>
      </c>
      <c r="SP90">
        <v>-8.8756557493265276E-2</v>
      </c>
      <c r="SQ90">
        <v>-2.8773012898248629E-2</v>
      </c>
      <c r="SR90">
        <v>-5.9571322985957131E-2</v>
      </c>
      <c r="SS90">
        <v>-9.0826210826210785E-2</v>
      </c>
      <c r="ST90">
        <v>-6.1977595116707078E-2</v>
      </c>
      <c r="SU90">
        <v>-4.7090051120723619E-2</v>
      </c>
      <c r="SV90">
        <v>-4.6731361861711007E-2</v>
      </c>
      <c r="SW90">
        <v>-8.6922165152122366E-3</v>
      </c>
      <c r="SX90">
        <v>-8.7824351297405179E-2</v>
      </c>
      <c r="SY90">
        <v>-8.9382892442165796E-2</v>
      </c>
      <c r="SZ90">
        <v>-4.4577007276000107E-2</v>
      </c>
      <c r="TA90">
        <v>-6.0047505938242263E-2</v>
      </c>
      <c r="TB90">
        <v>-6.006336961013925E-2</v>
      </c>
      <c r="TC90">
        <v>-0.13457181694607989</v>
      </c>
      <c r="TD90">
        <v>-0.1345718169460807</v>
      </c>
      <c r="TE90">
        <v>-2.5048169556838969E-2</v>
      </c>
      <c r="TF90">
        <v>-1.42841799016219E-2</v>
      </c>
      <c r="TG90">
        <v>-0.11866889912097101</v>
      </c>
    </row>
    <row r="91" spans="1:527" x14ac:dyDescent="0.3">
      <c r="A91" t="s">
        <v>615</v>
      </c>
      <c r="B91">
        <v>-3.8358050184594261E-2</v>
      </c>
      <c r="C91">
        <v>-1.627033792240307E-2</v>
      </c>
      <c r="D91">
        <v>-1.6314199395770501E-2</v>
      </c>
      <c r="E91">
        <v>-1.2549642573471459E-2</v>
      </c>
      <c r="F91">
        <v>-6.5080190602026966E-2</v>
      </c>
      <c r="G91">
        <v>-6.2205387205387042E-2</v>
      </c>
      <c r="H91">
        <v>2.1852237252861562E-2</v>
      </c>
      <c r="I91">
        <v>-1.7241379310342091E-3</v>
      </c>
      <c r="J91">
        <v>-1.7241379310342091E-3</v>
      </c>
      <c r="K91">
        <v>-3.7451235370611242E-2</v>
      </c>
      <c r="L91">
        <v>-3.7513691128148952E-2</v>
      </c>
      <c r="M91">
        <v>9.3354833234315926E-3</v>
      </c>
      <c r="N91">
        <v>4.0936630096637394E-3</v>
      </c>
      <c r="O91">
        <v>-4.9689440993705425E-4</v>
      </c>
      <c r="P91">
        <v>-2.3992322456826139E-3</v>
      </c>
      <c r="Q91">
        <v>-2.3992322456826139E-3</v>
      </c>
      <c r="R91">
        <v>-5.2479537794896343E-2</v>
      </c>
      <c r="S91">
        <v>-2.363216028769188E-2</v>
      </c>
      <c r="T91">
        <v>-5.9462254395036163E-2</v>
      </c>
      <c r="U91">
        <v>-5.9999999999999942E-2</v>
      </c>
      <c r="V91">
        <v>3.7917544387601858E-2</v>
      </c>
      <c r="W91">
        <v>1.321485532011835E-2</v>
      </c>
      <c r="X91">
        <v>6.2831629351619789E-2</v>
      </c>
      <c r="Y91">
        <v>-1.959247648902818E-2</v>
      </c>
      <c r="Z91">
        <v>-1.871222687122254E-2</v>
      </c>
      <c r="AA91">
        <v>-1.9576566125290022E-2</v>
      </c>
      <c r="AB91">
        <v>-3.3395269421985667E-2</v>
      </c>
      <c r="AC91">
        <v>5.9660645867542383E-2</v>
      </c>
      <c r="AD91">
        <v>-2.598870056497193E-2</v>
      </c>
      <c r="AE91">
        <v>-1.6196359993320919E-2</v>
      </c>
      <c r="AF91">
        <v>-3.3706568163453521E-2</v>
      </c>
      <c r="AG91">
        <v>6.0171919770773741E-2</v>
      </c>
      <c r="AH91">
        <v>-5.9562128461649988E-2</v>
      </c>
      <c r="AI91">
        <v>-5.0918694800215818E-2</v>
      </c>
      <c r="AJ91">
        <v>-4.0273037542664092E-2</v>
      </c>
      <c r="AK91">
        <v>-4.0175864167043329E-2</v>
      </c>
      <c r="AL91">
        <v>-1.54356277155272E-2</v>
      </c>
      <c r="AM91">
        <v>-2.769111980090844E-2</v>
      </c>
      <c r="AN91">
        <v>-6.0206422018359573E-3</v>
      </c>
      <c r="AO91">
        <v>1.8801529386553328E-2</v>
      </c>
      <c r="AP91">
        <v>-2.4636058230683041E-2</v>
      </c>
      <c r="AQ91">
        <v>-3.6521858297930747E-2</v>
      </c>
      <c r="AR91">
        <v>-3.6562925034002818E-2</v>
      </c>
      <c r="AS91">
        <v>-3.0186871106851251E-2</v>
      </c>
      <c r="AT91">
        <v>-2.2162121553602199E-2</v>
      </c>
      <c r="AU91">
        <v>9.6093586797576513E-3</v>
      </c>
      <c r="AV91">
        <v>-3.4013605442176909E-3</v>
      </c>
      <c r="AW91">
        <v>-3.4013605442176909E-3</v>
      </c>
      <c r="AX91">
        <v>-1.325088339222513E-3</v>
      </c>
      <c r="AY91">
        <v>1.5673981191222099E-3</v>
      </c>
      <c r="AZ91">
        <v>-2.498958767180182E-2</v>
      </c>
      <c r="BA91">
        <v>-1.9103236612986959E-2</v>
      </c>
      <c r="BB91">
        <v>-1.700434153400943E-2</v>
      </c>
      <c r="BC91">
        <v>1.124324324323878E-2</v>
      </c>
      <c r="BD91">
        <v>-9.4550883304305167E-3</v>
      </c>
      <c r="BE91">
        <v>-4.7297297297297258E-2</v>
      </c>
      <c r="BF91">
        <v>-0.141805475455445</v>
      </c>
      <c r="BG91">
        <v>-0.14180547545544009</v>
      </c>
      <c r="BH91">
        <v>-3.3994334277620331E-2</v>
      </c>
      <c r="BI91">
        <v>-4.5760484288502212E-2</v>
      </c>
      <c r="BJ91">
        <v>-3.4148234381063181E-2</v>
      </c>
      <c r="BK91">
        <v>2.4154589371979899E-2</v>
      </c>
      <c r="BL91">
        <v>1.0387811634349211E-2</v>
      </c>
      <c r="BM91">
        <v>1.073729420186109E-2</v>
      </c>
      <c r="BN91">
        <v>1.269035532994933E-2</v>
      </c>
      <c r="BO91">
        <v>-9.3283582089540573E-3</v>
      </c>
      <c r="BP91">
        <v>-3.610108303250037E-3</v>
      </c>
      <c r="BQ91">
        <v>-6.0995646827935228E-2</v>
      </c>
      <c r="BR91">
        <v>-4.9567869852565893E-3</v>
      </c>
      <c r="BS91">
        <v>-5.0768579889997056E-3</v>
      </c>
      <c r="BT91">
        <v>-3.2214765100671117E-2</v>
      </c>
      <c r="BU91">
        <v>-6.3139285263299483E-3</v>
      </c>
      <c r="BV91">
        <v>-2.6245313336904049E-2</v>
      </c>
      <c r="BW91">
        <v>-5.7847724372607427E-2</v>
      </c>
      <c r="BX91">
        <v>-4.4993168065586508E-2</v>
      </c>
      <c r="BY91">
        <v>-4.9504950495049882E-2</v>
      </c>
      <c r="BZ91">
        <v>-4.4289645682839662E-2</v>
      </c>
      <c r="CA91">
        <v>-2.000243932186796E-2</v>
      </c>
      <c r="CB91">
        <v>-4.2009995947589703E-2</v>
      </c>
      <c r="CC91">
        <v>-3.4724787587735562E-2</v>
      </c>
      <c r="CD91">
        <v>0.15815158452825551</v>
      </c>
      <c r="CE91">
        <v>-2.0158827122784939E-2</v>
      </c>
      <c r="CF91">
        <v>-2.015949719842269E-2</v>
      </c>
      <c r="CG91">
        <v>-3.3411949685534632E-2</v>
      </c>
      <c r="CH91">
        <v>-1.8789653489507119E-2</v>
      </c>
      <c r="CI91">
        <v>-1.9008019008019069E-2</v>
      </c>
      <c r="CJ91">
        <v>-6.8306928034371661E-2</v>
      </c>
      <c r="CK91">
        <v>-3.688750229399862E-2</v>
      </c>
      <c r="CL91">
        <v>-4.6728971962616717E-2</v>
      </c>
      <c r="CM91">
        <v>-3.1788793103448398E-2</v>
      </c>
      <c r="CN91">
        <v>-0.1025968497232865</v>
      </c>
      <c r="CO91">
        <v>-2.160756264692654E-2</v>
      </c>
      <c r="CP91">
        <v>-2.848138204739115E-2</v>
      </c>
      <c r="CQ91">
        <v>3.055577833025902E-2</v>
      </c>
      <c r="CR91">
        <v>2.9357984559122089E-2</v>
      </c>
      <c r="CS91">
        <v>-1.6460905349794271E-2</v>
      </c>
      <c r="CT91">
        <v>-4.7892452037529787E-2</v>
      </c>
      <c r="CU91">
        <v>-2.9971932638333199E-2</v>
      </c>
      <c r="CV91">
        <v>-2.9971932638331311E-2</v>
      </c>
      <c r="CW91">
        <v>-1.9043195541105451E-2</v>
      </c>
      <c r="CX91">
        <v>-1.909375890567111E-2</v>
      </c>
      <c r="CY91">
        <v>-2.9559748427672838E-2</v>
      </c>
      <c r="CZ91">
        <v>-2.943516308671346E-2</v>
      </c>
      <c r="DA91">
        <v>-4.2305559729915898E-2</v>
      </c>
      <c r="DB91">
        <v>-1.4189602446483259E-2</v>
      </c>
      <c r="DC91">
        <v>-1.6522049209556799E-2</v>
      </c>
      <c r="DD91">
        <v>-1.5797788309636521E-2</v>
      </c>
      <c r="DE91">
        <v>-1.6064257028112539E-2</v>
      </c>
      <c r="DF91">
        <v>-2.912445730824886E-2</v>
      </c>
      <c r="DG91">
        <v>3.6524413687044621E-2</v>
      </c>
      <c r="DH91">
        <v>3.6524413669771771E-2</v>
      </c>
      <c r="DI91">
        <v>-2.5703369225425491E-2</v>
      </c>
      <c r="DJ91">
        <v>-2.3571596520101431E-2</v>
      </c>
      <c r="DK91">
        <v>-8.2701585113719167E-3</v>
      </c>
      <c r="DL91">
        <v>-2.7463261864610899E-2</v>
      </c>
      <c r="DM91">
        <v>-8.2644628187984459E-3</v>
      </c>
      <c r="DN91">
        <v>-4.4133333333333691E-2</v>
      </c>
      <c r="DO91">
        <v>-8.272058823529771E-3</v>
      </c>
      <c r="DP91">
        <v>-5.3802772773557273E-2</v>
      </c>
      <c r="DQ91">
        <v>-5.1952580195258058E-2</v>
      </c>
      <c r="DR91">
        <v>-1.958325294231145E-2</v>
      </c>
      <c r="DS91">
        <v>1.464307504575957E-2</v>
      </c>
      <c r="DT91">
        <v>-4.2739497550297054E-3</v>
      </c>
      <c r="DU91">
        <v>-3.2646048109965631E-2</v>
      </c>
      <c r="DV91">
        <v>-5.5763308402992373E-2</v>
      </c>
      <c r="DW91">
        <v>-1.980198019801949E-2</v>
      </c>
      <c r="DX91">
        <v>9.0016366612111209E-3</v>
      </c>
      <c r="DY91">
        <v>-5.5333713633770709E-2</v>
      </c>
      <c r="DZ91">
        <v>-4.1328698339126113E-2</v>
      </c>
      <c r="EA91">
        <v>-3.557312252964473E-2</v>
      </c>
      <c r="EB91">
        <v>5.1135509099111687E-3</v>
      </c>
      <c r="EC91">
        <v>-5.4331550802139139E-2</v>
      </c>
      <c r="ED91">
        <v>-2.0667075915694721E-2</v>
      </c>
      <c r="EE91">
        <v>-2.0594153154219419E-2</v>
      </c>
      <c r="EF91">
        <v>-3.2398753894080978E-2</v>
      </c>
      <c r="EG91">
        <v>-6.9284064665127154E-3</v>
      </c>
      <c r="EH91">
        <v>-7.1644756601897619E-2</v>
      </c>
      <c r="EI91">
        <v>2.3156089193825169E-2</v>
      </c>
      <c r="EJ91">
        <v>-5.8233334671108583E-2</v>
      </c>
      <c r="EK91">
        <v>-3.3725089422585453E-2</v>
      </c>
      <c r="EL91">
        <v>4.8113207547169523E-2</v>
      </c>
      <c r="EM91">
        <v>-1.959412176347131E-2</v>
      </c>
      <c r="EN91">
        <v>-4.6035336553157613E-2</v>
      </c>
      <c r="EO91">
        <v>-1.9648397104446099E-2</v>
      </c>
      <c r="EP91">
        <v>-7.0713713828205016E-2</v>
      </c>
      <c r="EQ91">
        <v>-7.4829485834208009E-2</v>
      </c>
      <c r="ER91">
        <v>-0.1010928588056067</v>
      </c>
      <c r="ES91">
        <v>-0.1010928588111784</v>
      </c>
      <c r="ET91">
        <v>-1.042352424840909E-2</v>
      </c>
      <c r="EU91">
        <v>-1.7601910284837149E-2</v>
      </c>
      <c r="EV91">
        <v>-3.858762464144172E-2</v>
      </c>
      <c r="EW91">
        <v>-3.8587624641442497E-2</v>
      </c>
      <c r="EX91">
        <v>-4.8918823112371612E-2</v>
      </c>
      <c r="EY91">
        <v>-1.1806375442738879E-3</v>
      </c>
      <c r="EZ91">
        <v>-1.0077682133109439E-2</v>
      </c>
      <c r="FA91">
        <v>-4.1301338255653082E-2</v>
      </c>
      <c r="FB91">
        <v>7.7821011673151466E-3</v>
      </c>
      <c r="FC91">
        <v>-4.4969083754918593E-2</v>
      </c>
      <c r="FD91">
        <v>-1.249485102293268E-2</v>
      </c>
      <c r="FE91">
        <v>-1.1769453224830251E-2</v>
      </c>
      <c r="FF91">
        <v>-7.1684336165133478E-2</v>
      </c>
      <c r="FG91">
        <v>-8.9730554143365504E-2</v>
      </c>
      <c r="FH91">
        <v>-2.0121951219512099E-2</v>
      </c>
      <c r="FI91">
        <v>-2.0161290322580631E-2</v>
      </c>
      <c r="FJ91">
        <v>-1.0145261701631769E-3</v>
      </c>
      <c r="FK91">
        <v>-1.018012838937765E-3</v>
      </c>
      <c r="FL91">
        <v>-1.1511895625477501E-2</v>
      </c>
      <c r="FM91">
        <v>-1.1483253588516099E-2</v>
      </c>
      <c r="FN91">
        <v>1.0989010989011391E-2</v>
      </c>
      <c r="FO91">
        <v>-7.3731704632992168E-3</v>
      </c>
      <c r="FP91">
        <v>-3.8183015141540211E-2</v>
      </c>
      <c r="FQ91">
        <v>-6.0879001627780822E-2</v>
      </c>
      <c r="FR91">
        <v>-2.2094140249759749E-2</v>
      </c>
      <c r="FS91">
        <v>-2.8042328042328091E-2</v>
      </c>
      <c r="FT91">
        <v>-2.0163020067810341E-2</v>
      </c>
      <c r="FU91">
        <v>-4.0441176470588307E-2</v>
      </c>
      <c r="FV91">
        <v>-2.804232804232798E-2</v>
      </c>
      <c r="FW91">
        <v>-6.7709484855184909E-2</v>
      </c>
      <c r="FX91">
        <v>-6.7722617115352657E-2</v>
      </c>
      <c r="FY91">
        <v>-2.5481284787825961E-2</v>
      </c>
      <c r="FZ91">
        <v>-3.5140562248996088E-2</v>
      </c>
      <c r="GA91">
        <v>-1.9015423621381759E-2</v>
      </c>
      <c r="GB91">
        <v>-2.1126760563378921E-2</v>
      </c>
      <c r="GC91">
        <v>-3.7431888178156347E-2</v>
      </c>
      <c r="GD91">
        <v>-3.7431888178156347E-2</v>
      </c>
      <c r="GE91">
        <v>-2.6798307368964491E-2</v>
      </c>
      <c r="GF91">
        <v>-4.9557522123894422E-2</v>
      </c>
      <c r="GG91">
        <v>-1.8644206394635821E-2</v>
      </c>
      <c r="GH91">
        <v>2.082465639317022E-3</v>
      </c>
      <c r="GI91">
        <v>-6.3713592233010097E-3</v>
      </c>
      <c r="GJ91">
        <v>-2.7513350359879341E-2</v>
      </c>
      <c r="GK91">
        <v>-6.3713592233008987E-3</v>
      </c>
      <c r="GL91">
        <v>-9.0842131107293778E-3</v>
      </c>
      <c r="GM91">
        <v>-2.679830747531731E-2</v>
      </c>
      <c r="GN91">
        <v>2.4801587301586099E-3</v>
      </c>
      <c r="GO91">
        <v>-0.1002398770768133</v>
      </c>
      <c r="GP91">
        <v>-0.10024787012262611</v>
      </c>
      <c r="GQ91">
        <v>-9.1661077576569161E-3</v>
      </c>
      <c r="GR91">
        <v>-8.7493566649511356E-3</v>
      </c>
      <c r="GS91">
        <v>-8.8331008833099078E-3</v>
      </c>
      <c r="GT91">
        <v>-3.8405159777192048E-2</v>
      </c>
      <c r="GU91">
        <v>-3.6450079239302768E-2</v>
      </c>
      <c r="GV91">
        <v>1.6882262661696901E-2</v>
      </c>
      <c r="GW91">
        <v>-1.627656712402514E-2</v>
      </c>
      <c r="GX91">
        <v>-1.8759018759018638E-2</v>
      </c>
      <c r="GY91">
        <v>-1.891659501289766E-2</v>
      </c>
      <c r="GZ91">
        <v>-1.2563840653726181E-2</v>
      </c>
      <c r="HA91">
        <v>-2.0120014112456449E-2</v>
      </c>
      <c r="HB91">
        <v>-2.3262331838565079E-2</v>
      </c>
      <c r="HC91">
        <v>-2.012001411930819E-2</v>
      </c>
      <c r="HD91">
        <v>-3.2139093782929451E-2</v>
      </c>
      <c r="HE91">
        <v>-6.8242470453680149E-2</v>
      </c>
      <c r="HF91">
        <v>-4.2430836182778993E-2</v>
      </c>
      <c r="HG91">
        <v>-9.0466249130132237E-3</v>
      </c>
      <c r="HH91">
        <v>-4.2780748663101657E-2</v>
      </c>
      <c r="HI91">
        <v>-3.1854602306038322E-2</v>
      </c>
      <c r="HJ91">
        <v>-3.2168061710158742E-2</v>
      </c>
      <c r="HK91">
        <v>-2.7932960893857221E-3</v>
      </c>
      <c r="HL91">
        <v>-2.2942703616494638E-2</v>
      </c>
      <c r="HM91">
        <v>-1.410002203128446E-2</v>
      </c>
      <c r="HN91">
        <v>-1.902789236251301E-2</v>
      </c>
      <c r="HO91">
        <v>-2.9237316533744728E-2</v>
      </c>
      <c r="HP91">
        <v>-1.9690986187192561E-2</v>
      </c>
      <c r="HQ91">
        <v>-1.567791295622634E-2</v>
      </c>
      <c r="HR91">
        <v>-2.2942703616494638E-2</v>
      </c>
      <c r="HS91">
        <v>-2.1401293942056809E-2</v>
      </c>
      <c r="HT91">
        <v>-2.586262083093227E-2</v>
      </c>
      <c r="HU91">
        <v>-4.2636480777700332E-2</v>
      </c>
      <c r="HV91">
        <v>-3.0663089306247619E-2</v>
      </c>
      <c r="HW91">
        <v>-5.9485182781743307E-3</v>
      </c>
      <c r="HX91">
        <v>-3.0710172744721761E-2</v>
      </c>
      <c r="HY91">
        <v>-2.532347504621069E-2</v>
      </c>
      <c r="HZ91">
        <v>-1.9454382826475491E-2</v>
      </c>
      <c r="IA91">
        <v>-1.494991777545185E-2</v>
      </c>
      <c r="IB91">
        <v>-2.7347896762207499E-2</v>
      </c>
      <c r="IC91">
        <v>-1.4916875427010701E-2</v>
      </c>
      <c r="ID91">
        <v>-1.6806722689075682E-2</v>
      </c>
      <c r="IE91">
        <v>-2.4738725052938278E-2</v>
      </c>
      <c r="IF91">
        <v>-2.4210155954934361E-2</v>
      </c>
      <c r="IG91">
        <v>-3.6371800628647977E-2</v>
      </c>
      <c r="IH91">
        <v>-2.738336713995948E-2</v>
      </c>
      <c r="II91">
        <v>-3.6519991065445678E-2</v>
      </c>
      <c r="IJ91">
        <v>-1.44847818115148E-2</v>
      </c>
      <c r="IK91">
        <v>-3.3537453716891097E-2</v>
      </c>
      <c r="IL91">
        <v>-1.6107382550335499E-2</v>
      </c>
      <c r="IM91">
        <v>-2.0813473149030811E-2</v>
      </c>
      <c r="IN91">
        <v>-1.6793589422080309E-2</v>
      </c>
      <c r="IO91">
        <v>-8.1035317202758916E-3</v>
      </c>
      <c r="IP91">
        <v>1.7639077340570349E-2</v>
      </c>
      <c r="IQ91">
        <v>-2.0630630630630531E-2</v>
      </c>
      <c r="IR91">
        <v>-2.1039555410266478E-2</v>
      </c>
      <c r="IS91">
        <v>-3.1748125557320088E-2</v>
      </c>
      <c r="IT91">
        <v>-2.1582733812949621E-2</v>
      </c>
      <c r="IU91">
        <v>-3.1738112910618232E-2</v>
      </c>
      <c r="IV91">
        <v>-1.876629018244913E-2</v>
      </c>
      <c r="IW91">
        <v>-4.8328016069951407E-2</v>
      </c>
      <c r="IX91">
        <v>-3.1334688346877249E-2</v>
      </c>
      <c r="IY91">
        <v>4.6740813740672633E-2</v>
      </c>
      <c r="IZ91">
        <v>-5.248929939175484E-2</v>
      </c>
      <c r="JA91">
        <v>-5.3128961622680659E-2</v>
      </c>
      <c r="JB91">
        <v>-4.3036588704036149E-2</v>
      </c>
      <c r="JC91">
        <v>-4.303658870403726E-2</v>
      </c>
      <c r="JD91">
        <v>-2.8085106382978901E-2</v>
      </c>
      <c r="JE91">
        <v>-2.6455026455027508E-2</v>
      </c>
      <c r="JF91">
        <v>-3.9007092198581561E-2</v>
      </c>
      <c r="JG91">
        <v>-1.8129079042784602E-2</v>
      </c>
      <c r="JH91">
        <v>-5.3568711002890623E-2</v>
      </c>
      <c r="JI91">
        <v>-5.3568711002890623E-2</v>
      </c>
      <c r="JJ91">
        <v>-5.1433107735352923E-2</v>
      </c>
      <c r="JK91">
        <v>-1.7094017094017141E-2</v>
      </c>
      <c r="JL91">
        <v>8.1433224755707023E-3</v>
      </c>
      <c r="JM91">
        <v>1.298129812981141E-2</v>
      </c>
      <c r="JN91">
        <v>-5.5635319454409027E-3</v>
      </c>
      <c r="JO91">
        <v>-6.000084448760723E-2</v>
      </c>
      <c r="JP91">
        <v>8.2252451545932193E-3</v>
      </c>
      <c r="JQ91">
        <v>-6.0128550694591443E-3</v>
      </c>
      <c r="JR91">
        <v>1.5803701393221511E-2</v>
      </c>
      <c r="JS91">
        <v>1.5670342426002071E-2</v>
      </c>
      <c r="JT91">
        <v>-1.113566062748605E-2</v>
      </c>
      <c r="JU91">
        <v>-3.8882955579282341E-2</v>
      </c>
      <c r="JV91">
        <v>-3.8853382269190113E-2</v>
      </c>
      <c r="JW91">
        <v>-5.3892215568862152E-2</v>
      </c>
      <c r="JX91">
        <v>1.9670518809933309E-2</v>
      </c>
      <c r="JY91">
        <v>-2.5285004384682841E-2</v>
      </c>
      <c r="JZ91">
        <v>-2.5607230276784129E-2</v>
      </c>
      <c r="KA91">
        <v>-3.0220444405371642E-2</v>
      </c>
      <c r="KB91">
        <v>2.0817438692098511E-2</v>
      </c>
      <c r="KC91">
        <v>-2.1162349968414481E-2</v>
      </c>
      <c r="KD91">
        <v>-6.6666666666672758E-2</v>
      </c>
      <c r="KE91">
        <v>2.108433734939941E-2</v>
      </c>
      <c r="KF91">
        <v>1.2520868113522489E-2</v>
      </c>
      <c r="KG91">
        <v>1.274129131082047E-2</v>
      </c>
      <c r="KH91">
        <v>2.121154213644183E-2</v>
      </c>
      <c r="KI91">
        <v>1.2741321229066131E-2</v>
      </c>
      <c r="KJ91">
        <v>2.1929824561403469E-2</v>
      </c>
      <c r="KK91">
        <v>-1.735693416754347E-2</v>
      </c>
      <c r="KL91">
        <v>-2.8328611898016939E-2</v>
      </c>
      <c r="KM91">
        <v>6.1199510403930901E-4</v>
      </c>
      <c r="KN91">
        <v>-5.8419243986252527E-2</v>
      </c>
      <c r="KO91">
        <v>2.2782030559029161E-2</v>
      </c>
      <c r="KP91">
        <v>2.2706630336057469E-2</v>
      </c>
      <c r="KQ91">
        <v>1.4925373134327961E-2</v>
      </c>
      <c r="KR91">
        <v>-2.0771513353115782E-2</v>
      </c>
      <c r="KS91">
        <v>-2.1366235329521529E-2</v>
      </c>
      <c r="KT91">
        <v>-2.517407605784772E-2</v>
      </c>
      <c r="KU91">
        <v>2.146219883688727E-2</v>
      </c>
      <c r="KV91">
        <v>-1.9409937888196671E-2</v>
      </c>
      <c r="KW91">
        <v>-3.299604050228877E-2</v>
      </c>
      <c r="KX91">
        <v>-2.1276595744680878E-2</v>
      </c>
      <c r="KY91">
        <v>-1.9461934745277461E-2</v>
      </c>
      <c r="KZ91">
        <v>-3.1206171107994059E-2</v>
      </c>
      <c r="LA91">
        <v>-1.5288686372084579E-2</v>
      </c>
      <c r="LB91">
        <v>-3.3101045296167197E-2</v>
      </c>
      <c r="LC91">
        <v>-3.6136083201128488E-2</v>
      </c>
      <c r="LD91">
        <v>-2.6251025430680471E-2</v>
      </c>
      <c r="LE91">
        <v>-3.5971223021570302E-3</v>
      </c>
      <c r="LF91">
        <v>-2.2122198812488999E-2</v>
      </c>
      <c r="LG91">
        <v>-2.2122198812488999E-2</v>
      </c>
      <c r="LH91">
        <v>1.4246947082767971E-2</v>
      </c>
      <c r="LI91">
        <v>2.5525525525525561E-2</v>
      </c>
      <c r="LJ91">
        <v>-2.5261324041811809E-2</v>
      </c>
      <c r="LK91">
        <v>-2.477291494632539E-2</v>
      </c>
      <c r="LL91">
        <v>-2.5641025641025661E-2</v>
      </c>
      <c r="LM91">
        <v>-2.477936184657159E-2</v>
      </c>
      <c r="LN91">
        <v>-2.518223989396939E-2</v>
      </c>
      <c r="LO91">
        <v>-2.8230813809090202E-2</v>
      </c>
      <c r="LP91">
        <v>-4.6073632687805947E-2</v>
      </c>
      <c r="LQ91">
        <v>-2.578082075990018E-2</v>
      </c>
      <c r="LR91">
        <v>-2.5496590572190999E-2</v>
      </c>
      <c r="LS91">
        <v>-2.545579635362916E-2</v>
      </c>
      <c r="LT91">
        <v>-2.578082075990018E-2</v>
      </c>
      <c r="LU91">
        <v>-1.6747772230297549E-2</v>
      </c>
      <c r="LV91">
        <v>-3.0107526881720359E-2</v>
      </c>
      <c r="LW91">
        <v>-1.9912138286694029E-2</v>
      </c>
      <c r="LX91">
        <v>-2.0176756692632521E-2</v>
      </c>
      <c r="LY91">
        <v>-2.018202233910538E-2</v>
      </c>
      <c r="LZ91">
        <v>9.5096949487463167E-3</v>
      </c>
      <c r="MA91">
        <v>-3.585320480297649E-2</v>
      </c>
      <c r="MB91">
        <v>-3.5957409670099423E-2</v>
      </c>
      <c r="MC91">
        <v>-5.1888500060335296E-3</v>
      </c>
      <c r="MD91">
        <v>-2.878048780487796E-2</v>
      </c>
      <c r="ME91">
        <v>-3.201759745814492E-2</v>
      </c>
      <c r="MF91">
        <v>-3.1290743155150007E-2</v>
      </c>
      <c r="MG91">
        <v>-2.756282955605183E-2</v>
      </c>
      <c r="MH91">
        <v>-2.0591429926415491E-2</v>
      </c>
      <c r="MI91">
        <v>-4.1915407087514964E-3</v>
      </c>
      <c r="MJ91">
        <v>-2.6834170854271311E-2</v>
      </c>
      <c r="MK91">
        <v>-1.6788321167885759E-2</v>
      </c>
      <c r="ML91">
        <v>-4.5706989310544177E-2</v>
      </c>
      <c r="MM91">
        <v>-1.68544084017942E-2</v>
      </c>
      <c r="MN91">
        <v>-1.5873015873015821E-3</v>
      </c>
      <c r="MO91">
        <v>-2.6327336551114851E-2</v>
      </c>
      <c r="MP91">
        <v>4.1860465116276826E-3</v>
      </c>
      <c r="MQ91">
        <v>4.3346337234495547E-3</v>
      </c>
      <c r="MR91">
        <v>-5.4043980618709082E-2</v>
      </c>
      <c r="MS91">
        <v>-1.820646395917502E-2</v>
      </c>
      <c r="MT91">
        <v>-2.8080546831703249E-2</v>
      </c>
      <c r="MU91">
        <v>-3.010752688172047E-2</v>
      </c>
      <c r="MV91">
        <v>1.28141328688729E-2</v>
      </c>
      <c r="MW91">
        <v>-8.4875633620159485E-3</v>
      </c>
      <c r="MX91">
        <v>-4.8582995951420571E-3</v>
      </c>
      <c r="MY91">
        <v>3.0563514804202718E-3</v>
      </c>
      <c r="MZ91">
        <v>3.088063039081046E-3</v>
      </c>
      <c r="NA91">
        <v>-3.2227488151658767E-2</v>
      </c>
      <c r="NB91">
        <v>1.958863858961823E-3</v>
      </c>
      <c r="NC91">
        <v>2.0239136774572671E-2</v>
      </c>
      <c r="ND91">
        <v>1.352941176470601E-2</v>
      </c>
      <c r="NE91">
        <v>-2.531063046479454E-2</v>
      </c>
      <c r="NF91">
        <v>-6.0757982691735053E-2</v>
      </c>
      <c r="NG91">
        <v>-6.0790796996624603E-2</v>
      </c>
      <c r="NH91">
        <v>-5.2856380138819437E-2</v>
      </c>
      <c r="NI91">
        <v>-2.2330774598743889E-2</v>
      </c>
      <c r="NJ91">
        <v>9.6253902185223783E-3</v>
      </c>
      <c r="NK91">
        <v>-1.674918291189198E-2</v>
      </c>
      <c r="NL91">
        <v>9.5081367708904629E-3</v>
      </c>
      <c r="NM91">
        <v>5.0450450450454376E-3</v>
      </c>
      <c r="NN91">
        <v>-2.5772253566643921E-2</v>
      </c>
      <c r="NO91">
        <v>-1.6661752130055611E-2</v>
      </c>
      <c r="NP91">
        <v>-7.93425899688327E-3</v>
      </c>
      <c r="NQ91">
        <v>-2.5809593377158602E-2</v>
      </c>
      <c r="NR91">
        <v>-2.587398775429639E-2</v>
      </c>
      <c r="NS91">
        <v>-6.8985507246375755E-2</v>
      </c>
      <c r="NT91">
        <v>-2.6905829596410639E-2</v>
      </c>
      <c r="NU91">
        <v>9.8444576065150891E-3</v>
      </c>
      <c r="NV91">
        <v>-4.0113452188007548E-2</v>
      </c>
      <c r="NW91">
        <v>9.8619328695028763E-3</v>
      </c>
      <c r="NX91">
        <v>-4.7899159663865487E-2</v>
      </c>
      <c r="NY91">
        <v>-2.7553444180522631E-2</v>
      </c>
      <c r="NZ91">
        <v>-2.1166700425359512E-2</v>
      </c>
      <c r="OA91">
        <v>-4.757373929590869E-2</v>
      </c>
      <c r="OB91">
        <v>-3.6974075648108617E-2</v>
      </c>
      <c r="OC91">
        <v>5.8353144586125172E-3</v>
      </c>
      <c r="OD91">
        <v>-5.7272493793339541E-2</v>
      </c>
      <c r="OE91">
        <v>-7.2160356347441224E-2</v>
      </c>
      <c r="OF91">
        <v>-4.2421658494990362E-2</v>
      </c>
      <c r="OG91">
        <v>-2.928109854604188E-2</v>
      </c>
      <c r="OH91">
        <v>-1.541226862475009E-2</v>
      </c>
      <c r="OI91">
        <v>7.2503172013775874E-3</v>
      </c>
      <c r="OJ91">
        <v>3.4403669724769599E-3</v>
      </c>
      <c r="OK91">
        <v>-5.4074686839388209E-3</v>
      </c>
      <c r="OL91">
        <v>1.5408320493066621E-3</v>
      </c>
      <c r="OM91">
        <v>-1.209559895074208E-2</v>
      </c>
      <c r="ON91">
        <v>5.8708414872798986E-3</v>
      </c>
      <c r="OO91">
        <v>3.4403669724769599E-3</v>
      </c>
      <c r="OP91">
        <v>-1.0702652396464171E-2</v>
      </c>
      <c r="OQ91">
        <v>-1.224105461393599E-2</v>
      </c>
      <c r="OR91">
        <v>8.3248730964466944E-3</v>
      </c>
      <c r="OS91">
        <v>2.895752895752723E-3</v>
      </c>
      <c r="OT91">
        <v>-1.192026444956318E-2</v>
      </c>
      <c r="OU91">
        <v>-2.604223656855242E-2</v>
      </c>
      <c r="OV91">
        <v>1.2482662968099859E-2</v>
      </c>
      <c r="OW91">
        <v>6.1523317337286443E-4</v>
      </c>
      <c r="OX91">
        <v>6.1523317337286443E-4</v>
      </c>
      <c r="OY91">
        <v>-2.6058631921824119E-2</v>
      </c>
      <c r="OZ91">
        <v>-1.717557251908464E-2</v>
      </c>
      <c r="PA91">
        <v>-1.6489902658723739E-2</v>
      </c>
      <c r="PB91">
        <v>-2.773635550253406E-2</v>
      </c>
      <c r="PC91">
        <v>9.111617312078657E-4</v>
      </c>
      <c r="PD91">
        <v>-5.7357158614603776E-3</v>
      </c>
      <c r="PE91">
        <v>-6.6162570888461669E-3</v>
      </c>
      <c r="PF91">
        <v>-6.6162570888469441E-3</v>
      </c>
      <c r="PG91">
        <v>8.0303368280170151E-3</v>
      </c>
      <c r="PH91">
        <v>-2.8079710144928272E-2</v>
      </c>
      <c r="PI91">
        <v>-4.1928721174003813E-3</v>
      </c>
      <c r="PJ91">
        <v>-4.9474335188622993E-2</v>
      </c>
      <c r="PK91">
        <v>-1.6489902658723739E-2</v>
      </c>
      <c r="PL91">
        <v>-4.2496050552922493E-2</v>
      </c>
      <c r="PM91">
        <v>-1.9031857674803979E-2</v>
      </c>
      <c r="PN91">
        <v>-1.219724651524046E-2</v>
      </c>
      <c r="PO91">
        <v>5.2264808362370019E-3</v>
      </c>
      <c r="PP91">
        <v>1.6298342541436469E-2</v>
      </c>
      <c r="PQ91">
        <v>-1.219724651524046E-2</v>
      </c>
      <c r="PR91">
        <v>-7.7990815452870788E-2</v>
      </c>
      <c r="PS91">
        <v>-1.851423281649001E-3</v>
      </c>
      <c r="PT91">
        <v>-1.902328222600802E-2</v>
      </c>
      <c r="PU91">
        <v>-1.219724651524046E-2</v>
      </c>
      <c r="PV91">
        <v>1.721439749607923E-3</v>
      </c>
      <c r="PW91">
        <v>-8.3034534817887362E-3</v>
      </c>
      <c r="PX91">
        <v>6.8734578780405009E-3</v>
      </c>
      <c r="PY91">
        <v>-1.760363429869383E-2</v>
      </c>
      <c r="PZ91">
        <v>-2.1705426356589119E-2</v>
      </c>
      <c r="QA91">
        <v>-2.7396248707724169E-2</v>
      </c>
      <c r="QB91">
        <v>-7.4313408723748484E-3</v>
      </c>
      <c r="QC91">
        <v>-3.8392194294198712E-2</v>
      </c>
      <c r="QD91">
        <v>-1.015384615384618E-2</v>
      </c>
      <c r="QE91">
        <v>-3.2228881601266468E-2</v>
      </c>
      <c r="QF91">
        <v>-6.4989926561382916E-3</v>
      </c>
      <c r="QG91">
        <v>-2.9936034129506409E-2</v>
      </c>
      <c r="QH91">
        <v>-8.400746733044806E-3</v>
      </c>
      <c r="QI91">
        <v>-2.7396248707724169E-2</v>
      </c>
      <c r="QJ91">
        <v>-7.4313408723748484E-3</v>
      </c>
      <c r="QK91">
        <v>-1.8477043673012391E-2</v>
      </c>
      <c r="QL91">
        <v>-4.728481714074606E-2</v>
      </c>
      <c r="QM91">
        <v>-2.2443383771707182E-2</v>
      </c>
      <c r="QN91">
        <v>-3.3596429604529132E-2</v>
      </c>
      <c r="QO91">
        <v>-3.3462926964732957E-2</v>
      </c>
      <c r="QP91">
        <v>-3.2833690221269578E-2</v>
      </c>
      <c r="QQ91">
        <v>-2.0672196427879541E-2</v>
      </c>
      <c r="QR91">
        <v>-2.067657674191636E-2</v>
      </c>
      <c r="QS91">
        <v>-1.7376077586207291E-2</v>
      </c>
      <c r="QT91">
        <v>-4.6848088184636587E-2</v>
      </c>
      <c r="QU91">
        <v>-2.121417287294081E-2</v>
      </c>
      <c r="QV91">
        <v>-2.3935826109457992E-2</v>
      </c>
      <c r="QW91">
        <v>-3.3596429604529132E-2</v>
      </c>
      <c r="QX91">
        <v>-1.024208566108009E-2</v>
      </c>
      <c r="QY91">
        <v>-3.1427757875150293E-2</v>
      </c>
      <c r="QZ91">
        <v>-1.7186766776162151E-2</v>
      </c>
      <c r="RA91">
        <v>-1.7186766776162151E-2</v>
      </c>
      <c r="RB91">
        <v>-3.1391140010890939E-2</v>
      </c>
      <c r="RC91">
        <v>4.1867280720264688E-4</v>
      </c>
      <c r="RD91">
        <v>-1.6309452651353529E-2</v>
      </c>
      <c r="RE91">
        <v>-2.470934081940734E-2</v>
      </c>
      <c r="RF91">
        <v>-1.033896086899622E-2</v>
      </c>
      <c r="RG91">
        <v>-1.011626151290956E-2</v>
      </c>
      <c r="RH91">
        <v>-8.318264014466592E-2</v>
      </c>
      <c r="RI91">
        <v>4.9999999999992273E-3</v>
      </c>
      <c r="RJ91">
        <v>-1.185335704004808E-3</v>
      </c>
      <c r="RK91">
        <v>-1.178432918732542E-3</v>
      </c>
      <c r="RL91">
        <v>-1.878156565656619E-2</v>
      </c>
      <c r="RM91">
        <v>-1.4400000000000969E-2</v>
      </c>
      <c r="RN91">
        <v>-1.975308635554884E-2</v>
      </c>
      <c r="RO91">
        <v>-2.134018961915474E-2</v>
      </c>
      <c r="RP91">
        <v>-2.1349928195308791E-2</v>
      </c>
      <c r="RQ91">
        <v>-2.0171309535270691E-2</v>
      </c>
      <c r="RR91">
        <v>-1.9753087436883979E-2</v>
      </c>
      <c r="RS91">
        <v>-4.202327146841045E-2</v>
      </c>
      <c r="RT91">
        <v>-1.918209670973858E-2</v>
      </c>
      <c r="RU91">
        <v>-3.2241014799154533E-2</v>
      </c>
      <c r="RV91">
        <v>-1.688374336710086E-2</v>
      </c>
      <c r="RW91">
        <v>-1.0335917312661371E-2</v>
      </c>
      <c r="RX91">
        <v>-1.8412815319435169E-4</v>
      </c>
      <c r="RY91">
        <v>-1.0497237569060741E-2</v>
      </c>
      <c r="RZ91">
        <v>-1.6339769284905551E-2</v>
      </c>
      <c r="SA91">
        <v>-5.7846024400504126E-3</v>
      </c>
      <c r="SB91">
        <v>-4.2290450817383807E-5</v>
      </c>
      <c r="SC91">
        <v>-6.5547981122180743E-2</v>
      </c>
      <c r="SD91">
        <v>-5.0656228413525914E-3</v>
      </c>
      <c r="SE91">
        <v>5.4315027157505469E-3</v>
      </c>
      <c r="SF91">
        <v>5.6168088204695543E-3</v>
      </c>
      <c r="SG91">
        <v>-1.6500383729854299E-2</v>
      </c>
      <c r="SH91">
        <v>-1.6511627906976471E-2</v>
      </c>
      <c r="SI91">
        <v>-1.086956521739146E-2</v>
      </c>
      <c r="SJ91">
        <v>-5.3392350784976617E-2</v>
      </c>
      <c r="SK91">
        <v>-3.5992801439712063E-2</v>
      </c>
      <c r="SL91">
        <v>-3.513513513513522E-2</v>
      </c>
      <c r="SM91">
        <v>-3.2459642423190327E-2</v>
      </c>
      <c r="SN91">
        <v>-8.0989383824011663E-3</v>
      </c>
      <c r="SO91">
        <v>-3.9322847240735308E-2</v>
      </c>
      <c r="SP91">
        <v>1.042477049945534E-2</v>
      </c>
      <c r="SQ91">
        <v>-3.6322360953456871E-3</v>
      </c>
      <c r="SR91">
        <v>-2.546369066331344E-2</v>
      </c>
      <c r="SS91">
        <v>-2.180997743795432E-2</v>
      </c>
      <c r="ST91">
        <v>-4.965614138875174E-2</v>
      </c>
      <c r="SU91">
        <v>-2.3728463839884921E-3</v>
      </c>
      <c r="SV91">
        <v>-2.0891868054412339E-3</v>
      </c>
      <c r="SW91">
        <v>2.3913909924275778E-3</v>
      </c>
      <c r="SX91">
        <v>2.7899343544857791E-2</v>
      </c>
      <c r="SY91">
        <v>-5.1062553358407037E-2</v>
      </c>
      <c r="SZ91">
        <v>3.1885626997487648E-3</v>
      </c>
      <c r="TA91">
        <v>-6.9139795815222782E-2</v>
      </c>
      <c r="TB91">
        <v>-5.9651179832918011E-2</v>
      </c>
      <c r="TC91">
        <v>-2.670157068062862E-2</v>
      </c>
      <c r="TD91">
        <v>-2.670157068062828E-2</v>
      </c>
      <c r="TE91">
        <v>-1.185770750988269E-2</v>
      </c>
      <c r="TF91">
        <v>-2.800174338956218E-2</v>
      </c>
      <c r="TG91">
        <v>-1.3773450486820439E-2</v>
      </c>
    </row>
    <row r="92" spans="1:527" x14ac:dyDescent="0.3">
      <c r="A92" t="s">
        <v>616</v>
      </c>
      <c r="B92">
        <v>9.0187402394586114E-2</v>
      </c>
      <c r="C92">
        <v>7.6335877862595325E-2</v>
      </c>
      <c r="D92">
        <v>7.6167076167076297E-2</v>
      </c>
      <c r="E92">
        <v>7.9794079794080153E-2</v>
      </c>
      <c r="F92">
        <v>2.8625982890563059E-2</v>
      </c>
      <c r="G92">
        <v>4.9097926577506452E-2</v>
      </c>
      <c r="H92">
        <v>1.425661914460297E-2</v>
      </c>
      <c r="I92">
        <v>8.5780080598734099E-2</v>
      </c>
      <c r="J92">
        <v>8.5780080598734099E-2</v>
      </c>
      <c r="K92">
        <v>3.3234261010537607E-2</v>
      </c>
      <c r="L92">
        <v>3.3285917496443718E-2</v>
      </c>
      <c r="M92">
        <v>6.5625897586816029E-2</v>
      </c>
      <c r="N92">
        <v>3.6366601435094743E-2</v>
      </c>
      <c r="O92">
        <v>6.0775540641312409E-2</v>
      </c>
      <c r="P92">
        <v>0.1111111111111127</v>
      </c>
      <c r="Q92">
        <v>0.1111111111111127</v>
      </c>
      <c r="R92">
        <v>1.524390243902829E-3</v>
      </c>
      <c r="S92">
        <v>2.499342278347982E-2</v>
      </c>
      <c r="T92">
        <v>5.4975261132494957E-4</v>
      </c>
      <c r="U92">
        <v>-3.3687943262411313E-2</v>
      </c>
      <c r="V92">
        <v>0.1058277761670057</v>
      </c>
      <c r="W92">
        <v>0.10523948729480551</v>
      </c>
      <c r="X92">
        <v>6.4961948249621537E-2</v>
      </c>
      <c r="Y92">
        <v>5.35571542765787E-2</v>
      </c>
      <c r="Z92">
        <v>0.1049390027241492</v>
      </c>
      <c r="AA92">
        <v>5.324656115959181E-2</v>
      </c>
      <c r="AB92">
        <v>3.538029925187014E-2</v>
      </c>
      <c r="AC92">
        <v>9.762396694214881E-2</v>
      </c>
      <c r="AD92">
        <v>1.244463193419176E-2</v>
      </c>
      <c r="AE92">
        <v>6.1778682959946263E-2</v>
      </c>
      <c r="AF92">
        <v>1.2423844224106251E-2</v>
      </c>
      <c r="AG92">
        <v>9.7297297297297414E-2</v>
      </c>
      <c r="AH92">
        <v>-5.5564120748666457E-2</v>
      </c>
      <c r="AI92">
        <v>6.2896469180131698E-2</v>
      </c>
      <c r="AJ92">
        <v>7.3968705547651234E-3</v>
      </c>
      <c r="AK92">
        <v>7.265834786590375E-3</v>
      </c>
      <c r="AL92">
        <v>9.2904424573221345E-2</v>
      </c>
      <c r="AM92">
        <v>4.7379087062564551E-2</v>
      </c>
      <c r="AN92">
        <v>7.7011825785986865E-2</v>
      </c>
      <c r="AO92">
        <v>0.10207018709177459</v>
      </c>
      <c r="AP92">
        <v>4.7072330654420291E-2</v>
      </c>
      <c r="AQ92">
        <v>5.1063224521726847E-2</v>
      </c>
      <c r="AR92">
        <v>2.615844544095669E-2</v>
      </c>
      <c r="AS92">
        <v>3.7055335968370069E-3</v>
      </c>
      <c r="AT92">
        <v>3.0039950829747749E-2</v>
      </c>
      <c r="AU92">
        <v>7.9246844609972333E-2</v>
      </c>
      <c r="AV92">
        <v>9.3856655290102564E-2</v>
      </c>
      <c r="AW92">
        <v>9.3856655290102564E-2</v>
      </c>
      <c r="AX92">
        <v>4.8208757187085283E-2</v>
      </c>
      <c r="AY92">
        <v>4.7730829420970178E-2</v>
      </c>
      <c r="AZ92">
        <v>5.6599743699272231E-2</v>
      </c>
      <c r="BA92">
        <v>5.0151362219982953E-2</v>
      </c>
      <c r="BB92">
        <v>3.2756716967242687E-2</v>
      </c>
      <c r="BC92">
        <v>9.8567457772079869E-2</v>
      </c>
      <c r="BD92">
        <v>0.1195679477518212</v>
      </c>
      <c r="BE92">
        <v>3.6428110896195909E-2</v>
      </c>
      <c r="BF92">
        <v>3.11499387279115E-2</v>
      </c>
      <c r="BG92">
        <v>3.11499387279115E-2</v>
      </c>
      <c r="BH92">
        <v>4.4721407624633391E-2</v>
      </c>
      <c r="BI92">
        <v>7.1202003338899811E-2</v>
      </c>
      <c r="BJ92">
        <v>4.4596223382884707E-2</v>
      </c>
      <c r="BK92">
        <v>8.4905660377359249E-2</v>
      </c>
      <c r="BL92">
        <v>9.8012337217272094E-2</v>
      </c>
      <c r="BM92">
        <v>9.7733711048158645E-2</v>
      </c>
      <c r="BN92">
        <v>9.4554568238778725E-2</v>
      </c>
      <c r="BO92">
        <v>5.9780771645178372E-2</v>
      </c>
      <c r="BP92">
        <v>4.0579710144928338E-2</v>
      </c>
      <c r="BQ92">
        <v>-6.5572513284008371E-2</v>
      </c>
      <c r="BR92">
        <v>4.1512325967557162E-2</v>
      </c>
      <c r="BS92">
        <v>4.1530829199150077E-2</v>
      </c>
      <c r="BT92">
        <v>6.8654646324549207E-2</v>
      </c>
      <c r="BU92">
        <v>8.8194179692464569E-2</v>
      </c>
      <c r="BV92">
        <v>4.0154015401540073E-2</v>
      </c>
      <c r="BW92">
        <v>1.688487584650122E-2</v>
      </c>
      <c r="BX92">
        <v>2.0235053653551379E-2</v>
      </c>
      <c r="BY92">
        <v>4.9305555555556817E-2</v>
      </c>
      <c r="BZ92">
        <v>2.0876451003329469E-2</v>
      </c>
      <c r="CA92">
        <v>5.6004978220286938E-2</v>
      </c>
      <c r="CB92">
        <v>4.1878172588833529E-2</v>
      </c>
      <c r="CC92">
        <v>4.2862610026789261E-2</v>
      </c>
      <c r="CD92">
        <v>4.2449149456381452E-2</v>
      </c>
      <c r="CE92">
        <v>7.0675583767852324E-2</v>
      </c>
      <c r="CF92">
        <v>7.0708904420440977E-2</v>
      </c>
      <c r="CG92">
        <v>1.6673444489629929E-2</v>
      </c>
      <c r="CH92">
        <v>3.3076349166873957E-2</v>
      </c>
      <c r="CI92">
        <v>2.391765062064799E-2</v>
      </c>
      <c r="CJ92">
        <v>2.7740750081060691E-2</v>
      </c>
      <c r="CK92">
        <v>4.9352134146340758E-2</v>
      </c>
      <c r="CL92">
        <v>5.1150895140664947E-2</v>
      </c>
      <c r="CM92">
        <v>2.003338898163598E-2</v>
      </c>
      <c r="CN92">
        <v>-3.2258064516129108E-2</v>
      </c>
      <c r="CO92">
        <v>5.0815397985787943E-2</v>
      </c>
      <c r="CP92">
        <v>1.561936801633967E-3</v>
      </c>
      <c r="CQ92">
        <v>0.1153307392996108</v>
      </c>
      <c r="CR92">
        <v>0.11319451297740279</v>
      </c>
      <c r="CS92">
        <v>3.8354253835425567E-2</v>
      </c>
      <c r="CT92">
        <v>2.6033240182379739E-2</v>
      </c>
      <c r="CU92">
        <v>6.2209362405705397E-2</v>
      </c>
      <c r="CV92">
        <v>6.2209362405703628E-2</v>
      </c>
      <c r="CW92">
        <v>3.7878787878787852E-2</v>
      </c>
      <c r="CX92">
        <v>3.7478210342824392E-2</v>
      </c>
      <c r="CY92">
        <v>3.9533376539209408E-2</v>
      </c>
      <c r="CZ92">
        <v>3.9344262295081922E-2</v>
      </c>
      <c r="DA92">
        <v>4.8777953931812057E-2</v>
      </c>
      <c r="DB92">
        <v>8.3633205112296771E-2</v>
      </c>
      <c r="DC92">
        <v>4.0125694948029977E-2</v>
      </c>
      <c r="DD92">
        <v>6.3135366506152923E-2</v>
      </c>
      <c r="DE92">
        <v>5.947521865889227E-2</v>
      </c>
      <c r="DF92">
        <v>4.9562138997577783E-2</v>
      </c>
      <c r="DG92">
        <v>9.606824925815971E-2</v>
      </c>
      <c r="DH92">
        <v>9.606824927499158E-2</v>
      </c>
      <c r="DI92">
        <v>4.9732620320855681E-2</v>
      </c>
      <c r="DJ92">
        <v>4.9906688339051992E-2</v>
      </c>
      <c r="DK92">
        <v>5.9068797776233417E-2</v>
      </c>
      <c r="DL92">
        <v>3.7651721575427288E-2</v>
      </c>
      <c r="DM92">
        <v>2.398989899985815E-2</v>
      </c>
      <c r="DN92">
        <v>3.2780025108104738E-2</v>
      </c>
      <c r="DO92">
        <v>2.4096385542169418E-2</v>
      </c>
      <c r="DP92">
        <v>1.259095537288624E-2</v>
      </c>
      <c r="DQ92">
        <v>1.673409341669729E-2</v>
      </c>
      <c r="DR92">
        <v>3.4143461576306322E-2</v>
      </c>
      <c r="DS92">
        <v>0.1118460613349368</v>
      </c>
      <c r="DT92">
        <v>6.5745393634840887E-2</v>
      </c>
      <c r="DU92">
        <v>3.7300177619893571E-2</v>
      </c>
      <c r="DV92">
        <v>3.5760046592894668E-2</v>
      </c>
      <c r="DW92">
        <v>9.0909090909089718E-2</v>
      </c>
      <c r="DX92">
        <v>3.811841038118402E-2</v>
      </c>
      <c r="DY92">
        <v>1.276742581090407E-2</v>
      </c>
      <c r="DZ92">
        <v>-2.4576954069300268E-2</v>
      </c>
      <c r="EA92">
        <v>5.7633196721311293E-2</v>
      </c>
      <c r="EB92">
        <v>5.7369444860092773E-2</v>
      </c>
      <c r="EC92">
        <v>4.1167156751866107E-2</v>
      </c>
      <c r="ED92">
        <v>5.6205599665691393E-2</v>
      </c>
      <c r="EE92">
        <v>5.5830815709969839E-2</v>
      </c>
      <c r="EF92">
        <v>2.060528010302631E-2</v>
      </c>
      <c r="EG92">
        <v>1.7674418604651351E-2</v>
      </c>
      <c r="EH92">
        <v>1.495694589617003E-2</v>
      </c>
      <c r="EI92">
        <v>2.9337803855825632E-2</v>
      </c>
      <c r="EJ92">
        <v>-1.295491349186095E-2</v>
      </c>
      <c r="EK92">
        <v>4.142429049885421E-2</v>
      </c>
      <c r="EL92">
        <v>9.3159315931591102E-2</v>
      </c>
      <c r="EM92">
        <v>4.3540328336902252E-2</v>
      </c>
      <c r="EN92">
        <v>1.8072289156626509E-2</v>
      </c>
      <c r="EO92">
        <v>4.3248945147679851E-2</v>
      </c>
      <c r="EP92">
        <v>2.4862303455491341E-2</v>
      </c>
      <c r="EQ92">
        <v>2.4810377826611111E-2</v>
      </c>
      <c r="ER92">
        <v>-7.334144854673541E-3</v>
      </c>
      <c r="ES92">
        <v>-7.3341449271944192E-3</v>
      </c>
      <c r="ET92">
        <v>5.4139673387927127E-2</v>
      </c>
      <c r="EU92">
        <v>2.107712073335866E-2</v>
      </c>
      <c r="EV92">
        <v>4.3830361582723798E-2</v>
      </c>
      <c r="EW92">
        <v>4.3830361582723583E-2</v>
      </c>
      <c r="EX92">
        <v>2.506522549385037E-2</v>
      </c>
      <c r="EY92">
        <v>1.205673758865222E-2</v>
      </c>
      <c r="EZ92">
        <v>7.3170731707317138E-2</v>
      </c>
      <c r="FA92">
        <v>2.1099077416766979E-2</v>
      </c>
      <c r="FB92">
        <v>2.3938223938223979E-2</v>
      </c>
      <c r="FC92">
        <v>4.2966450853443312E-2</v>
      </c>
      <c r="FD92">
        <v>5.0959399332597632E-2</v>
      </c>
      <c r="FE92">
        <v>5.1721791207295587E-2</v>
      </c>
      <c r="FF92">
        <v>5.7479957646353608E-3</v>
      </c>
      <c r="FG92">
        <v>2.8225893068115852E-2</v>
      </c>
      <c r="FH92">
        <v>3.4225264467952599E-2</v>
      </c>
      <c r="FI92">
        <v>3.429355281207136E-2</v>
      </c>
      <c r="FJ92">
        <v>9.4477526966101788E-2</v>
      </c>
      <c r="FK92">
        <v>9.4483940967018176E-2</v>
      </c>
      <c r="FL92">
        <v>9.239130434782572E-2</v>
      </c>
      <c r="FM92">
        <v>9.2207163601160991E-2</v>
      </c>
      <c r="FN92">
        <v>2.1739130434781821E-2</v>
      </c>
      <c r="FO92">
        <v>3.1751662971173822E-2</v>
      </c>
      <c r="FP92">
        <v>1.9849418206707489E-2</v>
      </c>
      <c r="FQ92">
        <v>1.611971342731677E-2</v>
      </c>
      <c r="FR92">
        <v>1.7681728880157181E-2</v>
      </c>
      <c r="FS92">
        <v>3.1950085842302738E-2</v>
      </c>
      <c r="FT92">
        <v>2.7583187923859279E-2</v>
      </c>
      <c r="FU92">
        <v>3.8314176245210829E-2</v>
      </c>
      <c r="FV92">
        <v>3.1950085842301412E-2</v>
      </c>
      <c r="FW92">
        <v>2.3655658979071511E-2</v>
      </c>
      <c r="FX92">
        <v>2.359368433691578E-2</v>
      </c>
      <c r="FY92">
        <v>1.4200377279395941E-2</v>
      </c>
      <c r="FZ92">
        <v>4.5785639958376922E-2</v>
      </c>
      <c r="GA92">
        <v>2.4230023691578669E-2</v>
      </c>
      <c r="GB92">
        <v>3.3273381294964148E-2</v>
      </c>
      <c r="GC92">
        <v>2.6335220280580222E-2</v>
      </c>
      <c r="GD92">
        <v>2.6335220280580222E-2</v>
      </c>
      <c r="GE92">
        <v>3.2441471574497623E-2</v>
      </c>
      <c r="GF92">
        <v>6.8901303538174252E-2</v>
      </c>
      <c r="GG92">
        <v>5.0162486459461642E-2</v>
      </c>
      <c r="GH92">
        <v>2.1612635078969159E-2</v>
      </c>
      <c r="GI92">
        <v>1.9541984732824199E-2</v>
      </c>
      <c r="GJ92">
        <v>4.0467947952727679E-2</v>
      </c>
      <c r="GK92">
        <v>1.9541984732824421E-2</v>
      </c>
      <c r="GL92">
        <v>3.0971258671952381E-2</v>
      </c>
      <c r="GM92">
        <v>3.2441471571906362E-2</v>
      </c>
      <c r="GN92">
        <v>2.177140029688274E-2</v>
      </c>
      <c r="GO92">
        <v>4.6047054487375887E-2</v>
      </c>
      <c r="GP92">
        <v>4.604831058892267E-2</v>
      </c>
      <c r="GQ92">
        <v>3.1137184115523461E-2</v>
      </c>
      <c r="GR92">
        <v>2.0768431983384521E-3</v>
      </c>
      <c r="GS92">
        <v>3.1425891181988692E-2</v>
      </c>
      <c r="GT92">
        <v>3.2621951219510503E-2</v>
      </c>
      <c r="GU92">
        <v>5.9210526315789602E-2</v>
      </c>
      <c r="GV92">
        <v>8.4950409659336534E-2</v>
      </c>
      <c r="GW92">
        <v>1.2033365239984E-2</v>
      </c>
      <c r="GX92">
        <v>4.9999999999999822E-2</v>
      </c>
      <c r="GY92">
        <v>4.9956178790534489E-2</v>
      </c>
      <c r="GZ92">
        <v>2.544739836557364E-2</v>
      </c>
      <c r="HA92">
        <v>3.3501440918567223E-2</v>
      </c>
      <c r="HB92">
        <v>1.994261119081786E-2</v>
      </c>
      <c r="HC92">
        <v>3.3501440922190318E-2</v>
      </c>
      <c r="HD92">
        <v>3.5928143712575127E-2</v>
      </c>
      <c r="HE92">
        <v>1.3093289689034339E-2</v>
      </c>
      <c r="HF92">
        <v>3.7818535951955827E-2</v>
      </c>
      <c r="HG92">
        <v>3.2303370786516787E-2</v>
      </c>
      <c r="HH92">
        <v>3.6711891460494923E-2</v>
      </c>
      <c r="HI92">
        <v>1.211142511102126E-2</v>
      </c>
      <c r="HJ92">
        <v>4.3920637612344882E-2</v>
      </c>
      <c r="HK92">
        <v>8.7344028520499162E-2</v>
      </c>
      <c r="HL92">
        <v>3.4604214298955549E-2</v>
      </c>
      <c r="HM92">
        <v>6.0223463687150813E-2</v>
      </c>
      <c r="HN92">
        <v>4.9279770958217783E-2</v>
      </c>
      <c r="HO92">
        <v>3.7576931105485878E-2</v>
      </c>
      <c r="HP92">
        <v>4.860118439861294E-2</v>
      </c>
      <c r="HQ92">
        <v>7.6070336391436788E-2</v>
      </c>
      <c r="HR92">
        <v>3.4604214298955549E-2</v>
      </c>
      <c r="HS92">
        <v>-2.5845566868816339E-2</v>
      </c>
      <c r="HT92">
        <v>4.5606887034233427E-2</v>
      </c>
      <c r="HU92">
        <v>3.8947099412215407E-2</v>
      </c>
      <c r="HV92">
        <v>4.3100039541320578E-2</v>
      </c>
      <c r="HW92">
        <v>6.2670003264062579E-2</v>
      </c>
      <c r="HX92">
        <v>3.069306930693072E-2</v>
      </c>
      <c r="HY92">
        <v>4.6273468613692303E-2</v>
      </c>
      <c r="HZ92">
        <v>2.440136830102646E-2</v>
      </c>
      <c r="IA92">
        <v>2.9443011079071772E-2</v>
      </c>
      <c r="IB92">
        <v>5.3432641106426537E-2</v>
      </c>
      <c r="IC92">
        <v>2.947636111432184E-2</v>
      </c>
      <c r="ID92">
        <v>3.357753357753368E-2</v>
      </c>
      <c r="IE92">
        <v>6.4727585623774786E-2</v>
      </c>
      <c r="IF92">
        <v>6.5057937711832103E-2</v>
      </c>
      <c r="IG92">
        <v>6.0228331780055162E-2</v>
      </c>
      <c r="IH92">
        <v>7.1949947862356645E-2</v>
      </c>
      <c r="II92">
        <v>6.0275878057261638E-2</v>
      </c>
      <c r="IJ92">
        <v>3.6651162790698237E-2</v>
      </c>
      <c r="IK92">
        <v>2.482870404479565E-2</v>
      </c>
      <c r="IL92">
        <v>2.9526408107581451E-2</v>
      </c>
      <c r="IM92">
        <v>5.0137919844231771E-2</v>
      </c>
      <c r="IN92">
        <v>-5.1945130823335628E-2</v>
      </c>
      <c r="IO92">
        <v>3.1337641797424931E-2</v>
      </c>
      <c r="IP92">
        <v>2.7111111111111089E-2</v>
      </c>
      <c r="IQ92">
        <v>2.8240272284058451E-2</v>
      </c>
      <c r="IR92">
        <v>2.7823043838328228E-2</v>
      </c>
      <c r="IS92">
        <v>3.5393938072869169E-2</v>
      </c>
      <c r="IT92">
        <v>2.6960784313725391E-2</v>
      </c>
      <c r="IU92">
        <v>3.5396524857157267E-2</v>
      </c>
      <c r="IV92">
        <v>4.1437931645121003E-2</v>
      </c>
      <c r="IW92">
        <v>5.7983610628259408E-2</v>
      </c>
      <c r="IX92">
        <v>3.199860115403963E-2</v>
      </c>
      <c r="IY92">
        <v>0.148621385339609</v>
      </c>
      <c r="IZ92">
        <v>2.1398002853065812E-3</v>
      </c>
      <c r="JA92">
        <v>2.1908471275560171E-3</v>
      </c>
      <c r="JB92">
        <v>4.4527078565980371E-2</v>
      </c>
      <c r="JC92">
        <v>4.4527078565981933E-2</v>
      </c>
      <c r="JD92">
        <v>4.7285464098073549E-2</v>
      </c>
      <c r="JE92">
        <v>3.2608695652175168E-2</v>
      </c>
      <c r="JF92">
        <v>7.0356703567035606E-2</v>
      </c>
      <c r="JG92">
        <v>6.8870014771048593E-2</v>
      </c>
      <c r="JH92">
        <v>4.7756874095513442E-2</v>
      </c>
      <c r="JI92">
        <v>4.7756874095513442E-2</v>
      </c>
      <c r="JJ92">
        <v>3.9466149871652638E-2</v>
      </c>
      <c r="JK92">
        <v>1.4229249011857631E-2</v>
      </c>
      <c r="JL92">
        <v>4.1464728056004978E-2</v>
      </c>
      <c r="JM92">
        <v>7.3197219808863068E-2</v>
      </c>
      <c r="JN92">
        <v>7.3091499729290854E-2</v>
      </c>
      <c r="JO92">
        <v>3.6295031892911611E-2</v>
      </c>
      <c r="JP92">
        <v>4.1104486980374499E-2</v>
      </c>
      <c r="JQ92">
        <v>5.1105548602420107E-2</v>
      </c>
      <c r="JR92">
        <v>2.0266120777892471E-2</v>
      </c>
      <c r="JS92">
        <v>2.028571428571202E-2</v>
      </c>
      <c r="JT92">
        <v>3.6911252122620919E-2</v>
      </c>
      <c r="JU92">
        <v>2.5146102559874262E-2</v>
      </c>
      <c r="JV92">
        <v>2.5083942326684431E-2</v>
      </c>
      <c r="JW92">
        <v>-3.560126582278444E-3</v>
      </c>
      <c r="JX92">
        <v>2.6525198938995849E-3</v>
      </c>
      <c r="JY92">
        <v>3.4787824261508497E-2</v>
      </c>
      <c r="JZ92">
        <v>3.4782608695652202E-2</v>
      </c>
      <c r="KA92">
        <v>4.1927295802737907E-2</v>
      </c>
      <c r="KB92">
        <v>2.231475549861206E-2</v>
      </c>
      <c r="KC92">
        <v>3.2752500806712208E-2</v>
      </c>
      <c r="KD92">
        <v>3.0395136778182952E-3</v>
      </c>
      <c r="KE92">
        <v>2.212389380530699E-2</v>
      </c>
      <c r="KF92">
        <v>8.3264633140972766E-2</v>
      </c>
      <c r="KG92">
        <v>8.2744161658400595E-2</v>
      </c>
      <c r="KH92">
        <v>2.2455089820359261E-2</v>
      </c>
      <c r="KI92">
        <v>8.2743872581565459E-2</v>
      </c>
      <c r="KJ92">
        <v>2.217453505007172E-2</v>
      </c>
      <c r="KK92">
        <v>3.0779993014449229E-2</v>
      </c>
      <c r="KL92">
        <v>3.790087463556846E-2</v>
      </c>
      <c r="KM92">
        <v>0.10642201834862371</v>
      </c>
      <c r="KN92">
        <v>2.007299270072882E-2</v>
      </c>
      <c r="KO92">
        <v>2.689646946564905E-2</v>
      </c>
      <c r="KP92">
        <v>2.6939017169923529E-2</v>
      </c>
      <c r="KQ92">
        <v>2.2794117647059409E-2</v>
      </c>
      <c r="KR92">
        <v>4.318181818181821E-2</v>
      </c>
      <c r="KS92">
        <v>3.6285362853628378E-2</v>
      </c>
      <c r="KT92">
        <v>7.0695970695971555E-2</v>
      </c>
      <c r="KU92">
        <v>2.358682391215949E-2</v>
      </c>
      <c r="KV92">
        <v>4.1963578780679363E-2</v>
      </c>
      <c r="KW92">
        <v>2.638762513316251E-2</v>
      </c>
      <c r="KX92">
        <v>4.3478260869565188E-2</v>
      </c>
      <c r="KY92">
        <v>4.2031523642730877E-2</v>
      </c>
      <c r="KZ92">
        <v>4.0173724212812401E-2</v>
      </c>
      <c r="LA92">
        <v>5.4128105211884943E-2</v>
      </c>
      <c r="LB92">
        <v>2.657657657657686E-2</v>
      </c>
      <c r="LC92">
        <v>4.8646671543526747E-2</v>
      </c>
      <c r="LD92">
        <v>1.769165964616581E-2</v>
      </c>
      <c r="LE92">
        <v>9.7472924187724796E-2</v>
      </c>
      <c r="LF92">
        <v>3.2905689942219978E-2</v>
      </c>
      <c r="LG92">
        <v>3.2905689942219978E-2</v>
      </c>
      <c r="LH92">
        <v>2.3411371237458178E-2</v>
      </c>
      <c r="LI92">
        <v>2.049780380673516E-2</v>
      </c>
      <c r="LJ92">
        <v>4.1108132260947228E-2</v>
      </c>
      <c r="LK92">
        <v>4.2337002540220103E-2</v>
      </c>
      <c r="LL92">
        <v>4.1228070175438843E-2</v>
      </c>
      <c r="LM92">
        <v>4.2812391228680642E-2</v>
      </c>
      <c r="LN92">
        <v>4.1468388851121578E-2</v>
      </c>
      <c r="LO92">
        <v>4.506730277730453E-2</v>
      </c>
      <c r="LP92">
        <v>2.643614054657006E-2</v>
      </c>
      <c r="LQ92">
        <v>1.7092533946466482E-2</v>
      </c>
      <c r="LR92">
        <v>4.2896257986005493E-2</v>
      </c>
      <c r="LS92">
        <v>4.3063889869396473E-2</v>
      </c>
      <c r="LT92">
        <v>1.7092533946466482E-2</v>
      </c>
      <c r="LU92">
        <v>6.3182928396966265E-2</v>
      </c>
      <c r="LV92">
        <v>1.9401330376939589E-2</v>
      </c>
      <c r="LW92">
        <v>2.1827040194883681E-2</v>
      </c>
      <c r="LX92">
        <v>2.0894920042374698E-2</v>
      </c>
      <c r="LY92">
        <v>2.089930335655454E-2</v>
      </c>
      <c r="LZ92">
        <v>1.6882799119158461E-2</v>
      </c>
      <c r="MA92">
        <v>3.8589721101560892E-2</v>
      </c>
      <c r="MB92">
        <v>3.8747057758464543E-2</v>
      </c>
      <c r="MC92">
        <v>2.2622513343037332E-2</v>
      </c>
      <c r="MD92">
        <v>4.8719236564540358E-2</v>
      </c>
      <c r="ME92">
        <v>4.0588309556874202E-2</v>
      </c>
      <c r="MF92">
        <v>3.4993270524898978E-2</v>
      </c>
      <c r="MG92">
        <v>5.358966231858675E-2</v>
      </c>
      <c r="MH92">
        <v>4.1658205901188738E-2</v>
      </c>
      <c r="MI92">
        <v>5.7397959183680403E-3</v>
      </c>
      <c r="MJ92">
        <v>5.1740163172570457E-2</v>
      </c>
      <c r="MK92">
        <v>2.593063951638586E-2</v>
      </c>
      <c r="ML92">
        <v>8.3009651944818685E-3</v>
      </c>
      <c r="MM92">
        <v>2.8514817367332631E-2</v>
      </c>
      <c r="MN92">
        <v>6.3593004769475492E-2</v>
      </c>
      <c r="MO92">
        <v>2.7039206849936992E-3</v>
      </c>
      <c r="MP92">
        <v>3.5201482167670273E-2</v>
      </c>
      <c r="MQ92">
        <v>3.495899870522301E-2</v>
      </c>
      <c r="MR92">
        <v>5.1615445232469533E-2</v>
      </c>
      <c r="MS92">
        <v>5.1490294810362602E-2</v>
      </c>
      <c r="MT92">
        <v>6.3486029272002309E-2</v>
      </c>
      <c r="MU92">
        <v>1.9401330376940029E-2</v>
      </c>
      <c r="MV92">
        <v>2.333865618474373E-2</v>
      </c>
      <c r="MW92">
        <v>6.8957317798092888E-3</v>
      </c>
      <c r="MX92">
        <v>1.1391375101708959E-2</v>
      </c>
      <c r="MY92">
        <v>1.161683488859255E-2</v>
      </c>
      <c r="MZ92">
        <v>1.157112526539161E-2</v>
      </c>
      <c r="NA92">
        <v>-2.477962781586673E-2</v>
      </c>
      <c r="NB92">
        <v>2.346041055718473E-2</v>
      </c>
      <c r="NC92">
        <v>6.860278984677004E-3</v>
      </c>
      <c r="ND92">
        <v>2.3215322112594139E-2</v>
      </c>
      <c r="NE92">
        <v>2.7384324834747838E-2</v>
      </c>
      <c r="NF92">
        <v>1.146978458410253E-2</v>
      </c>
      <c r="NG92">
        <v>4.7673182001539693E-3</v>
      </c>
      <c r="NH92">
        <v>-3.9458850056303119E-3</v>
      </c>
      <c r="NI92">
        <v>4.7822983583154947E-2</v>
      </c>
      <c r="NJ92">
        <v>1.365627415614545E-2</v>
      </c>
      <c r="NK92">
        <v>1.232054824502637E-2</v>
      </c>
      <c r="NL92">
        <v>1.358449556239805E-2</v>
      </c>
      <c r="NM92">
        <v>1.470060953746821E-2</v>
      </c>
      <c r="NN92">
        <v>1.6885552126972849E-3</v>
      </c>
      <c r="NO92">
        <v>2.6790624375475192E-2</v>
      </c>
      <c r="NP92">
        <v>7.9120251356754601E-2</v>
      </c>
      <c r="NQ92">
        <v>6.2234441389650508E-2</v>
      </c>
      <c r="NR92">
        <v>6.2246553122466082E-2</v>
      </c>
      <c r="NS92">
        <v>2.926525529265378E-2</v>
      </c>
      <c r="NT92">
        <v>-2.4254183846731392E-3</v>
      </c>
      <c r="NU92">
        <v>4.1528562975867711E-2</v>
      </c>
      <c r="NV92">
        <v>6.5006331785565807E-2</v>
      </c>
      <c r="NW92">
        <v>4.6875000060449867E-2</v>
      </c>
      <c r="NX92">
        <v>-1.32391879964695E-2</v>
      </c>
      <c r="NY92">
        <v>5.666829506595028E-2</v>
      </c>
      <c r="NZ92">
        <v>3.8799793067770372E-2</v>
      </c>
      <c r="OA92">
        <v>-1.3486513486513311E-2</v>
      </c>
      <c r="OB92">
        <v>4.6116504854369023E-2</v>
      </c>
      <c r="OC92">
        <v>9.6691018478727297E-3</v>
      </c>
      <c r="OD92">
        <v>-5.9026516527423967E-3</v>
      </c>
      <c r="OE92">
        <v>2.640422467594861E-2</v>
      </c>
      <c r="OF92">
        <v>5.7435440783615288E-2</v>
      </c>
      <c r="OG92">
        <v>5.720823798626995E-2</v>
      </c>
      <c r="OH92">
        <v>7.2946203146247335E-2</v>
      </c>
      <c r="OI92">
        <v>1.349649091236294E-2</v>
      </c>
      <c r="OJ92">
        <v>5.600000000000005E-2</v>
      </c>
      <c r="OK92">
        <v>5.6287578366121423E-2</v>
      </c>
      <c r="OL92">
        <v>2.723076923076917E-2</v>
      </c>
      <c r="OM92">
        <v>4.4254314795679761E-3</v>
      </c>
      <c r="ON92">
        <v>3.2101167315174983E-2</v>
      </c>
      <c r="OO92">
        <v>5.600000000000005E-2</v>
      </c>
      <c r="OP92">
        <v>6.5851364063971296E-3</v>
      </c>
      <c r="OQ92">
        <v>4.0038131553860712E-2</v>
      </c>
      <c r="OR92">
        <v>1.4297221103503951E-2</v>
      </c>
      <c r="OS92">
        <v>2.0211742059672799E-2</v>
      </c>
      <c r="OT92">
        <v>-1.16585563665863E-2</v>
      </c>
      <c r="OU92">
        <v>4.0557240759465207E-2</v>
      </c>
      <c r="OV92">
        <v>1.9863013698630191E-2</v>
      </c>
      <c r="OW92">
        <v>8.1160846040333467E-3</v>
      </c>
      <c r="OX92">
        <v>8.1160846040333467E-3</v>
      </c>
      <c r="OY92">
        <v>4.013377926421402E-2</v>
      </c>
      <c r="OZ92">
        <v>4.1747572815534102E-2</v>
      </c>
      <c r="PA92">
        <v>1.344264716744137E-2</v>
      </c>
      <c r="PB92">
        <v>8.6196319018404743E-2</v>
      </c>
      <c r="PC92">
        <v>1.27446517979064E-2</v>
      </c>
      <c r="PD92">
        <v>1.076103838473408E-2</v>
      </c>
      <c r="PE92">
        <v>1.8078020932445149E-2</v>
      </c>
      <c r="PF92">
        <v>1.8078020932445149E-2</v>
      </c>
      <c r="PG92">
        <v>1.8588183226377449E-2</v>
      </c>
      <c r="PH92">
        <v>8.6672879776327427E-2</v>
      </c>
      <c r="PI92">
        <v>1.585964912280691E-2</v>
      </c>
      <c r="PJ92">
        <v>-8.2628497072216534E-2</v>
      </c>
      <c r="PK92">
        <v>1.344264716744137E-2</v>
      </c>
      <c r="PL92">
        <v>2.4748391354558752E-3</v>
      </c>
      <c r="PM92">
        <v>1.8557570645297391E-2</v>
      </c>
      <c r="PN92">
        <v>-1.5993414411298531E-2</v>
      </c>
      <c r="PO92">
        <v>1.906412478336228E-2</v>
      </c>
      <c r="PP92">
        <v>1.9026909486273391E-2</v>
      </c>
      <c r="PQ92">
        <v>-1.5993414411298531E-2</v>
      </c>
      <c r="PR92">
        <v>-8.0198103385205055E-3</v>
      </c>
      <c r="PS92">
        <v>0.12531880361697231</v>
      </c>
      <c r="PT92">
        <v>1.8523878437047839E-2</v>
      </c>
      <c r="PU92">
        <v>-1.5993414411298531E-2</v>
      </c>
      <c r="PV92">
        <v>6.717700359319001E-2</v>
      </c>
      <c r="PW92">
        <v>6.6983824928638747E-2</v>
      </c>
      <c r="PX92">
        <v>1.102748118326646E-2</v>
      </c>
      <c r="PY92">
        <v>3.8728323699422029E-2</v>
      </c>
      <c r="PZ92">
        <v>3.4865293185420088E-2</v>
      </c>
      <c r="QA92">
        <v>2.2321767519550621E-2</v>
      </c>
      <c r="QB92">
        <v>2.2274925595238141E-2</v>
      </c>
      <c r="QC92">
        <v>1.6984669681261891E-2</v>
      </c>
      <c r="QD92">
        <v>1.103512589368982E-2</v>
      </c>
      <c r="QE92">
        <v>2.3486795980369291E-2</v>
      </c>
      <c r="QF92">
        <v>9.8776738405181863E-3</v>
      </c>
      <c r="QG92">
        <v>2.532090735855452E-2</v>
      </c>
      <c r="QH92">
        <v>1.694383432695434E-2</v>
      </c>
      <c r="QI92">
        <v>2.2321767519550621E-2</v>
      </c>
      <c r="QJ92">
        <v>2.2274925595238141E-2</v>
      </c>
      <c r="QK92">
        <v>4.107244723331438E-2</v>
      </c>
      <c r="QL92">
        <v>4.110120201628531E-2</v>
      </c>
      <c r="QM92">
        <v>3.0646166632038119E-2</v>
      </c>
      <c r="QN92">
        <v>1.9071239202941959E-2</v>
      </c>
      <c r="QO92">
        <v>3.7350955322511543E-2</v>
      </c>
      <c r="QP92">
        <v>3.6900369003690203E-2</v>
      </c>
      <c r="QQ92">
        <v>1.5435381852709981E-2</v>
      </c>
      <c r="QR92">
        <v>1.5436629395971121E-2</v>
      </c>
      <c r="QS92">
        <v>1.014393420150861E-2</v>
      </c>
      <c r="QT92">
        <v>4.4813877846042738E-2</v>
      </c>
      <c r="QU92">
        <v>6.2255014987329096E-3</v>
      </c>
      <c r="QV92">
        <v>4.4803817603393581E-2</v>
      </c>
      <c r="QW92">
        <v>1.9071239202941959E-2</v>
      </c>
      <c r="QX92">
        <v>1.128880526810905E-2</v>
      </c>
      <c r="QY92">
        <v>3.0540039790246661E-2</v>
      </c>
      <c r="QZ92">
        <v>4.7925992241128368E-2</v>
      </c>
      <c r="RA92">
        <v>4.7925992241128368E-2</v>
      </c>
      <c r="RB92">
        <v>1.841992129369396E-2</v>
      </c>
      <c r="RC92">
        <v>9.6254446536931937E-3</v>
      </c>
      <c r="RD92">
        <v>2.29166666666667E-2</v>
      </c>
      <c r="RE92">
        <v>2.864823765817626E-2</v>
      </c>
      <c r="RF92">
        <v>8.1327691087013987E-2</v>
      </c>
      <c r="RG92">
        <v>8.1604636973764411E-2</v>
      </c>
      <c r="RH92">
        <v>3.7475345167652607E-2</v>
      </c>
      <c r="RI92">
        <v>9.9502487562197484E-3</v>
      </c>
      <c r="RJ92">
        <v>4.2773586505043149E-2</v>
      </c>
      <c r="RK92">
        <v>4.2767125780312609E-2</v>
      </c>
      <c r="RL92">
        <v>7.0773685057103908E-3</v>
      </c>
      <c r="RM92">
        <v>-9.5083487940630373E-3</v>
      </c>
      <c r="RN92">
        <v>-1.0873618594972601E-2</v>
      </c>
      <c r="RO92">
        <v>4.7945880266657907E-2</v>
      </c>
      <c r="RP92">
        <v>3.7663862257875103E-2</v>
      </c>
      <c r="RQ92">
        <v>-8.1457801467784696E-3</v>
      </c>
      <c r="RR92">
        <v>-1.0873618599527511E-2</v>
      </c>
      <c r="RS92">
        <v>4.5673559526199232E-2</v>
      </c>
      <c r="RT92">
        <v>3.9793562406622802E-2</v>
      </c>
      <c r="RU92">
        <v>2.280174767886356E-2</v>
      </c>
      <c r="RV92">
        <v>-7.3601570166770269E-4</v>
      </c>
      <c r="RW92">
        <v>1.2817469736529089E-2</v>
      </c>
      <c r="RX92">
        <v>3.9042357274400752E-2</v>
      </c>
      <c r="RY92">
        <v>1.298157453936355E-2</v>
      </c>
      <c r="RZ92">
        <v>2.7623106355180841E-2</v>
      </c>
      <c r="SA92">
        <v>1.6820057124722339E-2</v>
      </c>
      <c r="SB92">
        <v>2.1272996405160779E-2</v>
      </c>
      <c r="SC92">
        <v>4.8456790123456273E-2</v>
      </c>
      <c r="SD92">
        <v>-8.5628326776217012E-3</v>
      </c>
      <c r="SE92">
        <v>1.530612244898122E-2</v>
      </c>
      <c r="SF92">
        <v>1.5308233347123281E-2</v>
      </c>
      <c r="SG92">
        <v>2.4112368318377712E-2</v>
      </c>
      <c r="SH92">
        <v>2.4119177110426989E-2</v>
      </c>
      <c r="SI92">
        <v>6.9930069930070893E-3</v>
      </c>
      <c r="SJ92">
        <v>-1.716957697084898E-2</v>
      </c>
      <c r="SK92">
        <v>5.6004978220287596E-3</v>
      </c>
      <c r="SL92">
        <v>5.6022408963585244E-3</v>
      </c>
      <c r="SM92">
        <v>5.8306422676713147E-2</v>
      </c>
      <c r="SN92">
        <v>4.8438706829968092E-2</v>
      </c>
      <c r="SO92">
        <v>4.2736228666573561E-2</v>
      </c>
      <c r="SP92">
        <v>3.218355404989226E-2</v>
      </c>
      <c r="SQ92">
        <v>5.8099794941892657E-3</v>
      </c>
      <c r="SR92">
        <v>4.3387096774193612E-2</v>
      </c>
      <c r="SS92">
        <v>9.0978985135827806E-3</v>
      </c>
      <c r="ST92">
        <v>2.591137221336548E-2</v>
      </c>
      <c r="SU92">
        <v>4.7466390899689737E-2</v>
      </c>
      <c r="SV92">
        <v>4.7762124569104447E-2</v>
      </c>
      <c r="SW92">
        <v>-2.783300198802463E-3</v>
      </c>
      <c r="SX92">
        <v>2.7142096860031991E-2</v>
      </c>
      <c r="SY92">
        <v>5.1159850216408342E-2</v>
      </c>
      <c r="SZ92">
        <v>0.1250378824277274</v>
      </c>
      <c r="TA92">
        <v>3.6377456835704258E-2</v>
      </c>
      <c r="TB92">
        <v>3.6419368246051409E-2</v>
      </c>
      <c r="TC92">
        <v>-7.4233458848841138E-2</v>
      </c>
      <c r="TD92">
        <v>-7.4233458848843359E-2</v>
      </c>
      <c r="TE92">
        <v>2.0000000000002238E-3</v>
      </c>
      <c r="TF92">
        <v>2.970519011466766E-2</v>
      </c>
      <c r="TG92">
        <v>1.637370575487607E-2</v>
      </c>
    </row>
    <row r="93" spans="1:527" x14ac:dyDescent="0.3">
      <c r="A93" t="s">
        <v>617</v>
      </c>
      <c r="B93">
        <v>-9.4604273606302969E-2</v>
      </c>
      <c r="C93">
        <v>-0.14657210401891249</v>
      </c>
      <c r="D93">
        <v>-0.14668949771689491</v>
      </c>
      <c r="E93">
        <v>-0.1403456495828361</v>
      </c>
      <c r="F93">
        <v>-0.18257158308607549</v>
      </c>
      <c r="G93">
        <v>-0.23211841204654349</v>
      </c>
      <c r="H93">
        <v>-0.1004016064257028</v>
      </c>
      <c r="I93">
        <v>-0.1240721102863209</v>
      </c>
      <c r="J93">
        <v>-0.1240721102863209</v>
      </c>
      <c r="K93">
        <v>-0.1310146443514644</v>
      </c>
      <c r="L93">
        <v>-0.1310572687224669</v>
      </c>
      <c r="M93">
        <v>-0.1000193648334624</v>
      </c>
      <c r="N93">
        <v>-0.10621557828481799</v>
      </c>
      <c r="O93">
        <v>-0.14458113649677851</v>
      </c>
      <c r="P93">
        <v>-0.18874458874458991</v>
      </c>
      <c r="Q93">
        <v>-0.18874458874458991</v>
      </c>
      <c r="R93">
        <v>-0.1161846778285148</v>
      </c>
      <c r="S93">
        <v>-0.14476386036960831</v>
      </c>
      <c r="T93">
        <v>-0.15439560439560451</v>
      </c>
      <c r="U93">
        <v>-0.21712538226299691</v>
      </c>
      <c r="V93">
        <v>-0.1457787100157322</v>
      </c>
      <c r="W93">
        <v>-9.8982706002034515E-2</v>
      </c>
      <c r="X93">
        <v>-0.15149782757832289</v>
      </c>
      <c r="Y93">
        <v>-0.11760242792109241</v>
      </c>
      <c r="Z93">
        <v>-0.152856683460178</v>
      </c>
      <c r="AA93">
        <v>-0.11753967139446719</v>
      </c>
      <c r="AB93">
        <v>-0.12283606804154749</v>
      </c>
      <c r="AC93">
        <v>-7.6235294117647068E-2</v>
      </c>
      <c r="AD93">
        <v>-0.1512500000000003</v>
      </c>
      <c r="AE93">
        <v>-0.12675831202046081</v>
      </c>
      <c r="AF93">
        <v>-0.15079646017699111</v>
      </c>
      <c r="AG93">
        <v>-7.5862068965517393E-2</v>
      </c>
      <c r="AH93">
        <v>-0.23200235071337619</v>
      </c>
      <c r="AI93">
        <v>-0.14295366251900229</v>
      </c>
      <c r="AJ93">
        <v>-0.20460321942953891</v>
      </c>
      <c r="AK93">
        <v>-0.20448486749651351</v>
      </c>
      <c r="AL93">
        <v>-0.1048772712782924</v>
      </c>
      <c r="AM93">
        <v>-0.15294418769487431</v>
      </c>
      <c r="AN93">
        <v>-0.10810569541153579</v>
      </c>
      <c r="AO93">
        <v>-8.3425414364640904E-2</v>
      </c>
      <c r="AP93">
        <v>-0.15314327485380119</v>
      </c>
      <c r="AQ93">
        <v>-0.1213207930171188</v>
      </c>
      <c r="AR93">
        <v>-0.1213077607833616</v>
      </c>
      <c r="AS93">
        <v>-0.107063746000492</v>
      </c>
      <c r="AT93">
        <v>-0.13537704184381311</v>
      </c>
      <c r="AU93">
        <v>-8.6273006134969132E-2</v>
      </c>
      <c r="AV93">
        <v>-0.1185647425897037</v>
      </c>
      <c r="AW93">
        <v>-0.1185647425897037</v>
      </c>
      <c r="AX93">
        <v>-5.0210970464135141E-2</v>
      </c>
      <c r="AY93">
        <v>-5.0037341299477227E-2</v>
      </c>
      <c r="AZ93">
        <v>-0.15989488578936739</v>
      </c>
      <c r="BA93">
        <v>-0.13490919576450039</v>
      </c>
      <c r="BB93">
        <v>-0.14887740555951409</v>
      </c>
      <c r="BC93">
        <v>-0.1002335539120297</v>
      </c>
      <c r="BD93">
        <v>-0.1474085707875252</v>
      </c>
      <c r="BE93">
        <v>-0.2003110419906686</v>
      </c>
      <c r="BF93">
        <v>-0.20138010350775959</v>
      </c>
      <c r="BG93">
        <v>-0.2013801035077617</v>
      </c>
      <c r="BH93">
        <v>-0.17099415204678359</v>
      </c>
      <c r="BI93">
        <v>-0.14930257928777521</v>
      </c>
      <c r="BJ93">
        <v>-0.17076923076923081</v>
      </c>
      <c r="BK93">
        <v>-6.0869565217391952E-2</v>
      </c>
      <c r="BL93">
        <v>-0.1217228464419476</v>
      </c>
      <c r="BM93">
        <v>-0.1219354838709678</v>
      </c>
      <c r="BN93">
        <v>-9.3255620316403109E-2</v>
      </c>
      <c r="BO93">
        <v>-0.1058459014899511</v>
      </c>
      <c r="BP93">
        <v>-4.1086350974931067E-2</v>
      </c>
      <c r="BQ93">
        <v>-0.22958877643900941</v>
      </c>
      <c r="BR93">
        <v>-3.8753985773853361E-2</v>
      </c>
      <c r="BS93">
        <v>-3.8786064235166062E-2</v>
      </c>
      <c r="BT93">
        <v>-0.1492537313432836</v>
      </c>
      <c r="BU93">
        <v>-9.7979680018684401E-2</v>
      </c>
      <c r="BV93">
        <v>-0.1612903225806451</v>
      </c>
      <c r="BW93">
        <v>-0.1128573965547861</v>
      </c>
      <c r="BX93">
        <v>-0.1193028147851347</v>
      </c>
      <c r="BY93">
        <v>-0.1482461945731319</v>
      </c>
      <c r="BZ93">
        <v>-0.12040546496253821</v>
      </c>
      <c r="CA93">
        <v>-0.1140836770771954</v>
      </c>
      <c r="CB93">
        <v>-0.1671403437542294</v>
      </c>
      <c r="CC93">
        <v>-0.15045871559633031</v>
      </c>
      <c r="CD93">
        <v>-4.5161934228258323E-2</v>
      </c>
      <c r="CE93">
        <v>-0.116404637128791</v>
      </c>
      <c r="CF93">
        <v>-0.1134000226065327</v>
      </c>
      <c r="CG93">
        <v>-0.16080000000000011</v>
      </c>
      <c r="CH93">
        <v>-0.119643716899374</v>
      </c>
      <c r="CI93">
        <v>-0.11975162625665289</v>
      </c>
      <c r="CJ93">
        <v>-5.0338276019209927E-2</v>
      </c>
      <c r="CK93">
        <v>-0.11358271291084029</v>
      </c>
      <c r="CL93">
        <v>-0.1800486618004867</v>
      </c>
      <c r="CM93">
        <v>-0.1358428805237315</v>
      </c>
      <c r="CN93">
        <v>-0.27745098039215688</v>
      </c>
      <c r="CO93">
        <v>-0.13373874969593769</v>
      </c>
      <c r="CP93">
        <v>-7.4736084452975082E-2</v>
      </c>
      <c r="CQ93">
        <v>-0.1064517629546935</v>
      </c>
      <c r="CR93">
        <v>-0.1351950354609944</v>
      </c>
      <c r="CS93">
        <v>-9.2679650772330535E-2</v>
      </c>
      <c r="CT93">
        <v>-0.11037844036697241</v>
      </c>
      <c r="CU93">
        <v>-0.14894444984920771</v>
      </c>
      <c r="CV93">
        <v>-0.14894444984920649</v>
      </c>
      <c r="CW93">
        <v>-0.13115875912408759</v>
      </c>
      <c r="CX93">
        <v>-0.15233828059367191</v>
      </c>
      <c r="CY93">
        <v>-0.15087281795511279</v>
      </c>
      <c r="CZ93">
        <v>-0.1506309148264986</v>
      </c>
      <c r="DA93">
        <v>-0.16350544142790671</v>
      </c>
      <c r="DB93">
        <v>-0.1403870376731936</v>
      </c>
      <c r="DC93">
        <v>-0.17789914013478969</v>
      </c>
      <c r="DD93">
        <v>-0.15853044791142429</v>
      </c>
      <c r="DE93">
        <v>-0.15850302696752899</v>
      </c>
      <c r="DF93">
        <v>-0.1246227587431209</v>
      </c>
      <c r="DG93">
        <v>-7.8510998307952828E-2</v>
      </c>
      <c r="DH93">
        <v>-7.8510998314172187E-2</v>
      </c>
      <c r="DI93">
        <v>-0.1248089658685686</v>
      </c>
      <c r="DJ93">
        <v>-0.1236238532110092</v>
      </c>
      <c r="DK93">
        <v>-0.11198600174978129</v>
      </c>
      <c r="DL93">
        <v>-0.12620354897748051</v>
      </c>
      <c r="DM93">
        <v>-0.13612823676342339</v>
      </c>
      <c r="DN93">
        <v>-0.16234467855213411</v>
      </c>
      <c r="DO93">
        <v>-0.13619909502262481</v>
      </c>
      <c r="DP93">
        <v>-0.14075145926325619</v>
      </c>
      <c r="DQ93">
        <v>-0.1081569904141797</v>
      </c>
      <c r="DR93">
        <v>-0.1445290199809702</v>
      </c>
      <c r="DS93">
        <v>-9.9513250405624643E-2</v>
      </c>
      <c r="DT93">
        <v>-9.9901768172887984E-2</v>
      </c>
      <c r="DU93">
        <v>-0.1027397260273971</v>
      </c>
      <c r="DV93">
        <v>-5.0832208726946382E-2</v>
      </c>
      <c r="DW93">
        <v>-0.1296296296296299</v>
      </c>
      <c r="DX93">
        <v>-0.14960937499999999</v>
      </c>
      <c r="DY93">
        <v>-0.14778534923339021</v>
      </c>
      <c r="DZ93">
        <v>-8.5914911193721522E-2</v>
      </c>
      <c r="EA93">
        <v>-0.15451683216275111</v>
      </c>
      <c r="EB93">
        <v>-0.1171176270802671</v>
      </c>
      <c r="EC93">
        <v>-8.201173147946994E-2</v>
      </c>
      <c r="ED93">
        <v>-0.15450049455984161</v>
      </c>
      <c r="EE93">
        <v>-0.15417191255579721</v>
      </c>
      <c r="EF93">
        <v>-0.13028391167192421</v>
      </c>
      <c r="EG93">
        <v>-0.14031078610603301</v>
      </c>
      <c r="EH93">
        <v>-0.12841134786553041</v>
      </c>
      <c r="EI93">
        <v>-1.465798045602607E-2</v>
      </c>
      <c r="EJ93">
        <v>-0.2579656333649939</v>
      </c>
      <c r="EK93">
        <v>-0.11704468517264729</v>
      </c>
      <c r="EL93">
        <v>-8.7690407575134133E-2</v>
      </c>
      <c r="EM93">
        <v>-0.11901504787961691</v>
      </c>
      <c r="EN93">
        <v>-0.15523102102480171</v>
      </c>
      <c r="EO93">
        <v>-0.1183013144590499</v>
      </c>
      <c r="EP93">
        <v>-0.14174197616116749</v>
      </c>
      <c r="EQ93">
        <v>-0.14173064951234701</v>
      </c>
      <c r="ER93">
        <v>-0.19482510194073491</v>
      </c>
      <c r="ES93">
        <v>-0.19482510187405169</v>
      </c>
      <c r="ET93">
        <v>-0.1104265901338822</v>
      </c>
      <c r="EU93">
        <v>-3.0571992110453691E-2</v>
      </c>
      <c r="EV93">
        <v>-8.7858990063972464E-2</v>
      </c>
      <c r="EW93">
        <v>-8.7858990063971687E-2</v>
      </c>
      <c r="EX93">
        <v>-0.20307244795927651</v>
      </c>
      <c r="EY93">
        <v>-0.1137584676477458</v>
      </c>
      <c r="EZ93">
        <v>-0.124604743083004</v>
      </c>
      <c r="FA93">
        <v>-9.1609050911376499E-2</v>
      </c>
      <c r="FB93">
        <v>-4.9773755656108642E-2</v>
      </c>
      <c r="FC93">
        <v>-0.1715575620767493</v>
      </c>
      <c r="FD93">
        <v>-0.1260832175696287</v>
      </c>
      <c r="FE93">
        <v>-0.1321987834864761</v>
      </c>
      <c r="FF93">
        <v>-0.112798917130396</v>
      </c>
      <c r="FG93">
        <v>-0.16046545636868809</v>
      </c>
      <c r="FH93">
        <v>-0.11432009626955469</v>
      </c>
      <c r="FI93">
        <v>-0.1140583554376657</v>
      </c>
      <c r="FJ93">
        <v>-0.11725175385567051</v>
      </c>
      <c r="FK93">
        <v>-0.1172501424002098</v>
      </c>
      <c r="FL93">
        <v>-0.1319592513622381</v>
      </c>
      <c r="FM93">
        <v>-0.1320629293153113</v>
      </c>
      <c r="FN93">
        <v>-7.8014184397163011E-2</v>
      </c>
      <c r="FO93">
        <v>-0.12576291584286031</v>
      </c>
      <c r="FP93">
        <v>-0.15771812080536901</v>
      </c>
      <c r="FQ93">
        <v>-0.1701825211804173</v>
      </c>
      <c r="FR93">
        <v>-0.1177606177606179</v>
      </c>
      <c r="FS93">
        <v>-0.14261077747119061</v>
      </c>
      <c r="FT93">
        <v>-0.15551768226817139</v>
      </c>
      <c r="FU93">
        <v>-0.14861623616236161</v>
      </c>
      <c r="FV93">
        <v>-0.14261077747118969</v>
      </c>
      <c r="FW93">
        <v>-0.15342291208154801</v>
      </c>
      <c r="FX93">
        <v>-0.15565982404692069</v>
      </c>
      <c r="FY93">
        <v>-0.1450787910100744</v>
      </c>
      <c r="FZ93">
        <v>-0.12736318407960209</v>
      </c>
      <c r="GA93">
        <v>-9.3943854484281331E-2</v>
      </c>
      <c r="GB93">
        <v>-0.12532637075718139</v>
      </c>
      <c r="GC93">
        <v>-0.1079136690647475</v>
      </c>
      <c r="GD93">
        <v>-0.1079136690647475</v>
      </c>
      <c r="GE93">
        <v>-0.13627038130989111</v>
      </c>
      <c r="GF93">
        <v>-0.1743031358885011</v>
      </c>
      <c r="GG93">
        <v>-0.1461556772197096</v>
      </c>
      <c r="GH93">
        <v>-7.404393816110677E-2</v>
      </c>
      <c r="GI93">
        <v>-0.15992812219227359</v>
      </c>
      <c r="GJ93">
        <v>-0.14157870582836171</v>
      </c>
      <c r="GK93">
        <v>-0.15992812219227301</v>
      </c>
      <c r="GL93">
        <v>-0.12905551550108141</v>
      </c>
      <c r="GM93">
        <v>-0.13627038116834031</v>
      </c>
      <c r="GN93">
        <v>-7.4092009685229998E-2</v>
      </c>
      <c r="GO93">
        <v>-0.16078832082496489</v>
      </c>
      <c r="GP93">
        <v>-0.1620099065159756</v>
      </c>
      <c r="GQ93">
        <v>-0.12910284463894969</v>
      </c>
      <c r="GR93">
        <v>-0.1264248704663212</v>
      </c>
      <c r="GS93">
        <v>-0.12642110050022731</v>
      </c>
      <c r="GT93">
        <v>-7.1744906997345703E-2</v>
      </c>
      <c r="GU93">
        <v>-0.1063664596273292</v>
      </c>
      <c r="GV93">
        <v>-6.399046104928463E-2</v>
      </c>
      <c r="GW93">
        <v>-0.1260640453992706</v>
      </c>
      <c r="GX93">
        <v>-8.5434173669467706E-2</v>
      </c>
      <c r="GY93">
        <v>-8.5141903171953137E-2</v>
      </c>
      <c r="GZ93">
        <v>-0.12075052960758639</v>
      </c>
      <c r="HA93">
        <v>-0.11455791801882841</v>
      </c>
      <c r="HB93">
        <v>-0.1095794063862708</v>
      </c>
      <c r="HC93">
        <v>-0.1145579179737424</v>
      </c>
      <c r="HD93">
        <v>-0.13504992117708881</v>
      </c>
      <c r="HE93">
        <v>-0.1502423263327943</v>
      </c>
      <c r="HF93">
        <v>-0.1090866437284954</v>
      </c>
      <c r="HG93">
        <v>-0.1513605442176871</v>
      </c>
      <c r="HH93">
        <v>-0.1685912240184757</v>
      </c>
      <c r="HI93">
        <v>-0.14080574391703229</v>
      </c>
      <c r="HJ93">
        <v>-0.15318388564002591</v>
      </c>
      <c r="HK93">
        <v>-4.3559718969555128E-2</v>
      </c>
      <c r="HL93">
        <v>-8.0272352624977561E-2</v>
      </c>
      <c r="HM93">
        <v>-9.7165138581515431E-2</v>
      </c>
      <c r="HN93">
        <v>-0.1289585429492317</v>
      </c>
      <c r="HO93">
        <v>-0.17063157904648171</v>
      </c>
      <c r="HP93">
        <v>-0.12957422324511009</v>
      </c>
      <c r="HQ93">
        <v>-8.6560094730609105E-2</v>
      </c>
      <c r="HR93">
        <v>-8.0272352624977561E-2</v>
      </c>
      <c r="HS93">
        <v>-0.13503433747630181</v>
      </c>
      <c r="HT93">
        <v>-0.1320470115014748</v>
      </c>
      <c r="HU93">
        <v>-0.1031796789163834</v>
      </c>
      <c r="HV93">
        <v>-0.15579984836997729</v>
      </c>
      <c r="HW93">
        <v>-0.1149790109552575</v>
      </c>
      <c r="HX93">
        <v>-0.15609990393852069</v>
      </c>
      <c r="HY93">
        <v>-0.1314119992749683</v>
      </c>
      <c r="HZ93">
        <v>-0.1293410507569018</v>
      </c>
      <c r="IA93">
        <v>-0.1219224531918032</v>
      </c>
      <c r="IB93">
        <v>-0.17961471528592829</v>
      </c>
      <c r="IC93">
        <v>-0.1070065124635081</v>
      </c>
      <c r="ID93">
        <v>-0.1352628470171294</v>
      </c>
      <c r="IE93">
        <v>-0.12833562625319139</v>
      </c>
      <c r="IF93">
        <v>-0.12801403815184401</v>
      </c>
      <c r="IG93">
        <v>-0.15295022524997279</v>
      </c>
      <c r="IH93">
        <v>-0.13035019455252919</v>
      </c>
      <c r="II93">
        <v>-0.1529463211982067</v>
      </c>
      <c r="IJ93">
        <v>-0.105707106963389</v>
      </c>
      <c r="IK93">
        <v>-0.16736161035226499</v>
      </c>
      <c r="IL93">
        <v>-0.11377188831045899</v>
      </c>
      <c r="IM93">
        <v>-0.111248454882571</v>
      </c>
      <c r="IN93">
        <v>-0.1215790220506892</v>
      </c>
      <c r="IO93">
        <v>-6.6327737117509833E-2</v>
      </c>
      <c r="IP93">
        <v>-3.6131544785807379E-2</v>
      </c>
      <c r="IQ93">
        <v>-0.12327786723921989</v>
      </c>
      <c r="IR93">
        <v>-0.12365332882818821</v>
      </c>
      <c r="IS93">
        <v>-0.12156251809201001</v>
      </c>
      <c r="IT93">
        <v>-0.11217183770883039</v>
      </c>
      <c r="IU93">
        <v>-0.1215661841455813</v>
      </c>
      <c r="IV93">
        <v>-0.14181261690188809</v>
      </c>
      <c r="IW93">
        <v>-0.1783828189179674</v>
      </c>
      <c r="IX93">
        <v>-0.12572009488308419</v>
      </c>
      <c r="IY93">
        <v>-9.7540983606556497E-2</v>
      </c>
      <c r="IZ93">
        <v>-7.6156583629893193E-2</v>
      </c>
      <c r="JA93">
        <v>-7.6147680349769264E-2</v>
      </c>
      <c r="JB93">
        <v>-0.1210101932146664</v>
      </c>
      <c r="JC93">
        <v>-0.1210101932146678</v>
      </c>
      <c r="JD93">
        <v>-0.12876254180602001</v>
      </c>
      <c r="JE93">
        <v>-9.4736842105263785E-2</v>
      </c>
      <c r="JF93">
        <v>-0.13812916570903239</v>
      </c>
      <c r="JG93">
        <v>-0.13802038348592149</v>
      </c>
      <c r="JH93">
        <v>-0.13505217925107441</v>
      </c>
      <c r="JI93">
        <v>-0.13505217925107441</v>
      </c>
      <c r="JJ93">
        <v>-0.13462434848028421</v>
      </c>
      <c r="JK93">
        <v>-9.1971940763834747E-2</v>
      </c>
      <c r="JL93">
        <v>-8.9710444674248269E-2</v>
      </c>
      <c r="JM93">
        <v>-2.034001214329173E-2</v>
      </c>
      <c r="JN93">
        <v>-2.034981500168254E-2</v>
      </c>
      <c r="JO93">
        <v>-0.15357607282184649</v>
      </c>
      <c r="JP93">
        <v>-8.9511754059628412E-2</v>
      </c>
      <c r="JQ93">
        <v>-1.468545346298911E-2</v>
      </c>
      <c r="JR93">
        <v>5.6179775280891242E-3</v>
      </c>
      <c r="JS93">
        <v>-8.6810417250055005E-3</v>
      </c>
      <c r="JT93">
        <v>-0.13411480779175991</v>
      </c>
      <c r="JU93">
        <v>-0.1428800835039519</v>
      </c>
      <c r="JV93">
        <v>-0.1595375722543344</v>
      </c>
      <c r="JW93">
        <v>-0.25367209210003971</v>
      </c>
      <c r="JX93">
        <v>-1.443001443001912E-3</v>
      </c>
      <c r="JY93">
        <v>-0.13476307781480959</v>
      </c>
      <c r="JZ93">
        <v>-0.13464052287581699</v>
      </c>
      <c r="KA93">
        <v>-0.15173793883499381</v>
      </c>
      <c r="KB93">
        <v>1.253263707571284E-3</v>
      </c>
      <c r="KC93">
        <v>-0.11216997344164981</v>
      </c>
      <c r="KD93">
        <v>-0.14469696969697349</v>
      </c>
      <c r="KE93">
        <v>1.4430014430040221E-3</v>
      </c>
      <c r="KF93">
        <v>-5.6316590563165958E-2</v>
      </c>
      <c r="KG93">
        <v>-5.605938810787281E-2</v>
      </c>
      <c r="KH93">
        <v>-1.885065885797943E-2</v>
      </c>
      <c r="KI93">
        <v>-5.6059545644900573E-2</v>
      </c>
      <c r="KJ93">
        <v>0</v>
      </c>
      <c r="KK93">
        <v>-9.5181540549302723E-2</v>
      </c>
      <c r="KL93">
        <v>-0.15337078651685401</v>
      </c>
      <c r="KM93">
        <v>-0.10889994472084021</v>
      </c>
      <c r="KN93">
        <v>-8.5867620751341467E-2</v>
      </c>
      <c r="KO93">
        <v>2.2939775829025071E-3</v>
      </c>
      <c r="KP93">
        <v>-5.3329489766509308E-3</v>
      </c>
      <c r="KQ93">
        <v>-4.1097531751737033E-2</v>
      </c>
      <c r="KR93">
        <v>-8.496732026143794E-2</v>
      </c>
      <c r="KS93">
        <v>-0.11088031651829849</v>
      </c>
      <c r="KT93">
        <v>-0.12795073554567291</v>
      </c>
      <c r="KU93">
        <v>0</v>
      </c>
      <c r="KV93">
        <v>-0.1686930091185409</v>
      </c>
      <c r="KW93">
        <v>-6.6932624148503761E-2</v>
      </c>
      <c r="KX93">
        <v>-9.3371212121212133E-2</v>
      </c>
      <c r="KY93">
        <v>-0.16844070961717941</v>
      </c>
      <c r="KZ93">
        <v>-0.1158663883089773</v>
      </c>
      <c r="LA93">
        <v>-0.11563564951192749</v>
      </c>
      <c r="LB93">
        <v>-6.6695919262835357E-2</v>
      </c>
      <c r="LC93">
        <v>-0.13097314265783119</v>
      </c>
      <c r="LD93">
        <v>-6.7052980132450313E-2</v>
      </c>
      <c r="LE93">
        <v>-5.263157894736803E-2</v>
      </c>
      <c r="LF93">
        <v>-3.8399544894289428E-2</v>
      </c>
      <c r="LG93">
        <v>-3.8399544894289428E-2</v>
      </c>
      <c r="LH93">
        <v>-3.2679738562092502E-3</v>
      </c>
      <c r="LI93">
        <v>-2.8694404591105278E-3</v>
      </c>
      <c r="LJ93">
        <v>-0.1416309012875536</v>
      </c>
      <c r="LK93">
        <v>-0.1409423233143785</v>
      </c>
      <c r="LL93">
        <v>-0.14406065711878691</v>
      </c>
      <c r="LM93">
        <v>-0.14085447263017359</v>
      </c>
      <c r="LN93">
        <v>-0.14164490861618809</v>
      </c>
      <c r="LO93">
        <v>-0.1122523844460748</v>
      </c>
      <c r="LP93">
        <v>-0.15833514453379699</v>
      </c>
      <c r="LQ93">
        <v>-8.0187673277884453E-2</v>
      </c>
      <c r="LR93">
        <v>-0.1400233372228705</v>
      </c>
      <c r="LS93">
        <v>-0.14010152284263969</v>
      </c>
      <c r="LT93">
        <v>-8.0187673277884453E-2</v>
      </c>
      <c r="LU93">
        <v>8.2219938335044152E-3</v>
      </c>
      <c r="LV93">
        <v>-0.11364872213159299</v>
      </c>
      <c r="LW93">
        <v>-0.1012253850188365</v>
      </c>
      <c r="LX93">
        <v>-0.15724507342913069</v>
      </c>
      <c r="LY93">
        <v>-0.16273779983457351</v>
      </c>
      <c r="LZ93">
        <v>-6.1357074109720577E-2</v>
      </c>
      <c r="MA93">
        <v>-8.4782975848674114E-2</v>
      </c>
      <c r="MB93">
        <v>-8.4713264772529162E-2</v>
      </c>
      <c r="MC93">
        <v>-6.2570428800189704E-2</v>
      </c>
      <c r="MD93">
        <v>-6.5804597701149548E-2</v>
      </c>
      <c r="ME93">
        <v>-0.1346072186836518</v>
      </c>
      <c r="MF93">
        <v>-5.4616384915474707E-2</v>
      </c>
      <c r="MG93">
        <v>-0.1184373224483041</v>
      </c>
      <c r="MH93">
        <v>-0.12795405470249521</v>
      </c>
      <c r="MI93">
        <v>-6.3031071655041404E-2</v>
      </c>
      <c r="MJ93">
        <v>-0.1445404556166536</v>
      </c>
      <c r="MK93">
        <v>-8.7765545045743409E-2</v>
      </c>
      <c r="ML93">
        <v>-0.1861166224386229</v>
      </c>
      <c r="MM93">
        <v>-0.103191222045398</v>
      </c>
      <c r="MN93">
        <v>1.420029895366204E-2</v>
      </c>
      <c r="MO93">
        <v>-6.2022471910112231E-2</v>
      </c>
      <c r="MP93">
        <v>-5.0559284116331149E-2</v>
      </c>
      <c r="MQ93">
        <v>-5.0458715596329862E-2</v>
      </c>
      <c r="MR93">
        <v>-9.4230048707383718E-2</v>
      </c>
      <c r="MS93">
        <v>-9.4256069617156379E-2</v>
      </c>
      <c r="MT93">
        <v>-0.1581769436997329</v>
      </c>
      <c r="MU93">
        <v>-0.1136487221315933</v>
      </c>
      <c r="MV93">
        <v>-5.1134317608930502E-2</v>
      </c>
      <c r="MW93">
        <v>-7.4507025622859713E-2</v>
      </c>
      <c r="MX93">
        <v>-7.0796460176990816E-2</v>
      </c>
      <c r="MY93">
        <v>-5.8358433734939763E-2</v>
      </c>
      <c r="MZ93">
        <v>-4.9533004512539718E-2</v>
      </c>
      <c r="NA93">
        <v>-8.2554986441699341E-2</v>
      </c>
      <c r="NB93">
        <v>-3.9159503342884323E-2</v>
      </c>
      <c r="NC93">
        <v>-2.878719055189494E-2</v>
      </c>
      <c r="ND93">
        <v>-3.9137833238797493E-2</v>
      </c>
      <c r="NE93">
        <v>-0.15349264705882221</v>
      </c>
      <c r="NF93">
        <v>-0.18925710695775211</v>
      </c>
      <c r="NG93">
        <v>-0.189240483229315</v>
      </c>
      <c r="NH93">
        <v>-0.13412563667232999</v>
      </c>
      <c r="NI93">
        <v>-0.108991825613079</v>
      </c>
      <c r="NJ93">
        <v>-6.1006609049313758E-2</v>
      </c>
      <c r="NK93">
        <v>-7.0801143059875837E-2</v>
      </c>
      <c r="NL93">
        <v>-7.3445318084345956E-2</v>
      </c>
      <c r="NM93">
        <v>-3.1802120141341983E-2</v>
      </c>
      <c r="NN93">
        <v>-9.5523505349545679E-2</v>
      </c>
      <c r="NO93">
        <v>-7.0875725141060553E-2</v>
      </c>
      <c r="NP93">
        <v>-0.1024351508734799</v>
      </c>
      <c r="NQ93">
        <v>-0.2036470588235286</v>
      </c>
      <c r="NR93">
        <v>-0.21015460965833341</v>
      </c>
      <c r="NS93">
        <v>-0.1309739866908656</v>
      </c>
      <c r="NT93">
        <v>-0.15220034038414801</v>
      </c>
      <c r="NU93">
        <v>-1.3665293842618831E-2</v>
      </c>
      <c r="NV93">
        <v>-9.2548553309552806E-2</v>
      </c>
      <c r="NW93">
        <v>-1.349024110148811E-2</v>
      </c>
      <c r="NX93">
        <v>-0.1788908765652952</v>
      </c>
      <c r="NY93">
        <v>-0.15533980582524259</v>
      </c>
      <c r="NZ93">
        <v>-0.1160358565737052</v>
      </c>
      <c r="OA93">
        <v>-0.1787341772151898</v>
      </c>
      <c r="OB93">
        <v>-0.1579835477747317</v>
      </c>
      <c r="OC93">
        <v>-9.3211321557778226E-2</v>
      </c>
      <c r="OD93">
        <v>-0.15447154471544719</v>
      </c>
      <c r="OE93">
        <v>-0.14312441534143641</v>
      </c>
      <c r="OF93">
        <v>-0.15578947368421059</v>
      </c>
      <c r="OG93">
        <v>-0.15584415584415581</v>
      </c>
      <c r="OH93">
        <v>-0.1279368642073653</v>
      </c>
      <c r="OI93">
        <v>-6.658380681818199E-2</v>
      </c>
      <c r="OJ93">
        <v>-8.6580086580086979E-3</v>
      </c>
      <c r="OK93">
        <v>-0.10227685599886879</v>
      </c>
      <c r="OL93">
        <v>-8.8812340871648798E-2</v>
      </c>
      <c r="OM93">
        <v>-0.1102217653106172</v>
      </c>
      <c r="ON93">
        <v>-8.4919886899151753E-2</v>
      </c>
      <c r="OO93">
        <v>-8.6580086580086979E-3</v>
      </c>
      <c r="OP93">
        <v>-4.2523364485981367E-2</v>
      </c>
      <c r="OQ93">
        <v>-0.1202566452795598</v>
      </c>
      <c r="OR93">
        <v>-6.31328171530674E-2</v>
      </c>
      <c r="OS93">
        <v>-4.339622641509433E-2</v>
      </c>
      <c r="OT93">
        <v>-0.1110883167504353</v>
      </c>
      <c r="OU93">
        <v>-0.13981861369034779</v>
      </c>
      <c r="OV93">
        <v>-4.2981867024848963E-2</v>
      </c>
      <c r="OW93">
        <v>-9.7340814832886036E-2</v>
      </c>
      <c r="OX93">
        <v>-9.7340814832886036E-2</v>
      </c>
      <c r="OY93">
        <v>-0.13987138263665591</v>
      </c>
      <c r="OZ93">
        <v>-0.1406337371854616</v>
      </c>
      <c r="PA93">
        <v>-9.2996137307775784E-2</v>
      </c>
      <c r="PB93">
        <v>-0.14572154758542791</v>
      </c>
      <c r="PC93">
        <v>-5.4382022471910603E-2</v>
      </c>
      <c r="PD93">
        <v>-8.0232685764459744E-2</v>
      </c>
      <c r="PE93">
        <v>-4.6728971962617272E-2</v>
      </c>
      <c r="PF93">
        <v>-4.6728971962616828E-2</v>
      </c>
      <c r="PG93">
        <v>-3.6063436888985501E-2</v>
      </c>
      <c r="PH93">
        <v>-0.14579759862778641</v>
      </c>
      <c r="PI93">
        <v>-5.8303398728930637E-2</v>
      </c>
      <c r="PJ93">
        <v>-0.19574468085106361</v>
      </c>
      <c r="PK93">
        <v>-9.2996137307775784E-2</v>
      </c>
      <c r="PL93">
        <v>-5.5957867017774388E-2</v>
      </c>
      <c r="PM93">
        <v>-6.3457556935818005E-2</v>
      </c>
      <c r="PN93">
        <v>-1.8583806525215959E-2</v>
      </c>
      <c r="PO93">
        <v>-2.108843537414962E-2</v>
      </c>
      <c r="PP93">
        <v>-2.1339023739663902E-2</v>
      </c>
      <c r="PQ93">
        <v>-1.8583806525215959E-2</v>
      </c>
      <c r="PR93">
        <v>-0.13224781572676719</v>
      </c>
      <c r="PS93">
        <v>-0.10240032965900921</v>
      </c>
      <c r="PT93">
        <v>-6.3512361466325662E-2</v>
      </c>
      <c r="PU93">
        <v>-1.8583806525215959E-2</v>
      </c>
      <c r="PV93">
        <v>1.010101010100861E-2</v>
      </c>
      <c r="PW93">
        <v>1.016586409844766E-2</v>
      </c>
      <c r="PX93">
        <v>-4.6052631578947678E-2</v>
      </c>
      <c r="PY93">
        <v>-0.1146355036171397</v>
      </c>
      <c r="PZ93">
        <v>-0.11791730474732021</v>
      </c>
      <c r="QA93">
        <v>-4.7827701448199027E-2</v>
      </c>
      <c r="QB93">
        <v>-4.7764181412909952E-2</v>
      </c>
      <c r="QC93">
        <v>-0.13610237501355599</v>
      </c>
      <c r="QD93">
        <v>-7.2713297463489646E-2</v>
      </c>
      <c r="QE93">
        <v>-9.9098070555999507E-2</v>
      </c>
      <c r="QF93">
        <v>-1.936779375566788E-2</v>
      </c>
      <c r="QG93">
        <v>-0.17329789061049519</v>
      </c>
      <c r="QH93">
        <v>-3.4402962048749708E-2</v>
      </c>
      <c r="QI93">
        <v>-4.7827701448199027E-2</v>
      </c>
      <c r="QJ93">
        <v>-4.7764181412909952E-2</v>
      </c>
      <c r="QK93">
        <v>-0.1265753424657533</v>
      </c>
      <c r="QL93">
        <v>-0.1266294227188082</v>
      </c>
      <c r="QM93">
        <v>-6.682794073178111E-2</v>
      </c>
      <c r="QN93">
        <v>-8.5305471634776753E-2</v>
      </c>
      <c r="QO93">
        <v>-0.17255227807782761</v>
      </c>
      <c r="QP93">
        <v>-0.1430604982206406</v>
      </c>
      <c r="QQ93">
        <v>-0.14412836441255661</v>
      </c>
      <c r="QR93">
        <v>-0.15884781889903229</v>
      </c>
      <c r="QS93">
        <v>-4.4510788438052007E-2</v>
      </c>
      <c r="QT93">
        <v>-0.1392251815980631</v>
      </c>
      <c r="QU93">
        <v>-4.8808432630614178E-2</v>
      </c>
      <c r="QV93">
        <v>-0.13930474498858161</v>
      </c>
      <c r="QW93">
        <v>-8.5305471634776753E-2</v>
      </c>
      <c r="QX93">
        <v>-2.604651162790694E-2</v>
      </c>
      <c r="QY93">
        <v>-0.12861729934852151</v>
      </c>
      <c r="QZ93">
        <v>-0.13190568401868191</v>
      </c>
      <c r="RA93">
        <v>-0.13190568401868191</v>
      </c>
      <c r="RB93">
        <v>-0.1283283543317314</v>
      </c>
      <c r="RC93">
        <v>-8.497409326424965E-2</v>
      </c>
      <c r="RD93">
        <v>-1.5317379497623801E-2</v>
      </c>
      <c r="RE93">
        <v>-0.12692378765080109</v>
      </c>
      <c r="RF93">
        <v>-9.7713097713097663E-2</v>
      </c>
      <c r="RG93">
        <v>-0.10604992243689169</v>
      </c>
      <c r="RH93">
        <v>-0.19201520912547501</v>
      </c>
      <c r="RI93">
        <v>-5.4187192118227978E-3</v>
      </c>
      <c r="RJ93">
        <v>-9.7808415165506868E-2</v>
      </c>
      <c r="RK93">
        <v>-8.8035215211890061E-2</v>
      </c>
      <c r="RL93">
        <v>-5.8776553266251641E-2</v>
      </c>
      <c r="RM93">
        <v>-7.9606649496605231E-2</v>
      </c>
      <c r="RN93">
        <v>-7.328805881947531E-2</v>
      </c>
      <c r="RO93">
        <v>-0.1241264767634985</v>
      </c>
      <c r="RP93">
        <v>-0.12416328839445651</v>
      </c>
      <c r="RQ93">
        <v>-7.6386928653065622E-2</v>
      </c>
      <c r="RR93">
        <v>-7.3288057721315303E-2</v>
      </c>
      <c r="RS93">
        <v>-5.9614092349044689E-2</v>
      </c>
      <c r="RT93">
        <v>-0.11729362591431131</v>
      </c>
      <c r="RU93">
        <v>-0.16806834868508799</v>
      </c>
      <c r="RV93">
        <v>-5.7942548490056311E-2</v>
      </c>
      <c r="RW93">
        <v>-4.593391141317138E-2</v>
      </c>
      <c r="RX93">
        <v>-3.9879475363346018E-2</v>
      </c>
      <c r="RY93">
        <v>-3.4725093013642017E-2</v>
      </c>
      <c r="RZ93">
        <v>-0.12952928711972159</v>
      </c>
      <c r="SA93">
        <v>-2.6841448189762859E-2</v>
      </c>
      <c r="SB93">
        <v>-8.3857876428690359E-2</v>
      </c>
      <c r="SC93">
        <v>-0.178365937859609</v>
      </c>
      <c r="SD93">
        <v>-8.7068160597571831E-2</v>
      </c>
      <c r="SE93">
        <v>-1.0789240319245001E-2</v>
      </c>
      <c r="SF93">
        <v>-2.2208638956804468E-2</v>
      </c>
      <c r="SG93">
        <v>-7.1319719597684239E-2</v>
      </c>
      <c r="SH93">
        <v>-7.157700300161618E-2</v>
      </c>
      <c r="SI93">
        <v>-4.0972222222222188E-2</v>
      </c>
      <c r="SJ93">
        <v>-0.20881653285756729</v>
      </c>
      <c r="SK93">
        <v>-0.14170792079207931</v>
      </c>
      <c r="SL93">
        <v>-0.14206128133704729</v>
      </c>
      <c r="SM93">
        <v>-0.12849635531445999</v>
      </c>
      <c r="SN93">
        <v>-0.1026099768469796</v>
      </c>
      <c r="SO93">
        <v>-0.160345974717232</v>
      </c>
      <c r="SP93">
        <v>-3.2821124869461427E-2</v>
      </c>
      <c r="SQ93">
        <v>-7.7245441159814021E-2</v>
      </c>
      <c r="SR93">
        <v>-0.12521255217189689</v>
      </c>
      <c r="SS93">
        <v>-0.2219682539682539</v>
      </c>
      <c r="ST93">
        <v>-0.1293943645947904</v>
      </c>
      <c r="SU93">
        <v>-6.5653075328265253E-2</v>
      </c>
      <c r="SV93">
        <v>-6.5398090293946276E-2</v>
      </c>
      <c r="SW93">
        <v>-2.3125996810207439E-2</v>
      </c>
      <c r="SX93">
        <v>-0.18601036269430049</v>
      </c>
      <c r="SY93">
        <v>-0.1164469118667593</v>
      </c>
      <c r="SZ93">
        <v>-5.8579660059262177E-2</v>
      </c>
      <c r="TA93">
        <v>-0.12594300083822299</v>
      </c>
      <c r="TB93">
        <v>-0.12592109880194491</v>
      </c>
      <c r="TC93">
        <v>-0.1144683323649059</v>
      </c>
      <c r="TD93">
        <v>-0.1144683323649042</v>
      </c>
      <c r="TE93">
        <v>-9.0219560878242566E-2</v>
      </c>
      <c r="TF93">
        <v>-5.7696494731039438E-2</v>
      </c>
      <c r="TG93">
        <v>-0.17744610281923709</v>
      </c>
    </row>
    <row r="94" spans="1:527" x14ac:dyDescent="0.3">
      <c r="A94" t="s">
        <v>618</v>
      </c>
      <c r="B94">
        <v>-0.20007910870855031</v>
      </c>
      <c r="C94">
        <v>-8.8642659279778324E-2</v>
      </c>
      <c r="D94">
        <v>-8.8294314381271E-2</v>
      </c>
      <c r="E94">
        <v>-0.15528596187175081</v>
      </c>
      <c r="F94">
        <v>-0.2123877981618558</v>
      </c>
      <c r="G94">
        <v>-0.14818941504178271</v>
      </c>
      <c r="H94">
        <v>-0.1975446428571429</v>
      </c>
      <c r="I94">
        <v>-4.4188861985471228E-2</v>
      </c>
      <c r="J94">
        <v>-4.4188861985471228E-2</v>
      </c>
      <c r="K94">
        <v>-0.1859765272344267</v>
      </c>
      <c r="L94">
        <v>-0.18599493029150829</v>
      </c>
      <c r="M94">
        <v>-2.151694459386766E-2</v>
      </c>
      <c r="N94">
        <v>-0.22095070422535179</v>
      </c>
      <c r="O94">
        <v>-0.18079715107519589</v>
      </c>
      <c r="P94">
        <v>-3.6819637139808181E-2</v>
      </c>
      <c r="Q94">
        <v>-3.6819637139808181E-2</v>
      </c>
      <c r="R94">
        <v>-0.18369690011480941</v>
      </c>
      <c r="S94">
        <v>-0.13115246098439759</v>
      </c>
      <c r="T94">
        <v>-0.13190383365821959</v>
      </c>
      <c r="U94">
        <v>-0.24453125000000009</v>
      </c>
      <c r="V94">
        <v>-0.1255371393492942</v>
      </c>
      <c r="W94">
        <v>-5.1936321553573528E-2</v>
      </c>
      <c r="X94">
        <v>-0.19748012397251141</v>
      </c>
      <c r="Y94">
        <v>-0.15339638865004299</v>
      </c>
      <c r="Z94">
        <v>-0.1156522839428067</v>
      </c>
      <c r="AA94">
        <v>-0.15324633991088479</v>
      </c>
      <c r="AB94">
        <v>-0.1345460785996225</v>
      </c>
      <c r="AC94">
        <v>3.5659704533876901E-3</v>
      </c>
      <c r="AD94">
        <v>-0.1217476681394201</v>
      </c>
      <c r="AE94">
        <v>-0.1215449386783812</v>
      </c>
      <c r="AF94">
        <v>-0.12171738224260049</v>
      </c>
      <c r="AG94">
        <v>3.198294243070388E-3</v>
      </c>
      <c r="AH94">
        <v>-0.27173404752795138</v>
      </c>
      <c r="AI94">
        <v>-0.15152410984101961</v>
      </c>
      <c r="AJ94">
        <v>-0.16083791940351561</v>
      </c>
      <c r="AK94">
        <v>-0.16164005518832361</v>
      </c>
      <c r="AL94">
        <v>-6.9800569800568923E-2</v>
      </c>
      <c r="AM94">
        <v>-0.17357816775665899</v>
      </c>
      <c r="AN94">
        <v>-9.1382244019616587E-2</v>
      </c>
      <c r="AO94">
        <v>-8.4256671598443633E-2</v>
      </c>
      <c r="AP94">
        <v>-0.15968925334484249</v>
      </c>
      <c r="AQ94">
        <v>-0.14176805790851679</v>
      </c>
      <c r="AR94">
        <v>-0.1418309080862038</v>
      </c>
      <c r="AS94">
        <v>-8.6273428886438075E-2</v>
      </c>
      <c r="AT94">
        <v>-0.15476190476190529</v>
      </c>
      <c r="AU94">
        <v>-4.9727234578262669E-2</v>
      </c>
      <c r="AV94">
        <v>-0.1573451327433627</v>
      </c>
      <c r="AW94">
        <v>-0.1573451327433627</v>
      </c>
      <c r="AX94">
        <v>-6.3971568191914518E-2</v>
      </c>
      <c r="AY94">
        <v>-6.2106918238993718E-2</v>
      </c>
      <c r="AZ94">
        <v>-6.7613089509141355E-2</v>
      </c>
      <c r="BA94">
        <v>-0.115961346172285</v>
      </c>
      <c r="BB94">
        <v>-0.20496179210719129</v>
      </c>
      <c r="BC94">
        <v>-6.0350421804019949E-2</v>
      </c>
      <c r="BD94">
        <v>-6.4999999999999947E-2</v>
      </c>
      <c r="BE94">
        <v>-0.2248152469856087</v>
      </c>
      <c r="BF94">
        <v>-0.24435963901689661</v>
      </c>
      <c r="BG94">
        <v>-0.24435963901689761</v>
      </c>
      <c r="BH94">
        <v>-0.18707674943566591</v>
      </c>
      <c r="BI94">
        <v>-0.1817807089859845</v>
      </c>
      <c r="BJ94">
        <v>-0.18715213358070509</v>
      </c>
      <c r="BK94">
        <v>-3.2407407407407877E-2</v>
      </c>
      <c r="BL94">
        <v>-6.5387348969438541E-2</v>
      </c>
      <c r="BM94">
        <v>-6.5393093313739881E-2</v>
      </c>
      <c r="BN94">
        <v>-8.1496786042240532E-2</v>
      </c>
      <c r="BO94">
        <v>-0.19623929881777341</v>
      </c>
      <c r="BP94">
        <v>-6.31808278867102E-2</v>
      </c>
      <c r="BQ94">
        <v>-0.28455814388579559</v>
      </c>
      <c r="BR94">
        <v>-5.5881602449604273E-2</v>
      </c>
      <c r="BS94">
        <v>-5.5925244230497717E-2</v>
      </c>
      <c r="BT94">
        <v>-0.1083142639206712</v>
      </c>
      <c r="BU94">
        <v>-9.4251683065769365E-2</v>
      </c>
      <c r="BV94">
        <v>-0.1532156368221943</v>
      </c>
      <c r="BW94">
        <v>-0.19627664898408559</v>
      </c>
      <c r="BX94">
        <v>-0.1648089171974523</v>
      </c>
      <c r="BY94">
        <v>-0.17443667443667391</v>
      </c>
      <c r="BZ94">
        <v>-0.1232588435714983</v>
      </c>
      <c r="CA94">
        <v>-0.10296660901955609</v>
      </c>
      <c r="CB94">
        <v>-0.20620734481638039</v>
      </c>
      <c r="CC94">
        <v>-0.12613390928725701</v>
      </c>
      <c r="CD94">
        <v>-5.7280234138182277E-2</v>
      </c>
      <c r="CE94">
        <v>-0.1241313203930027</v>
      </c>
      <c r="CF94">
        <v>-0.124143426294821</v>
      </c>
      <c r="CG94">
        <v>-0.1825548141086748</v>
      </c>
      <c r="CH94">
        <v>-9.9808586272901345E-2</v>
      </c>
      <c r="CI94">
        <v>-9.9764863957003569E-2</v>
      </c>
      <c r="CJ94">
        <v>-9.9590269831309364E-2</v>
      </c>
      <c r="CK94">
        <v>-0.13213151695175701</v>
      </c>
      <c r="CL94">
        <v>-0.22997032640949561</v>
      </c>
      <c r="CM94">
        <v>-0.2335858585858587</v>
      </c>
      <c r="CN94">
        <v>-0.3530529172320217</v>
      </c>
      <c r="CO94">
        <v>-0.1373694260361675</v>
      </c>
      <c r="CP94">
        <v>-1.179826267340855E-2</v>
      </c>
      <c r="CQ94">
        <v>-5.2708295374684362E-2</v>
      </c>
      <c r="CR94">
        <v>-6.6324961558174689E-2</v>
      </c>
      <c r="CS94">
        <v>-8.7342709104367033E-2</v>
      </c>
      <c r="CT94">
        <v>-0.15082178536899771</v>
      </c>
      <c r="CU94">
        <v>-0.17695473251028709</v>
      </c>
      <c r="CV94">
        <v>-0.17695473251028859</v>
      </c>
      <c r="CW94">
        <v>-0.16014702021527971</v>
      </c>
      <c r="CX94">
        <v>-0.17046580773042611</v>
      </c>
      <c r="CY94">
        <v>-0.1813509544787073</v>
      </c>
      <c r="CZ94">
        <v>-0.18207985143918251</v>
      </c>
      <c r="DA94">
        <v>-0.20095549474237351</v>
      </c>
      <c r="DB94">
        <v>-5.4615692020780648E-2</v>
      </c>
      <c r="DC94">
        <v>-0.1812014134275618</v>
      </c>
      <c r="DD94">
        <v>-0.1249999999999999</v>
      </c>
      <c r="DE94">
        <v>-0.1249182472204053</v>
      </c>
      <c r="DF94">
        <v>-0.1022105049685663</v>
      </c>
      <c r="DG94">
        <v>-9.3279471171502593E-2</v>
      </c>
      <c r="DH94">
        <v>-9.3279471170820472E-2</v>
      </c>
      <c r="DI94">
        <v>-0.1022506790842065</v>
      </c>
      <c r="DJ94">
        <v>-9.7945563988484419E-2</v>
      </c>
      <c r="DK94">
        <v>-0.15270935960591159</v>
      </c>
      <c r="DL94">
        <v>-0.14306529459976339</v>
      </c>
      <c r="DM94">
        <v>-0.17270910646994381</v>
      </c>
      <c r="DN94">
        <v>-0.1356014188971307</v>
      </c>
      <c r="DO94">
        <v>-0.1726034573074903</v>
      </c>
      <c r="DP94">
        <v>-0.2047761762047485</v>
      </c>
      <c r="DQ94">
        <v>-0.17136483471912389</v>
      </c>
      <c r="DR94">
        <v>-0.2109887665443233</v>
      </c>
      <c r="DS94">
        <v>-9.9099099099099086E-2</v>
      </c>
      <c r="DT94">
        <v>-0.13194368656553529</v>
      </c>
      <c r="DU94">
        <v>-0.13320610687022899</v>
      </c>
      <c r="DV94">
        <v>-8.2109004739334912E-2</v>
      </c>
      <c r="DW94">
        <v>-6.3829787234041757E-2</v>
      </c>
      <c r="DX94">
        <v>-0.18741387230133219</v>
      </c>
      <c r="DY94">
        <v>-0.19070464767616191</v>
      </c>
      <c r="DZ94">
        <v>-6.5070040668776086E-2</v>
      </c>
      <c r="EA94">
        <v>-0.12842547503103191</v>
      </c>
      <c r="EB94">
        <v>-9.8256074886196143E-2</v>
      </c>
      <c r="EC94">
        <v>3.1357235830079322E-2</v>
      </c>
      <c r="ED94">
        <v>-0.20367337388862891</v>
      </c>
      <c r="EE94">
        <v>-0.20365358592692831</v>
      </c>
      <c r="EF94">
        <v>-0.20747188973521949</v>
      </c>
      <c r="EG94">
        <v>-0.17756512493354601</v>
      </c>
      <c r="EH94">
        <v>-0.18156754627806199</v>
      </c>
      <c r="EI94">
        <v>-2.4793388429751322E-3</v>
      </c>
      <c r="EJ94">
        <v>-0.18909641007738351</v>
      </c>
      <c r="EK94">
        <v>-0.190165819994249</v>
      </c>
      <c r="EL94">
        <v>8.1227436823121391E-3</v>
      </c>
      <c r="EM94">
        <v>-0.11645962732919291</v>
      </c>
      <c r="EN94">
        <v>-0.13763040238450069</v>
      </c>
      <c r="EO94">
        <v>-0.1169724770642199</v>
      </c>
      <c r="EP94">
        <v>-0.22930805289302381</v>
      </c>
      <c r="EQ94">
        <v>-0.2292875564152157</v>
      </c>
      <c r="ER94">
        <v>-0.25652985074568851</v>
      </c>
      <c r="ES94">
        <v>-0.25652985078874557</v>
      </c>
      <c r="ET94">
        <v>-0.1594371811763117</v>
      </c>
      <c r="EU94">
        <v>3.7780194338232757E-2</v>
      </c>
      <c r="EV94">
        <v>-7.4684772065955363E-2</v>
      </c>
      <c r="EW94">
        <v>-7.4684772065955363E-2</v>
      </c>
      <c r="EX94">
        <v>-0.17457511121250149</v>
      </c>
      <c r="EY94">
        <v>-0.15155508697944131</v>
      </c>
      <c r="EZ94">
        <v>-0.17191556609098091</v>
      </c>
      <c r="FA94">
        <v>-0.13397336101020571</v>
      </c>
      <c r="FB94">
        <v>-4.3650793650793607E-2</v>
      </c>
      <c r="FC94">
        <v>-0.15122615803814751</v>
      </c>
      <c r="FD94">
        <v>-0.1609265006434033</v>
      </c>
      <c r="FE94">
        <v>-0.16031615837745131</v>
      </c>
      <c r="FF94">
        <v>-0.21037463976945181</v>
      </c>
      <c r="FG94">
        <v>-0.23580351366147409</v>
      </c>
      <c r="FH94">
        <v>-0.1168478260869564</v>
      </c>
      <c r="FI94">
        <v>-0.11676646706586841</v>
      </c>
      <c r="FJ94">
        <v>-0.10186497634936049</v>
      </c>
      <c r="FK94">
        <v>-0.1018638010621935</v>
      </c>
      <c r="FL94">
        <v>-5.0218340611351893E-2</v>
      </c>
      <c r="FM94">
        <v>-5.0038294613224947E-2</v>
      </c>
      <c r="FN94">
        <v>-0.1076923076923066</v>
      </c>
      <c r="FO94">
        <v>-0.13131760078662599</v>
      </c>
      <c r="FP94">
        <v>-0.1880478087649412</v>
      </c>
      <c r="FQ94">
        <v>-0.1532136494449774</v>
      </c>
      <c r="FR94">
        <v>-0.13019693654266959</v>
      </c>
      <c r="FS94">
        <v>-0.13994652026787219</v>
      </c>
      <c r="FT94">
        <v>-0.17305751773236219</v>
      </c>
      <c r="FU94">
        <v>-0.1187560949181927</v>
      </c>
      <c r="FV94">
        <v>-0.13994652026787191</v>
      </c>
      <c r="FW94">
        <v>-0.20154614489977379</v>
      </c>
      <c r="FX94">
        <v>-0.20158377327035321</v>
      </c>
      <c r="FY94">
        <v>-0.20462923792832599</v>
      </c>
      <c r="FZ94">
        <v>-0.13340935005701249</v>
      </c>
      <c r="GA94">
        <v>-9.4284885407600827E-2</v>
      </c>
      <c r="GB94">
        <v>-0.12587064676616799</v>
      </c>
      <c r="GC94">
        <v>-0.13951612903225841</v>
      </c>
      <c r="GD94">
        <v>-0.13951612903225841</v>
      </c>
      <c r="GE94">
        <v>-0.11988998617270261</v>
      </c>
      <c r="GF94">
        <v>-0.2295600801772342</v>
      </c>
      <c r="GG94">
        <v>-0.17870086423194881</v>
      </c>
      <c r="GH94">
        <v>-0.15553602811950781</v>
      </c>
      <c r="GI94">
        <v>-0.1964349376114064</v>
      </c>
      <c r="GJ94">
        <v>-0.11828388131515639</v>
      </c>
      <c r="GK94">
        <v>-0.19643493761140829</v>
      </c>
      <c r="GL94">
        <v>-0.16970198675496689</v>
      </c>
      <c r="GM94">
        <v>-0.11988998624828121</v>
      </c>
      <c r="GN94">
        <v>-0.15585774058577401</v>
      </c>
      <c r="GO94">
        <v>-0.208346745413069</v>
      </c>
      <c r="GP94">
        <v>-0.2083376693654139</v>
      </c>
      <c r="GQ94">
        <v>-0.1698492462311558</v>
      </c>
      <c r="GR94">
        <v>-0.17497034400948991</v>
      </c>
      <c r="GS94">
        <v>-0.17490890161374281</v>
      </c>
      <c r="GT94">
        <v>-3.117048346055817E-2</v>
      </c>
      <c r="GU94">
        <v>-0.15351867940920941</v>
      </c>
      <c r="GV94">
        <v>-4.309978768577527E-2</v>
      </c>
      <c r="GW94">
        <v>-0.150432900432901</v>
      </c>
      <c r="GX94">
        <v>-6.0490045941806958E-2</v>
      </c>
      <c r="GY94">
        <v>-6.0218978102189791E-2</v>
      </c>
      <c r="GZ94">
        <v>-0.1843735658558967</v>
      </c>
      <c r="HA94">
        <v>-0.1057603988921015</v>
      </c>
      <c r="HB94">
        <v>-0.1102685624012638</v>
      </c>
      <c r="HC94">
        <v>-0.1057603988977824</v>
      </c>
      <c r="HD94">
        <v>-0.12879708383961119</v>
      </c>
      <c r="HE94">
        <v>-0.1364068441064645</v>
      </c>
      <c r="HF94">
        <v>-8.628104976740103E-2</v>
      </c>
      <c r="HG94">
        <v>-0.16993987975951899</v>
      </c>
      <c r="HH94">
        <v>-0.16712962962962971</v>
      </c>
      <c r="HI94">
        <v>-0.1782729805013922</v>
      </c>
      <c r="HJ94">
        <v>-0.12948398235181241</v>
      </c>
      <c r="HK94">
        <v>5.1420176297747311E-3</v>
      </c>
      <c r="HL94">
        <v>-0.1563737905058771</v>
      </c>
      <c r="HM94">
        <v>-0.1192949690673516</v>
      </c>
      <c r="HN94">
        <v>-0.12007361434696651</v>
      </c>
      <c r="HO94">
        <v>-0.17951574608571139</v>
      </c>
      <c r="HP94">
        <v>-0.12067282268234079</v>
      </c>
      <c r="HQ94">
        <v>-0.1075965776510253</v>
      </c>
      <c r="HR94">
        <v>-0.1563737905058771</v>
      </c>
      <c r="HS94">
        <v>-0.22506035082386791</v>
      </c>
      <c r="HT94">
        <v>-0.12541636495293071</v>
      </c>
      <c r="HU94">
        <v>-7.517050960887961E-2</v>
      </c>
      <c r="HV94">
        <v>-0.14189492590929501</v>
      </c>
      <c r="HW94">
        <v>-0.2166820916242479</v>
      </c>
      <c r="HX94">
        <v>-0.14171883892999429</v>
      </c>
      <c r="HY94">
        <v>-0.125</v>
      </c>
      <c r="HZ94">
        <v>-0.1135259524418301</v>
      </c>
      <c r="IA94">
        <v>-0.10392881128273911</v>
      </c>
      <c r="IB94">
        <v>-0.1399987173731807</v>
      </c>
      <c r="IC94">
        <v>-0.1039859172639258</v>
      </c>
      <c r="ID94">
        <v>-0.13319672131147539</v>
      </c>
      <c r="IE94">
        <v>-9.693058309031477E-2</v>
      </c>
      <c r="IF94">
        <v>-9.7847691405723469E-2</v>
      </c>
      <c r="IG94">
        <v>-0.13036710338565291</v>
      </c>
      <c r="IH94">
        <v>-9.3959731543624136E-2</v>
      </c>
      <c r="II94">
        <v>-0.1241610738255032</v>
      </c>
      <c r="IJ94">
        <v>-0.1141882400160545</v>
      </c>
      <c r="IK94">
        <v>-0.17354515627698189</v>
      </c>
      <c r="IL94">
        <v>-0.120687813734914</v>
      </c>
      <c r="IM94">
        <v>-0.18428372739916549</v>
      </c>
      <c r="IN94">
        <v>-0.2073471582002607</v>
      </c>
      <c r="IO94">
        <v>-6.7873876116962939E-2</v>
      </c>
      <c r="IP94">
        <v>-1.7059483726150401E-2</v>
      </c>
      <c r="IQ94">
        <v>-0.13352769679300289</v>
      </c>
      <c r="IR94">
        <v>-0.13390871073939031</v>
      </c>
      <c r="IS94">
        <v>-0.1275523654316251</v>
      </c>
      <c r="IT94">
        <v>-8.9605734767025158E-2</v>
      </c>
      <c r="IU94">
        <v>-0.1275526652726984</v>
      </c>
      <c r="IV94">
        <v>-0.122845254606696</v>
      </c>
      <c r="IW94">
        <v>-0.26053420939865751</v>
      </c>
      <c r="IX94">
        <v>-0.1570736434108552</v>
      </c>
      <c r="IY94">
        <v>-0.1413001167769565</v>
      </c>
      <c r="IZ94">
        <v>-4.0446841294298992E-2</v>
      </c>
      <c r="JA94">
        <v>-4.0489023268042601E-2</v>
      </c>
      <c r="JB94">
        <v>-0.1087302686236489</v>
      </c>
      <c r="JC94">
        <v>-0.1087302686236504</v>
      </c>
      <c r="JD94">
        <v>-0.13032629558541259</v>
      </c>
      <c r="JE94">
        <v>-6.3953488372092249E-2</v>
      </c>
      <c r="JF94">
        <v>-0.24399999999999999</v>
      </c>
      <c r="JG94">
        <v>-0.23466933867735471</v>
      </c>
      <c r="JH94">
        <v>-0.1619943222143361</v>
      </c>
      <c r="JI94">
        <v>-0.1619943222143361</v>
      </c>
      <c r="JJ94">
        <v>-0.17133483500927041</v>
      </c>
      <c r="JK94">
        <v>-8.4978540772532085E-2</v>
      </c>
      <c r="JL94">
        <v>-0.19170690144845451</v>
      </c>
      <c r="JM94">
        <v>-2.5927073649415929E-2</v>
      </c>
      <c r="JN94">
        <v>-2.5751072961372471E-2</v>
      </c>
      <c r="JO94">
        <v>-0.1770369232344958</v>
      </c>
      <c r="JP94">
        <v>-0.19165839125949891</v>
      </c>
      <c r="JQ94">
        <v>3.605236656596178E-2</v>
      </c>
      <c r="JR94">
        <v>6.1851556264949092E-3</v>
      </c>
      <c r="JS94">
        <v>6.2146892655365882E-3</v>
      </c>
      <c r="JT94">
        <v>-0.12602030658968741</v>
      </c>
      <c r="JU94">
        <v>-0.219344262295081</v>
      </c>
      <c r="JV94">
        <v>-0.21931835549442119</v>
      </c>
      <c r="JW94">
        <v>-0.19361702127659569</v>
      </c>
      <c r="JX94">
        <v>7.225433526011793E-3</v>
      </c>
      <c r="JY94">
        <v>-0.14453190420365089</v>
      </c>
      <c r="JZ94">
        <v>-0.14458351316357371</v>
      </c>
      <c r="KA94">
        <v>-9.2671419047130499E-2</v>
      </c>
      <c r="KB94">
        <v>8.0317096067588079E-3</v>
      </c>
      <c r="KC94">
        <v>-0.1119127221537924</v>
      </c>
      <c r="KD94">
        <v>-0.13268379096545571</v>
      </c>
      <c r="KE94">
        <v>7.9250720461063739E-3</v>
      </c>
      <c r="KF94">
        <v>-6.6935483870967705E-2</v>
      </c>
      <c r="KG94">
        <v>-6.6599969586131347E-2</v>
      </c>
      <c r="KH94">
        <v>1.436299197910818E-2</v>
      </c>
      <c r="KI94">
        <v>-6.6599380071698078E-2</v>
      </c>
      <c r="KJ94">
        <v>1.399580125962219E-2</v>
      </c>
      <c r="KK94">
        <v>-0.11250703162771961</v>
      </c>
      <c r="KL94">
        <v>-0.1453218314532182</v>
      </c>
      <c r="KM94">
        <v>-0.16873449131513649</v>
      </c>
      <c r="KN94">
        <v>-0.1880626223091971</v>
      </c>
      <c r="KO94">
        <v>5.9391024712460716E-3</v>
      </c>
      <c r="KP94">
        <v>5.9411679466754297E-3</v>
      </c>
      <c r="KQ94">
        <v>-1.561914282144228E-2</v>
      </c>
      <c r="KR94">
        <v>-8.4920634920634952E-2</v>
      </c>
      <c r="KS94">
        <v>-9.7563688953165029E-2</v>
      </c>
      <c r="KT94">
        <v>-7.3558258140446808E-2</v>
      </c>
      <c r="KU94">
        <v>3.708118130048899E-3</v>
      </c>
      <c r="KV94">
        <v>-0.17193784277879459</v>
      </c>
      <c r="KW94">
        <v>-5.4631828947083287E-2</v>
      </c>
      <c r="KX94">
        <v>-8.4813035303948237E-2</v>
      </c>
      <c r="KY94">
        <v>-0.17224343139456641</v>
      </c>
      <c r="KZ94">
        <v>-0.12180243998425851</v>
      </c>
      <c r="LA94">
        <v>-0.10221409444190439</v>
      </c>
      <c r="LB94">
        <v>-5.5007052186177852E-2</v>
      </c>
      <c r="LC94">
        <v>-0.13445715432470279</v>
      </c>
      <c r="LD94">
        <v>-8.7843833185447417E-2</v>
      </c>
      <c r="LE94">
        <v>-6.5972222222223653E-2</v>
      </c>
      <c r="LF94">
        <v>-5.4427134687435097E-2</v>
      </c>
      <c r="LG94">
        <v>-5.4427134687435097E-2</v>
      </c>
      <c r="LH94">
        <v>-3.2786885245901232E-3</v>
      </c>
      <c r="LI94">
        <v>5.7553956834532896E-3</v>
      </c>
      <c r="LJ94">
        <v>-0.152</v>
      </c>
      <c r="LK94">
        <v>-0.13569739952718679</v>
      </c>
      <c r="LL94">
        <v>-0.13405511811023621</v>
      </c>
      <c r="LM94">
        <v>-0.13597513597513591</v>
      </c>
      <c r="LN94">
        <v>-0.13079847908745251</v>
      </c>
      <c r="LO94">
        <v>-0.12148760330578511</v>
      </c>
      <c r="LP94">
        <v>-0.136604260813428</v>
      </c>
      <c r="LQ94">
        <v>-9.8029214004173304E-2</v>
      </c>
      <c r="LR94">
        <v>-0.13466757123473541</v>
      </c>
      <c r="LS94">
        <v>-0.1341991341991341</v>
      </c>
      <c r="LT94">
        <v>-9.8029214004173304E-2</v>
      </c>
      <c r="LU94">
        <v>4.2453678719193137E-2</v>
      </c>
      <c r="LV94">
        <v>-0.12760736196319011</v>
      </c>
      <c r="LW94">
        <v>-0.12663129973474729</v>
      </c>
      <c r="LX94">
        <v>-0.19326883611844001</v>
      </c>
      <c r="LY94">
        <v>-0.19327523550788631</v>
      </c>
      <c r="LZ94">
        <v>-5.9984619328377287E-2</v>
      </c>
      <c r="MA94">
        <v>-5.2777265178077237E-2</v>
      </c>
      <c r="MB94">
        <v>-5.2942296705389413E-2</v>
      </c>
      <c r="MC94">
        <v>-7.6173604960141805E-2</v>
      </c>
      <c r="MD94">
        <v>-5.3419460678765462E-2</v>
      </c>
      <c r="ME94">
        <v>-0.1570166830225713</v>
      </c>
      <c r="MF94">
        <v>-2.9573590096286021E-2</v>
      </c>
      <c r="MG94">
        <v>-0.1235073353853228</v>
      </c>
      <c r="MH94">
        <v>-0.2025277276244519</v>
      </c>
      <c r="MI94">
        <v>-8.0400649702220051E-2</v>
      </c>
      <c r="MJ94">
        <v>-0.10020661157024791</v>
      </c>
      <c r="MK94">
        <v>-0.15400305966343511</v>
      </c>
      <c r="ML94">
        <v>-0.14262648007431389</v>
      </c>
      <c r="MM94">
        <v>-0.154011394414869</v>
      </c>
      <c r="MN94">
        <v>6.7796610169491567E-2</v>
      </c>
      <c r="MO94">
        <v>-0.1657882127455674</v>
      </c>
      <c r="MP94">
        <v>-8.5768143261074403E-2</v>
      </c>
      <c r="MQ94">
        <v>-8.5638998682477041E-2</v>
      </c>
      <c r="MR94">
        <v>-0.1092037228541887</v>
      </c>
      <c r="MS94">
        <v>-0.1091245025582718</v>
      </c>
      <c r="MT94">
        <v>-0.18917197452229101</v>
      </c>
      <c r="MU94">
        <v>-0.1276073619631902</v>
      </c>
      <c r="MV94">
        <v>-1.201771030993037E-2</v>
      </c>
      <c r="MW94">
        <v>-9.543250829293215E-2</v>
      </c>
      <c r="MX94">
        <v>-9.1774891774892731E-2</v>
      </c>
      <c r="MY94">
        <v>-2.3990403838464621E-2</v>
      </c>
      <c r="MZ94">
        <v>-2.3959368444297021E-2</v>
      </c>
      <c r="NA94">
        <v>-7.4986316365626693E-2</v>
      </c>
      <c r="NB94">
        <v>-5.8250497017892637E-2</v>
      </c>
      <c r="NC94">
        <v>-3.1277404267760822E-2</v>
      </c>
      <c r="ND94">
        <v>-4.840613931523019E-2</v>
      </c>
      <c r="NE94">
        <v>-0.15689467969598439</v>
      </c>
      <c r="NF94">
        <v>-0.20147229755908511</v>
      </c>
      <c r="NG94">
        <v>-0.20149455298460431</v>
      </c>
      <c r="NH94">
        <v>-0.2483660130718954</v>
      </c>
      <c r="NI94">
        <v>-0.13990825688073391</v>
      </c>
      <c r="NJ94">
        <v>-5.6172171088251233E-2</v>
      </c>
      <c r="NK94">
        <v>-8.029612776804218E-2</v>
      </c>
      <c r="NL94">
        <v>-5.496624879459977E-2</v>
      </c>
      <c r="NM94">
        <v>-5.0729927007300057E-2</v>
      </c>
      <c r="NN94">
        <v>-0.147235453629076</v>
      </c>
      <c r="NO94">
        <v>-8.0211661851019134E-2</v>
      </c>
      <c r="NP94">
        <v>-0.1203184901209057</v>
      </c>
      <c r="NQ94">
        <v>-0.23873541143447929</v>
      </c>
      <c r="NR94">
        <v>-0.23852102464958891</v>
      </c>
      <c r="NS94">
        <v>-0.18482422554820749</v>
      </c>
      <c r="NT94">
        <v>-0.12991109836535539</v>
      </c>
      <c r="NU94">
        <v>5.6936800360871684E-3</v>
      </c>
      <c r="NV94">
        <v>-0.1659751037344406</v>
      </c>
      <c r="NW94">
        <v>5.5280768078189713E-3</v>
      </c>
      <c r="NX94">
        <v>-0.25054466230936828</v>
      </c>
      <c r="NY94">
        <v>-0.13847837985769021</v>
      </c>
      <c r="NZ94">
        <v>-9.0028169014084614E-2</v>
      </c>
      <c r="OA94">
        <v>-0.25030826140567208</v>
      </c>
      <c r="OB94">
        <v>-0.17196893787575071</v>
      </c>
      <c r="OC94">
        <v>-6.1957287021825791E-2</v>
      </c>
      <c r="OD94">
        <v>-0.2242869490060502</v>
      </c>
      <c r="OE94">
        <v>-0.18831877729257979</v>
      </c>
      <c r="OF94">
        <v>-0.15461346633416451</v>
      </c>
      <c r="OG94">
        <v>-0.14242424242424251</v>
      </c>
      <c r="OH94">
        <v>-0.11100502303956079</v>
      </c>
      <c r="OI94">
        <v>-4.5463191934563267E-2</v>
      </c>
      <c r="OJ94">
        <v>4.4759825327510987E-2</v>
      </c>
      <c r="OK94">
        <v>-0.1096795953134593</v>
      </c>
      <c r="OL94">
        <v>-8.6949375410913965E-2</v>
      </c>
      <c r="OM94">
        <v>-9.2762234876619831E-2</v>
      </c>
      <c r="ON94">
        <v>-7.3746008857760836E-2</v>
      </c>
      <c r="OO94">
        <v>4.4759825327510987E-2</v>
      </c>
      <c r="OP94">
        <v>-9.4680331869203549E-2</v>
      </c>
      <c r="OQ94">
        <v>-0.1158574703063134</v>
      </c>
      <c r="OR94">
        <v>-4.5560500105954582E-2</v>
      </c>
      <c r="OS94">
        <v>-2.6824457593688341E-2</v>
      </c>
      <c r="OT94">
        <v>-9.2660973921071088E-2</v>
      </c>
      <c r="OU94">
        <v>-0.12501568972009519</v>
      </c>
      <c r="OV94">
        <v>-1.6140350877193121E-2</v>
      </c>
      <c r="OW94">
        <v>-4.8378378378378328E-2</v>
      </c>
      <c r="OX94">
        <v>-4.8378378378378328E-2</v>
      </c>
      <c r="OY94">
        <v>-0.124766355140187</v>
      </c>
      <c r="OZ94">
        <v>-0.128836351805661</v>
      </c>
      <c r="PA94">
        <v>-0.10349537967055029</v>
      </c>
      <c r="PB94">
        <v>-9.1239669421487868E-2</v>
      </c>
      <c r="PC94">
        <v>-4.8954372623574827E-2</v>
      </c>
      <c r="PD94">
        <v>-5.6443914081146677E-2</v>
      </c>
      <c r="PE94">
        <v>-5.9901960784313091E-2</v>
      </c>
      <c r="PF94">
        <v>-5.9901960784313757E-2</v>
      </c>
      <c r="PG94">
        <v>-4.2596348884381241E-2</v>
      </c>
      <c r="PH94">
        <v>-9.1365461847391471E-2</v>
      </c>
      <c r="PI94">
        <v>-4.9882629107981247E-2</v>
      </c>
      <c r="PJ94">
        <v>-0.2645502645502652</v>
      </c>
      <c r="PK94">
        <v>-0.10349537967055029</v>
      </c>
      <c r="PL94">
        <v>-0.1727684797768477</v>
      </c>
      <c r="PM94">
        <v>-9.9922626284954963E-2</v>
      </c>
      <c r="PN94">
        <v>-5.5406722133802933E-2</v>
      </c>
      <c r="PO94">
        <v>-4.6560111188325259E-2</v>
      </c>
      <c r="PP94">
        <v>-3.5977105478331987E-2</v>
      </c>
      <c r="PQ94">
        <v>-5.5406722133802933E-2</v>
      </c>
      <c r="PR94">
        <v>-0.23631905851585491</v>
      </c>
      <c r="PS94">
        <v>-0.13003557901985421</v>
      </c>
      <c r="PT94">
        <v>-9.9984827795478792E-2</v>
      </c>
      <c r="PU94">
        <v>-5.5406722133802933E-2</v>
      </c>
      <c r="PV94">
        <v>0.13318840579710181</v>
      </c>
      <c r="PW94">
        <v>0.1331214689265543</v>
      </c>
      <c r="PX94">
        <v>-5.8802177858439442E-2</v>
      </c>
      <c r="PY94">
        <v>-0.10307982401005659</v>
      </c>
      <c r="PZ94">
        <v>-0.1076388888888888</v>
      </c>
      <c r="QA94">
        <v>-7.3083222837532213E-2</v>
      </c>
      <c r="QB94">
        <v>-7.309033583337321E-2</v>
      </c>
      <c r="QC94">
        <v>-0.17348732111473761</v>
      </c>
      <c r="QD94">
        <v>-0.1165450928381961</v>
      </c>
      <c r="QE94">
        <v>-6.8432391331897158E-2</v>
      </c>
      <c r="QF94">
        <v>-2.0476913930906889E-2</v>
      </c>
      <c r="QG94">
        <v>-0.17570791408692149</v>
      </c>
      <c r="QH94">
        <v>-0.1113596421153551</v>
      </c>
      <c r="QI94">
        <v>-7.3083222837532213E-2</v>
      </c>
      <c r="QJ94">
        <v>-7.309033583337321E-2</v>
      </c>
      <c r="QK94">
        <v>-0.1242158092848181</v>
      </c>
      <c r="QL94">
        <v>-0.1240938166311302</v>
      </c>
      <c r="QM94">
        <v>-8.3279325988334318E-2</v>
      </c>
      <c r="QN94">
        <v>-0.1533556585164457</v>
      </c>
      <c r="QO94">
        <v>-0.120669456066947</v>
      </c>
      <c r="QP94">
        <v>-0.1204318936877079</v>
      </c>
      <c r="QQ94">
        <v>-0.18759459352749949</v>
      </c>
      <c r="QR94">
        <v>-0.18759312923366619</v>
      </c>
      <c r="QS94">
        <v>-0.12597642380343671</v>
      </c>
      <c r="QT94">
        <v>-0.12979706650592729</v>
      </c>
      <c r="QU94">
        <v>-0.12912551192483759</v>
      </c>
      <c r="QV94">
        <v>-0.12971698113207539</v>
      </c>
      <c r="QW94">
        <v>-0.1533556585164457</v>
      </c>
      <c r="QX94">
        <v>-4.8806112702960758E-2</v>
      </c>
      <c r="QY94">
        <v>-0.1328313551127922</v>
      </c>
      <c r="QZ94">
        <v>-0.10490749245505911</v>
      </c>
      <c r="RA94">
        <v>-0.10490749245505911</v>
      </c>
      <c r="RB94">
        <v>-0.13267396811205531</v>
      </c>
      <c r="RC94">
        <v>-5.7078142695356937E-2</v>
      </c>
      <c r="RD94">
        <v>-2.348429353212389E-2</v>
      </c>
      <c r="RE94">
        <v>-0.1189792277688749</v>
      </c>
      <c r="RF94">
        <v>-0.10056925996204941</v>
      </c>
      <c r="RG94">
        <v>-0.10001577535888941</v>
      </c>
      <c r="RH94">
        <v>-0.1623529411764697</v>
      </c>
      <c r="RI94">
        <v>-2.7241208519068749E-2</v>
      </c>
      <c r="RJ94">
        <v>-7.5794709147264494E-2</v>
      </c>
      <c r="RK94">
        <v>-7.5781891353056685E-2</v>
      </c>
      <c r="RL94">
        <v>-0.16731715594773419</v>
      </c>
      <c r="RM94">
        <v>-0.15085220045789979</v>
      </c>
      <c r="RN94">
        <v>-0.1296183205494135</v>
      </c>
      <c r="RO94">
        <v>-0.12708407871198571</v>
      </c>
      <c r="RP94">
        <v>-0.12712594187298179</v>
      </c>
      <c r="RQ94">
        <v>-0.13014015689376329</v>
      </c>
      <c r="RR94">
        <v>-0.12961832166919551</v>
      </c>
      <c r="RS94">
        <v>-5.4103715802368717E-2</v>
      </c>
      <c r="RT94">
        <v>-0.1177863273157739</v>
      </c>
      <c r="RU94">
        <v>-0.12917201540436479</v>
      </c>
      <c r="RV94">
        <v>-0.17253062288246029</v>
      </c>
      <c r="RW94">
        <v>-0.13362810120363519</v>
      </c>
      <c r="RX94">
        <v>-7.5687649990772146E-3</v>
      </c>
      <c r="RY94">
        <v>-0.1334760885082085</v>
      </c>
      <c r="RZ94">
        <v>-0.1388579774655723</v>
      </c>
      <c r="SA94">
        <v>-3.3996151379089179E-2</v>
      </c>
      <c r="SB94">
        <v>-6.0254034262983591E-2</v>
      </c>
      <c r="SC94">
        <v>-0.1564393199140115</v>
      </c>
      <c r="SD94">
        <v>-0.11454870877013661</v>
      </c>
      <c r="SE94">
        <v>-8.3669505453439763E-3</v>
      </c>
      <c r="SF94">
        <v>-8.3350698062092388E-3</v>
      </c>
      <c r="SG94">
        <v>-5.3085001640958307E-2</v>
      </c>
      <c r="SH94">
        <v>-5.3054795656137688E-2</v>
      </c>
      <c r="SI94">
        <v>-0.1660287576290472</v>
      </c>
      <c r="SJ94">
        <v>-0.17823921826552661</v>
      </c>
      <c r="SK94">
        <v>-0.1557317952415285</v>
      </c>
      <c r="SL94">
        <v>-0.15584415584415581</v>
      </c>
      <c r="SM94">
        <v>-9.3367049212215503E-2</v>
      </c>
      <c r="SN94">
        <v>-0.12184824674563149</v>
      </c>
      <c r="SO94">
        <v>-0.13708399366085519</v>
      </c>
      <c r="SP94">
        <v>-0.10165047046120609</v>
      </c>
      <c r="SQ94">
        <v>-9.6845464588191321E-2</v>
      </c>
      <c r="SR94">
        <v>-0.11486128291217521</v>
      </c>
      <c r="SS94">
        <v>-0.16925085686306521</v>
      </c>
      <c r="ST94">
        <v>-0.14605566929476901</v>
      </c>
      <c r="SU94">
        <v>-9.4040574809805544E-2</v>
      </c>
      <c r="SV94">
        <v>-9.4000213616513784E-2</v>
      </c>
      <c r="SW94">
        <v>-2.1632653061224309E-2</v>
      </c>
      <c r="SX94">
        <v>-0.21196690006365371</v>
      </c>
      <c r="SY94">
        <v>-9.2260969735050713E-2</v>
      </c>
      <c r="SZ94">
        <v>-8.2770942234815514E-3</v>
      </c>
      <c r="TA94">
        <v>-0.15511867657636069</v>
      </c>
      <c r="TB94">
        <v>-0.15518724551241611</v>
      </c>
      <c r="TC94">
        <v>-0.20931758530184</v>
      </c>
      <c r="TD94">
        <v>-0.20931758530183719</v>
      </c>
      <c r="TE94">
        <v>-0.1095875383940338</v>
      </c>
      <c r="TF94">
        <v>-0.18091497228072609</v>
      </c>
      <c r="TG94">
        <v>-0.1523617511520737</v>
      </c>
    </row>
    <row r="95" spans="1:527" x14ac:dyDescent="0.3">
      <c r="A95" t="s">
        <v>619</v>
      </c>
      <c r="B95">
        <v>1.524641503214097E-2</v>
      </c>
      <c r="C95">
        <v>8.358662613981771E-3</v>
      </c>
      <c r="D95">
        <v>8.0704328686720395E-3</v>
      </c>
      <c r="E95">
        <v>-5.9499384489135609E-3</v>
      </c>
      <c r="F95">
        <v>3.8321830730111417E-2</v>
      </c>
      <c r="G95">
        <v>-4.4342707652060047E-2</v>
      </c>
      <c r="H95">
        <v>-9.7357440890125102E-2</v>
      </c>
      <c r="I95">
        <v>-3.6732108929703473E-2</v>
      </c>
      <c r="J95">
        <v>-3.6732108929703473E-2</v>
      </c>
      <c r="K95">
        <v>-6.8391866913123822E-2</v>
      </c>
      <c r="L95">
        <v>-6.8509147528221126E-2</v>
      </c>
      <c r="M95">
        <v>-4.4420010995052217E-2</v>
      </c>
      <c r="N95">
        <v>-0.1053107344632767</v>
      </c>
      <c r="O95">
        <v>-2.2905868583848799E-2</v>
      </c>
      <c r="P95">
        <v>-5.0415512465373791E-2</v>
      </c>
      <c r="Q95">
        <v>-5.0415512465373791E-2</v>
      </c>
      <c r="R95">
        <v>-2.6019690576651319E-2</v>
      </c>
      <c r="S95">
        <v>1.266551525618898E-2</v>
      </c>
      <c r="T95">
        <v>-3.7425149700599509E-3</v>
      </c>
      <c r="U95">
        <v>-9.7207859358841686E-2</v>
      </c>
      <c r="V95">
        <v>-2.527202527202432E-2</v>
      </c>
      <c r="W95">
        <v>-2.6295105394783861E-2</v>
      </c>
      <c r="X95">
        <v>-3.8199983208796702E-2</v>
      </c>
      <c r="Y95">
        <v>-2.3765996343692919E-2</v>
      </c>
      <c r="Z95">
        <v>4.292459579339658E-3</v>
      </c>
      <c r="AA95">
        <v>-2.3867694042473131E-2</v>
      </c>
      <c r="AB95">
        <v>3.5032057637649723E-2</v>
      </c>
      <c r="AC95">
        <v>-1.624365482233503E-2</v>
      </c>
      <c r="AD95">
        <v>3.2280603689211602E-2</v>
      </c>
      <c r="AE95">
        <v>-1.5211502396332399E-2</v>
      </c>
      <c r="AF95">
        <v>3.2431577282075803E-2</v>
      </c>
      <c r="AG95">
        <v>-1.540913921360265E-2</v>
      </c>
      <c r="AH95">
        <v>-9.7600840581402171E-2</v>
      </c>
      <c r="AI95">
        <v>-1.349154117146067E-2</v>
      </c>
      <c r="AJ95">
        <v>-8.6735773217682111E-3</v>
      </c>
      <c r="AK95">
        <v>-8.6997413796753298E-3</v>
      </c>
      <c r="AL95">
        <v>-1.7483409903012889E-2</v>
      </c>
      <c r="AM95">
        <v>1.7151623625671911E-2</v>
      </c>
      <c r="AN95">
        <v>1.6743776162150059E-2</v>
      </c>
      <c r="AO95">
        <v>-1.7592780975860811E-2</v>
      </c>
      <c r="AP95">
        <v>6.67693888032872E-3</v>
      </c>
      <c r="AQ95">
        <v>3.140421713772934E-3</v>
      </c>
      <c r="AR95">
        <v>4.5074050225371032E-3</v>
      </c>
      <c r="AS95">
        <v>-3.9215686274513004E-3</v>
      </c>
      <c r="AT95">
        <v>-4.3376199224332002E-2</v>
      </c>
      <c r="AU95">
        <v>-1.457275336718866E-2</v>
      </c>
      <c r="AV95">
        <v>4.6208779668135413E-3</v>
      </c>
      <c r="AW95">
        <v>4.6208779668135413E-3</v>
      </c>
      <c r="AX95">
        <v>-2.5628856193640411E-2</v>
      </c>
      <c r="AY95">
        <v>-2.5565800502933781E-2</v>
      </c>
      <c r="AZ95">
        <v>-1.290322580645231E-2</v>
      </c>
      <c r="BA95">
        <v>-9.1720065628082548E-3</v>
      </c>
      <c r="BB95">
        <v>1.6326530612245541E-2</v>
      </c>
      <c r="BC95">
        <v>-2.117863720073709E-2</v>
      </c>
      <c r="BD95">
        <v>-3.1522656909653828E-2</v>
      </c>
      <c r="BE95">
        <v>6.5228299046662386E-3</v>
      </c>
      <c r="BF95">
        <v>-6.4098084680622058E-2</v>
      </c>
      <c r="BG95">
        <v>-6.4098084680620393E-2</v>
      </c>
      <c r="BH95">
        <v>5.2065255119750908E-3</v>
      </c>
      <c r="BI95">
        <v>-3.3585222502163781E-4</v>
      </c>
      <c r="BJ95">
        <v>5.1355206847361057E-3</v>
      </c>
      <c r="BK95">
        <v>-9.5693779904294507E-3</v>
      </c>
      <c r="BL95">
        <v>-1.74904942965779E-2</v>
      </c>
      <c r="BM95">
        <v>-1.7295597484276781E-2</v>
      </c>
      <c r="BN95">
        <v>-1.3496625843539171E-2</v>
      </c>
      <c r="BO95">
        <v>1.9146642997523559E-2</v>
      </c>
      <c r="BP95">
        <v>-3.7984496124029883E-2</v>
      </c>
      <c r="BQ95">
        <v>-0.12366167858847921</v>
      </c>
      <c r="BR95">
        <v>-4.4729729729730772E-2</v>
      </c>
      <c r="BS95">
        <v>-4.4691061787641588E-2</v>
      </c>
      <c r="BT95">
        <v>-1.9674935842600601E-2</v>
      </c>
      <c r="BU95">
        <v>-2.858776443682931E-3</v>
      </c>
      <c r="BV95">
        <v>-9.6798212956067387E-3</v>
      </c>
      <c r="BW95">
        <v>-6.3885429638854352E-2</v>
      </c>
      <c r="BX95">
        <v>-1.116709791638293E-2</v>
      </c>
      <c r="BY95">
        <v>-2.3529411764706021E-2</v>
      </c>
      <c r="BZ95">
        <v>5.7149388501545051E-3</v>
      </c>
      <c r="CA95">
        <v>6.6735874239955972E-3</v>
      </c>
      <c r="CB95">
        <v>-2.6407369498462899E-2</v>
      </c>
      <c r="CC95">
        <v>1.2852199703410779E-2</v>
      </c>
      <c r="CD95">
        <v>-5.5050449051998629E-2</v>
      </c>
      <c r="CE95">
        <v>-3.6251709986323539E-3</v>
      </c>
      <c r="CF95">
        <v>-3.6390101892284088E-3</v>
      </c>
      <c r="CG95">
        <v>1.6326530612244872E-2</v>
      </c>
      <c r="CH95">
        <v>-9.1130012150653084E-4</v>
      </c>
      <c r="CI95">
        <v>-1.119402985074625E-3</v>
      </c>
      <c r="CJ95">
        <v>-6.9364161849710948E-2</v>
      </c>
      <c r="CK95">
        <v>3.8947244187412799E-3</v>
      </c>
      <c r="CL95">
        <v>-6.422607578676931E-2</v>
      </c>
      <c r="CM95">
        <v>-6.4250411861614509E-2</v>
      </c>
      <c r="CN95">
        <v>-5.7361577181208052E-2</v>
      </c>
      <c r="CO95">
        <v>-2.1484375000000111E-2</v>
      </c>
      <c r="CP95">
        <v>7.3996326423510839E-2</v>
      </c>
      <c r="CQ95">
        <v>-1.8299719734022109E-2</v>
      </c>
      <c r="CR95">
        <v>-5.8684672815108252E-2</v>
      </c>
      <c r="CS95">
        <v>1.7842660178426509E-2</v>
      </c>
      <c r="CT95">
        <v>-6.6413662239089843E-3</v>
      </c>
      <c r="CU95">
        <v>6.2499999999987574E-3</v>
      </c>
      <c r="CV95">
        <v>6.2500000000005329E-3</v>
      </c>
      <c r="CW95">
        <v>-1.5004688965301719E-2</v>
      </c>
      <c r="CX95">
        <v>1.28235762644362E-2</v>
      </c>
      <c r="CY95">
        <v>2.5112107623317611E-2</v>
      </c>
      <c r="CZ95">
        <v>2.5769099784311411E-2</v>
      </c>
      <c r="DA95">
        <v>-3.8780028065560357E-2</v>
      </c>
      <c r="DB95">
        <v>-1.874031280822885E-2</v>
      </c>
      <c r="DC95">
        <v>-8.631106507853703E-4</v>
      </c>
      <c r="DD95">
        <v>-1.2987012987013101E-2</v>
      </c>
      <c r="DE95">
        <v>-1.270553064275037E-2</v>
      </c>
      <c r="DF95">
        <v>-1.4230856110232559E-2</v>
      </c>
      <c r="DG95">
        <v>-8.1004455245035079E-3</v>
      </c>
      <c r="DH95">
        <v>-8.1004455164751521E-3</v>
      </c>
      <c r="DI95">
        <v>-1.4264102009941659E-2</v>
      </c>
      <c r="DJ95">
        <v>-1.581199680858825E-2</v>
      </c>
      <c r="DK95">
        <v>3.1976744186055228E-3</v>
      </c>
      <c r="DL95">
        <v>4.1445270988309524E-3</v>
      </c>
      <c r="DM95">
        <v>3.7957211876932913E-2</v>
      </c>
      <c r="DN95">
        <v>1.4549524342474701E-2</v>
      </c>
      <c r="DO95">
        <v>3.7986704653370618E-2</v>
      </c>
      <c r="DP95">
        <v>-5.4999880357013309E-2</v>
      </c>
      <c r="DQ95">
        <v>-4.3073910915320653E-2</v>
      </c>
      <c r="DR95">
        <v>-4.8068790527205918E-2</v>
      </c>
      <c r="DS95">
        <v>-2.3333333333333321E-2</v>
      </c>
      <c r="DT95">
        <v>8.4234347498115536E-3</v>
      </c>
      <c r="DU95">
        <v>-1.4310876265962171E-2</v>
      </c>
      <c r="DV95">
        <v>0.2247321543823402</v>
      </c>
      <c r="DW95">
        <v>-7.9545454545455696E-2</v>
      </c>
      <c r="DX95">
        <v>3.9570378745053647E-2</v>
      </c>
      <c r="DY95">
        <v>-5.0636038038779703E-2</v>
      </c>
      <c r="DZ95">
        <v>-1.4983083615272671E-2</v>
      </c>
      <c r="EA95">
        <v>-9.7502191060478971E-3</v>
      </c>
      <c r="EB95">
        <v>1.6922037754630411E-2</v>
      </c>
      <c r="EC95">
        <v>-3.097751262046811E-2</v>
      </c>
      <c r="ED95">
        <v>-2.6149551931834769E-2</v>
      </c>
      <c r="EE95">
        <v>-2.6168224299065401E-2</v>
      </c>
      <c r="EF95">
        <v>-5.629290617848981E-2</v>
      </c>
      <c r="EG95">
        <v>1.1635423400129239E-2</v>
      </c>
      <c r="EH95">
        <v>-2.9905128557681789E-2</v>
      </c>
      <c r="EI95">
        <v>5.6338028169014009E-2</v>
      </c>
      <c r="EJ95">
        <v>3.2288153835111628E-3</v>
      </c>
      <c r="EK95">
        <v>-1.550479346668243E-2</v>
      </c>
      <c r="EL95">
        <v>-2.8200537153089119E-2</v>
      </c>
      <c r="EM95">
        <v>1.5817223198594469E-2</v>
      </c>
      <c r="EN95">
        <v>1.2529162706299109E-2</v>
      </c>
      <c r="EO95">
        <v>1.623376623376549E-2</v>
      </c>
      <c r="EP95">
        <v>-6.4318460351323825E-2</v>
      </c>
      <c r="EQ95">
        <v>-6.4310362856844439E-2</v>
      </c>
      <c r="ER95">
        <v>-8.3988425982770787E-2</v>
      </c>
      <c r="ES95">
        <v>-8.3988425952184587E-2</v>
      </c>
      <c r="ET95">
        <v>-8.9825774169562944E-3</v>
      </c>
      <c r="EU95">
        <v>6.0573282855597599E-2</v>
      </c>
      <c r="EV95">
        <v>4.5799064666989908E-2</v>
      </c>
      <c r="EW95">
        <v>4.579906466698902E-2</v>
      </c>
      <c r="EX95">
        <v>-2.8328611898016939E-2</v>
      </c>
      <c r="EY95">
        <v>2.6716371543957781E-2</v>
      </c>
      <c r="EZ95">
        <v>-1.076881134133045E-2</v>
      </c>
      <c r="FA95">
        <v>3.4954559073203662E-3</v>
      </c>
      <c r="FB95">
        <v>2.489626556016589E-2</v>
      </c>
      <c r="FC95">
        <v>-4.0128410914919144E-3</v>
      </c>
      <c r="FD95">
        <v>-2.255299954888268E-3</v>
      </c>
      <c r="FE95">
        <v>-1.598437083740412E-3</v>
      </c>
      <c r="FF95">
        <v>-8.3619579218549012E-2</v>
      </c>
      <c r="FG95">
        <v>-0.1061543471182026</v>
      </c>
      <c r="FH95">
        <v>-6.9230769230770317E-3</v>
      </c>
      <c r="FI95">
        <v>-1.6949152542372951E-2</v>
      </c>
      <c r="FJ95">
        <v>-2.769847321476104E-2</v>
      </c>
      <c r="FK95">
        <v>-2.7701405103689899E-2</v>
      </c>
      <c r="FL95">
        <v>-4.8850574712664407E-3</v>
      </c>
      <c r="FM95">
        <v>-4.8374092985752348E-3</v>
      </c>
      <c r="FN95">
        <v>-6.4655172413793038E-2</v>
      </c>
      <c r="FO95">
        <v>-2.0148282302338779E-2</v>
      </c>
      <c r="FP95">
        <v>-5.4759568204120652E-2</v>
      </c>
      <c r="FQ95">
        <v>-1.2380644117171101E-2</v>
      </c>
      <c r="FR95">
        <v>-7.4213836477987405E-2</v>
      </c>
      <c r="FS95">
        <v>-3.851974136744984E-3</v>
      </c>
      <c r="FT95">
        <v>-7.8706527999999998E-2</v>
      </c>
      <c r="FU95">
        <v>5.9018812246403041E-3</v>
      </c>
      <c r="FV95">
        <v>-3.851974136745095E-3</v>
      </c>
      <c r="FW95">
        <v>-2.0906520435266199E-2</v>
      </c>
      <c r="FX95">
        <v>-2.079345745606365E-2</v>
      </c>
      <c r="FY95">
        <v>2.0895068763771899E-2</v>
      </c>
      <c r="FZ95">
        <v>-6.315789473684208E-2</v>
      </c>
      <c r="GA95">
        <v>1.114670083279945E-2</v>
      </c>
      <c r="GB95">
        <v>-6.6021627774632829E-3</v>
      </c>
      <c r="GC95">
        <v>-1.280849734457978E-2</v>
      </c>
      <c r="GD95">
        <v>-1.280849734457978E-2</v>
      </c>
      <c r="GE95">
        <v>1.988636275740419E-3</v>
      </c>
      <c r="GF95">
        <v>-1.0269752156646829E-2</v>
      </c>
      <c r="GG95">
        <v>1.2785698121746901E-2</v>
      </c>
      <c r="GH95">
        <v>-3.3818938605619131E-2</v>
      </c>
      <c r="GI95">
        <v>5.4569653948537189E-2</v>
      </c>
      <c r="GJ95">
        <v>3.183265120509482E-3</v>
      </c>
      <c r="GK95">
        <v>5.4569653948535857E-2</v>
      </c>
      <c r="GL95">
        <v>6.6467264872049903E-3</v>
      </c>
      <c r="GM95">
        <v>1.9886363636365529E-3</v>
      </c>
      <c r="GN95">
        <v>-3.3457249070631967E-2</v>
      </c>
      <c r="GO95">
        <v>-3.5356928190079302E-2</v>
      </c>
      <c r="GP95">
        <v>-3.5360307069431503E-2</v>
      </c>
      <c r="GQ95">
        <v>6.9612590799030816E-3</v>
      </c>
      <c r="GR95">
        <v>7.9079798705965487E-3</v>
      </c>
      <c r="GS95">
        <v>8.2018927444795775E-3</v>
      </c>
      <c r="GT95">
        <v>1.8713066316485619E-2</v>
      </c>
      <c r="GU95">
        <v>-1.0776968079647011E-2</v>
      </c>
      <c r="GV95">
        <v>6.456623030840869E-2</v>
      </c>
      <c r="GW95">
        <v>1.3648771610555549E-2</v>
      </c>
      <c r="GX95">
        <v>2.36348818255907E-2</v>
      </c>
      <c r="GY95">
        <v>2.330097087378635E-2</v>
      </c>
      <c r="GZ95">
        <v>1.280067520044903E-2</v>
      </c>
      <c r="HA95">
        <v>1.2619222200870309E-2</v>
      </c>
      <c r="HB95">
        <v>1.1452414772727289E-2</v>
      </c>
      <c r="HC95">
        <v>1.261922230374179E-2</v>
      </c>
      <c r="HD95">
        <v>2.3709902370990351E-2</v>
      </c>
      <c r="HE95">
        <v>5.9713813979087822E-2</v>
      </c>
      <c r="HF95">
        <v>5.1392891450528388E-2</v>
      </c>
      <c r="HG95">
        <v>6.2771607918878916E-3</v>
      </c>
      <c r="HH95">
        <v>1.500833796553658E-2</v>
      </c>
      <c r="HI95">
        <v>-4.8870056497175463E-2</v>
      </c>
      <c r="HJ95">
        <v>3.3054208902600908E-3</v>
      </c>
      <c r="HK95">
        <v>7.7953714981728872E-2</v>
      </c>
      <c r="HL95">
        <v>3.771842044492546E-3</v>
      </c>
      <c r="HM95">
        <v>3.7110669317428351E-3</v>
      </c>
      <c r="HN95">
        <v>-3.4687611249554988E-2</v>
      </c>
      <c r="HO95">
        <v>-1.9558808336038291E-2</v>
      </c>
      <c r="HP95">
        <v>-3.5389632919299092E-2</v>
      </c>
      <c r="HQ95">
        <v>-1.350958744915587E-2</v>
      </c>
      <c r="HR95">
        <v>3.771842044492546E-3</v>
      </c>
      <c r="HS95">
        <v>-4.3242142420745748E-2</v>
      </c>
      <c r="HT95">
        <v>-1.4406358668656581E-2</v>
      </c>
      <c r="HU95">
        <v>3.0645735299930088E-3</v>
      </c>
      <c r="HV95">
        <v>9.9424385138671134E-3</v>
      </c>
      <c r="HW95">
        <v>1.225815979914335E-2</v>
      </c>
      <c r="HX95">
        <v>9.9469496021220571E-3</v>
      </c>
      <c r="HY95">
        <v>-1.375308053104385E-2</v>
      </c>
      <c r="HZ95">
        <v>1.124891837323228E-2</v>
      </c>
      <c r="IA95">
        <v>2.2484541877452191E-3</v>
      </c>
      <c r="IB95">
        <v>2.0501348018127311E-2</v>
      </c>
      <c r="IC95">
        <v>2.245298905418025E-3</v>
      </c>
      <c r="ID95">
        <v>2.1276595744680989E-2</v>
      </c>
      <c r="IE95">
        <v>-5.1213135621063222E-3</v>
      </c>
      <c r="IF95">
        <v>-5.2440345956202838E-3</v>
      </c>
      <c r="IG95">
        <v>2.162887828162274E-2</v>
      </c>
      <c r="IH95">
        <v>-9.8765432098765205E-3</v>
      </c>
      <c r="II95">
        <v>2.166224580017739E-2</v>
      </c>
      <c r="IJ95">
        <v>-8.6089714544624885E-3</v>
      </c>
      <c r="IK95">
        <v>2.653572921019753E-2</v>
      </c>
      <c r="IL95">
        <v>1.700473703388794E-2</v>
      </c>
      <c r="IM95">
        <v>-2.9838022165388218E-3</v>
      </c>
      <c r="IN95">
        <v>-3.1489811256768308E-2</v>
      </c>
      <c r="IO95">
        <v>3.6543947789269282E-2</v>
      </c>
      <c r="IP95">
        <v>5.4350308289563783E-2</v>
      </c>
      <c r="IQ95">
        <v>3.0063930013458862E-2</v>
      </c>
      <c r="IR95">
        <v>2.9860968426820511E-2</v>
      </c>
      <c r="IS95">
        <v>1.6921333653813649E-2</v>
      </c>
      <c r="IT95">
        <v>8.8582677165354173E-3</v>
      </c>
      <c r="IU95">
        <v>1.6924368239622071E-2</v>
      </c>
      <c r="IV95">
        <v>-1.626383555455169E-2</v>
      </c>
      <c r="IW95">
        <v>-3.59281437125748E-2</v>
      </c>
      <c r="IX95">
        <v>-2.1841590987468069E-3</v>
      </c>
      <c r="IY95">
        <v>-3.1278331822304439E-2</v>
      </c>
      <c r="IZ95">
        <v>8.8451759668138674E-2</v>
      </c>
      <c r="JA95">
        <v>8.8505274695163783E-2</v>
      </c>
      <c r="JB95">
        <v>-5.4763661785847129E-3</v>
      </c>
      <c r="JC95">
        <v>-5.4763661785832696E-3</v>
      </c>
      <c r="JD95">
        <v>3.8622820569409471E-3</v>
      </c>
      <c r="JE95">
        <v>4.9689440993788907E-2</v>
      </c>
      <c r="JF95">
        <v>-1.3403880070546711E-2</v>
      </c>
      <c r="JG95">
        <v>-1.309243257397219E-2</v>
      </c>
      <c r="JH95">
        <v>-2.688968875714659E-2</v>
      </c>
      <c r="JI95">
        <v>-2.688968875714659E-2</v>
      </c>
      <c r="JJ95">
        <v>-7.2682148519640499E-3</v>
      </c>
      <c r="JK95">
        <v>-6.5666041275798106E-3</v>
      </c>
      <c r="JL95">
        <v>-3.2677442023892563E-2</v>
      </c>
      <c r="JM95">
        <v>8.5259809119830221E-2</v>
      </c>
      <c r="JN95">
        <v>8.5110132158590091E-2</v>
      </c>
      <c r="JO95">
        <v>-5.3827006845052927E-2</v>
      </c>
      <c r="JP95">
        <v>-3.2760032749016399E-2</v>
      </c>
      <c r="JQ95">
        <v>0.14813374805598739</v>
      </c>
      <c r="JR95">
        <v>4.1641879833435043E-2</v>
      </c>
      <c r="JS95">
        <v>4.1549691184726401E-2</v>
      </c>
      <c r="JT95">
        <v>1.537585421412269E-2</v>
      </c>
      <c r="JU95">
        <v>2.327953440931041E-2</v>
      </c>
      <c r="JV95">
        <v>2.3296789350039541E-2</v>
      </c>
      <c r="JW95">
        <v>2.5725593667546232E-2</v>
      </c>
      <c r="JX95">
        <v>3.9215686274509658E-2</v>
      </c>
      <c r="JY95">
        <v>1.3703993735317169E-2</v>
      </c>
      <c r="JZ95">
        <v>1.3622603430877961E-2</v>
      </c>
      <c r="KA95">
        <v>2.105471399502568E-3</v>
      </c>
      <c r="KB95">
        <v>2.007450331125837E-2</v>
      </c>
      <c r="KC95">
        <v>2.5757875965928272E-3</v>
      </c>
      <c r="KD95">
        <v>-1.2152777777777461E-2</v>
      </c>
      <c r="KE95">
        <v>3.8598999285204487E-2</v>
      </c>
      <c r="KF95">
        <v>3.457216940363006E-2</v>
      </c>
      <c r="KG95">
        <v>3.4324628842977933E-2</v>
      </c>
      <c r="KH95">
        <v>4.1375505700625308E-2</v>
      </c>
      <c r="KI95">
        <v>3.4324588537964613E-2</v>
      </c>
      <c r="KJ95">
        <v>4.1407867494823947E-2</v>
      </c>
      <c r="KK95">
        <v>-4.4369322100804576E-3</v>
      </c>
      <c r="KL95">
        <v>-4.6583850931677384E-3</v>
      </c>
      <c r="KM95">
        <v>-3.8059701492537457E-2</v>
      </c>
      <c r="KN95">
        <v>-5.8568329718006407E-2</v>
      </c>
      <c r="KO95">
        <v>4.9363515926501123E-2</v>
      </c>
      <c r="KP95">
        <v>4.9265341400171803E-2</v>
      </c>
      <c r="KQ95">
        <v>3.6811373445036377E-2</v>
      </c>
      <c r="KR95">
        <v>-1.734605377276666E-2</v>
      </c>
      <c r="KS95">
        <v>2.206607495069024E-2</v>
      </c>
      <c r="KT95">
        <v>5.3779377514291182E-2</v>
      </c>
      <c r="KU95">
        <v>3.034701147908692E-2</v>
      </c>
      <c r="KV95">
        <v>-1.401920741803475E-2</v>
      </c>
      <c r="KW95">
        <v>5.3266331629252761E-2</v>
      </c>
      <c r="KX95">
        <v>-1.8032412691166289E-2</v>
      </c>
      <c r="KY95">
        <v>-1.410743353228305E-2</v>
      </c>
      <c r="KZ95">
        <v>-2.240645305847444E-3</v>
      </c>
      <c r="LA95">
        <v>3.6374217954304727E-4</v>
      </c>
      <c r="LB95">
        <v>5.3233830845771601E-2</v>
      </c>
      <c r="LC95">
        <v>-1.738928819847008E-2</v>
      </c>
      <c r="LD95">
        <v>-1.848249027237359E-2</v>
      </c>
      <c r="LE95">
        <v>0</v>
      </c>
      <c r="LF95">
        <v>6.5067778936395371E-2</v>
      </c>
      <c r="LG95">
        <v>6.5067778936395371E-2</v>
      </c>
      <c r="LH95">
        <v>3.8157894736842168E-2</v>
      </c>
      <c r="LI95">
        <v>3.8149737720553301E-2</v>
      </c>
      <c r="LJ95">
        <v>3.0660377358491249E-3</v>
      </c>
      <c r="LK95">
        <v>-1.8599562363238561E-2</v>
      </c>
      <c r="LL95">
        <v>2.9552170947941821E-3</v>
      </c>
      <c r="LM95">
        <v>3.597122302158251E-3</v>
      </c>
      <c r="LN95">
        <v>3.499562554680757E-3</v>
      </c>
      <c r="LO95">
        <v>1.4215532559841201E-2</v>
      </c>
      <c r="LP95">
        <v>8.823089576790899E-3</v>
      </c>
      <c r="LQ95">
        <v>-4.0614878412420508E-3</v>
      </c>
      <c r="LR95">
        <v>3.9200313602507642E-3</v>
      </c>
      <c r="LS95">
        <v>-1.8636363636363781E-2</v>
      </c>
      <c r="LT95">
        <v>-4.0614878412420508E-3</v>
      </c>
      <c r="LU95">
        <v>7.7998274374461163E-2</v>
      </c>
      <c r="LV95">
        <v>9.1420534458503955E-3</v>
      </c>
      <c r="LW95">
        <v>6.1349693251531168E-3</v>
      </c>
      <c r="LX95">
        <v>-3.3055208303050088E-2</v>
      </c>
      <c r="LY95">
        <v>-3.3041766892630282E-2</v>
      </c>
      <c r="LZ95">
        <v>-2.727024815937229E-4</v>
      </c>
      <c r="MA95">
        <v>3.1560490940970132E-2</v>
      </c>
      <c r="MB95">
        <v>3.1570480595214168E-2</v>
      </c>
      <c r="MC95">
        <v>2.1777838652239371E-2</v>
      </c>
      <c r="MD95">
        <v>4.5060658578856223E-2</v>
      </c>
      <c r="ME95">
        <v>3.5256943289539537E-2</v>
      </c>
      <c r="MF95">
        <v>5.2445074415308428E-2</v>
      </c>
      <c r="MG95">
        <v>1.0207170969516181E-2</v>
      </c>
      <c r="MH95">
        <v>-1.9923669060094351E-2</v>
      </c>
      <c r="MI95">
        <v>-9.1256991463057879E-3</v>
      </c>
      <c r="MJ95">
        <v>-5.868095420334285E-3</v>
      </c>
      <c r="MK95">
        <v>-2.478065769204996E-2</v>
      </c>
      <c r="ML95">
        <v>-1.5269007797449659E-2</v>
      </c>
      <c r="MM95">
        <v>-2.0423934643408859E-2</v>
      </c>
      <c r="MN95">
        <v>8.1435472739820547E-2</v>
      </c>
      <c r="MO95">
        <v>-2.8719126938541509E-2</v>
      </c>
      <c r="MP95">
        <v>6.8556701030927591E-2</v>
      </c>
      <c r="MQ95">
        <v>6.820365033621445E-2</v>
      </c>
      <c r="MR95">
        <v>7.1975853262131739E-3</v>
      </c>
      <c r="MS95">
        <v>7.2429086500103157E-3</v>
      </c>
      <c r="MT95">
        <v>-2.356637863315059E-2</v>
      </c>
      <c r="MU95">
        <v>9.1420534458510616E-3</v>
      </c>
      <c r="MV95">
        <v>5.8898847631241313E-3</v>
      </c>
      <c r="MW95">
        <v>-1.9887165021156509E-2</v>
      </c>
      <c r="MX95">
        <v>-1.5252621544327379E-2</v>
      </c>
      <c r="MY95">
        <v>9.6272019664074282E-3</v>
      </c>
      <c r="MZ95">
        <v>9.6153846153843592E-3</v>
      </c>
      <c r="NA95">
        <v>1.514792899408279E-2</v>
      </c>
      <c r="NB95">
        <v>2.0371543170783161E-2</v>
      </c>
      <c r="NC95">
        <v>3.9106819553412768E-2</v>
      </c>
      <c r="ND95">
        <v>2.0471464019851119E-2</v>
      </c>
      <c r="NE95">
        <v>-3.8634900193170729E-3</v>
      </c>
      <c r="NF95">
        <v>-4.3474041727314727E-2</v>
      </c>
      <c r="NG95">
        <v>-4.3409629044988129E-2</v>
      </c>
      <c r="NH95">
        <v>-3.3043478260868953E-2</v>
      </c>
      <c r="NI95">
        <v>2.133333333333343E-2</v>
      </c>
      <c r="NJ95">
        <v>6.8836942492469522E-3</v>
      </c>
      <c r="NK95">
        <v>-2.3405572810613399E-2</v>
      </c>
      <c r="NL95">
        <v>6.9387755102041648E-3</v>
      </c>
      <c r="NM95">
        <v>4.2291426374478913E-3</v>
      </c>
      <c r="NN95">
        <v>-8.742107127597043E-3</v>
      </c>
      <c r="NO95">
        <v>-7.063111688283441E-3</v>
      </c>
      <c r="NP95">
        <v>9.7217566208513961E-3</v>
      </c>
      <c r="NQ95">
        <v>-2.095866485542586E-2</v>
      </c>
      <c r="NR95">
        <v>-2.126309108219682E-2</v>
      </c>
      <c r="NS95">
        <v>-4.0136635354398258E-2</v>
      </c>
      <c r="NT95">
        <v>-1.9775873434416669E-3</v>
      </c>
      <c r="NU95">
        <v>6.9824495176205925E-2</v>
      </c>
      <c r="NV95">
        <v>2.8803351662745058E-3</v>
      </c>
      <c r="NW95">
        <v>7.450810179181766E-2</v>
      </c>
      <c r="NX95">
        <v>-2.616279069767424E-2</v>
      </c>
      <c r="NY95">
        <v>3.176620076238867E-3</v>
      </c>
      <c r="NZ95">
        <v>-2.1792966815254999E-2</v>
      </c>
      <c r="OA95">
        <v>-2.6315789473684181E-2</v>
      </c>
      <c r="OB95">
        <v>3.4790500680684122E-2</v>
      </c>
      <c r="OC95">
        <v>1.125844383287466E-2</v>
      </c>
      <c r="OD95">
        <v>-5.6963788300835587E-2</v>
      </c>
      <c r="OE95">
        <v>-4.4384667114997563E-2</v>
      </c>
      <c r="OF95">
        <v>2.6548672566371061E-3</v>
      </c>
      <c r="OG95">
        <v>2.7181299266105801E-3</v>
      </c>
      <c r="OH95">
        <v>-1.1300490310530599E-2</v>
      </c>
      <c r="OI95">
        <v>1.873256277401358E-2</v>
      </c>
      <c r="OJ95">
        <v>8.2549634273772154E-2</v>
      </c>
      <c r="OK95">
        <v>-1.045714227877137E-3</v>
      </c>
      <c r="OL95">
        <v>-2.070207020702064E-2</v>
      </c>
      <c r="OM95">
        <v>-3.8842900027291072E-2</v>
      </c>
      <c r="ON95">
        <v>-1.523407094406759E-2</v>
      </c>
      <c r="OO95">
        <v>8.2549634273772154E-2</v>
      </c>
      <c r="OP95">
        <v>-2.371967654986562E-2</v>
      </c>
      <c r="OQ95">
        <v>1.119490926231359E-2</v>
      </c>
      <c r="OR95">
        <v>5.7726465364120738E-3</v>
      </c>
      <c r="OS95">
        <v>1.9456830158086639E-2</v>
      </c>
      <c r="OT95">
        <v>-5.4559328500571991E-2</v>
      </c>
      <c r="OU95">
        <v>-9.0374408262804407E-3</v>
      </c>
      <c r="OV95">
        <v>1.9258202567760341E-2</v>
      </c>
      <c r="OW95">
        <v>2.272081794944425E-3</v>
      </c>
      <c r="OX95">
        <v>2.272081794944425E-3</v>
      </c>
      <c r="OY95">
        <v>9.6102509343298781E-3</v>
      </c>
      <c r="OZ95">
        <v>-2.7387028507398492E-3</v>
      </c>
      <c r="PA95">
        <v>-3.7017119297303107E-2</v>
      </c>
      <c r="PB95">
        <v>-2.7282648235722459E-2</v>
      </c>
      <c r="PC95">
        <v>8.4957521239377165E-3</v>
      </c>
      <c r="PD95">
        <v>3.7941064879198899E-4</v>
      </c>
      <c r="PE95">
        <v>8.5514652205647135E-3</v>
      </c>
      <c r="PF95">
        <v>8.5514652205651576E-3</v>
      </c>
      <c r="PG95">
        <v>5.6497175141243527E-3</v>
      </c>
      <c r="PH95">
        <v>-2.7255985267032549E-2</v>
      </c>
      <c r="PI95">
        <v>7.4119827053737994E-3</v>
      </c>
      <c r="PJ95">
        <v>-8.033573141486805E-2</v>
      </c>
      <c r="PK95">
        <v>-3.7017119297303107E-2</v>
      </c>
      <c r="PL95">
        <v>-4.3835616438357212E-2</v>
      </c>
      <c r="PM95">
        <v>1.191207171803876E-2</v>
      </c>
      <c r="PN95">
        <v>-5.9043444539206291E-2</v>
      </c>
      <c r="PO95">
        <v>1.3848396501457749E-2</v>
      </c>
      <c r="PP95">
        <v>1.413627367825843E-2</v>
      </c>
      <c r="PQ95">
        <v>-5.9043444539206291E-2</v>
      </c>
      <c r="PR95">
        <v>-2.1745644450152039E-2</v>
      </c>
      <c r="PS95">
        <v>-1.9788918205805531E-2</v>
      </c>
      <c r="PT95">
        <v>-4.7201618341198293E-3</v>
      </c>
      <c r="PU95">
        <v>-5.9043444539206291E-2</v>
      </c>
      <c r="PV95">
        <v>8.2235579997442132E-2</v>
      </c>
      <c r="PW95">
        <v>8.2268619507634977E-2</v>
      </c>
      <c r="PX95">
        <v>1.1569610489783331E-3</v>
      </c>
      <c r="PY95">
        <v>1.05115627189909E-2</v>
      </c>
      <c r="PZ95">
        <v>5.8365758754863606E-3</v>
      </c>
      <c r="QA95">
        <v>-2.52440255806119E-3</v>
      </c>
      <c r="QB95">
        <v>-2.5253826727824609E-3</v>
      </c>
      <c r="QC95">
        <v>-5.9082624544349871E-2</v>
      </c>
      <c r="QD95">
        <v>-1.5387502345655781E-2</v>
      </c>
      <c r="QE95">
        <v>5.7679227316011383E-2</v>
      </c>
      <c r="QF95">
        <v>4.288893384584247E-2</v>
      </c>
      <c r="QG95">
        <v>-4.2909273890999633E-2</v>
      </c>
      <c r="QH95">
        <v>-5.3937432578201614E-3</v>
      </c>
      <c r="QI95">
        <v>-2.52440255806119E-3</v>
      </c>
      <c r="QJ95">
        <v>-2.5253826727824609E-3</v>
      </c>
      <c r="QK95">
        <v>7.1633237822354978E-4</v>
      </c>
      <c r="QL95">
        <v>4.8685491723476909E-4</v>
      </c>
      <c r="QM95">
        <v>1.614233533639697E-2</v>
      </c>
      <c r="QN95">
        <v>4.8764629388831082E-4</v>
      </c>
      <c r="QO95">
        <v>1.7129805862197141E-3</v>
      </c>
      <c r="QP95">
        <v>1.888574126535314E-3</v>
      </c>
      <c r="QQ95">
        <v>1.6499538304524771E-2</v>
      </c>
      <c r="QR95">
        <v>1.6507257792281349E-2</v>
      </c>
      <c r="QS95">
        <v>-3.249918752032066E-3</v>
      </c>
      <c r="QT95">
        <v>5.3105518356038051E-3</v>
      </c>
      <c r="QU95">
        <v>-8.5753803596130274E-3</v>
      </c>
      <c r="QV95">
        <v>5.4200542005420349E-3</v>
      </c>
      <c r="QW95">
        <v>4.8764629388831082E-4</v>
      </c>
      <c r="QX95">
        <v>-2.008233758409306E-4</v>
      </c>
      <c r="QY95">
        <v>1.084284460052687E-2</v>
      </c>
      <c r="QZ95">
        <v>-7.6229568276767754E-3</v>
      </c>
      <c r="RA95">
        <v>-7.6229568276767754E-3</v>
      </c>
      <c r="RB95">
        <v>-9.4921078062925046E-3</v>
      </c>
      <c r="RC95">
        <v>-5.2846504924335402E-3</v>
      </c>
      <c r="RD95">
        <v>6.2262818815638672E-2</v>
      </c>
      <c r="RE95">
        <v>2.2891070080307548E-2</v>
      </c>
      <c r="RF95">
        <v>1.68776371308017E-2</v>
      </c>
      <c r="RG95">
        <v>1.7177914110429571E-2</v>
      </c>
      <c r="RH95">
        <v>2.2471910112358721E-2</v>
      </c>
      <c r="RI95">
        <v>8.1466395112006484E-3</v>
      </c>
      <c r="RJ95">
        <v>-1.48188589478615E-3</v>
      </c>
      <c r="RK95">
        <v>-1.49599121105215E-3</v>
      </c>
      <c r="RL95">
        <v>-4.2999796209496788E-2</v>
      </c>
      <c r="RM95">
        <v>-7.0401437986816306E-2</v>
      </c>
      <c r="RN95">
        <v>-1.9948756167112339E-2</v>
      </c>
      <c r="RO95">
        <v>-6.1890318878595751E-3</v>
      </c>
      <c r="RP95">
        <v>-2.108768035516095E-2</v>
      </c>
      <c r="RQ95">
        <v>-1.9853113543830569E-2</v>
      </c>
      <c r="RR95">
        <v>-1.9948756002590721E-2</v>
      </c>
      <c r="RS95">
        <v>4.6729980574143022E-2</v>
      </c>
      <c r="RT95">
        <v>-4.1764508554176787E-2</v>
      </c>
      <c r="RU95">
        <v>4.0538050488303501E-3</v>
      </c>
      <c r="RV95">
        <v>-5.0708661417322887E-2</v>
      </c>
      <c r="RW95">
        <v>5.6705415367177547E-3</v>
      </c>
      <c r="RX95">
        <v>0.10453869047618999</v>
      </c>
      <c r="RY95">
        <v>5.6013179571665628E-3</v>
      </c>
      <c r="RZ95">
        <v>-1.696078827282621E-3</v>
      </c>
      <c r="SA95">
        <v>3.9840637450199168E-3</v>
      </c>
      <c r="SB95">
        <v>2.029822029822026E-2</v>
      </c>
      <c r="SC95">
        <v>1.6602957643151669E-2</v>
      </c>
      <c r="SD95">
        <v>-6.2084897487726831E-2</v>
      </c>
      <c r="SE95">
        <v>2.7422028024707501E-2</v>
      </c>
      <c r="SF95">
        <v>2.7526791342718179E-2</v>
      </c>
      <c r="SG95">
        <v>0.1035438870115253</v>
      </c>
      <c r="SH95">
        <v>0.1034754442790853</v>
      </c>
      <c r="SI95">
        <v>-6.263954353758372E-2</v>
      </c>
      <c r="SJ95">
        <v>-3.6473816601875431E-2</v>
      </c>
      <c r="SK95">
        <v>-3.4158838599487651E-2</v>
      </c>
      <c r="SL95">
        <v>-3.3653846153846263E-2</v>
      </c>
      <c r="SM95">
        <v>5.7927483372666178E-3</v>
      </c>
      <c r="SN95">
        <v>7.7457264957265792E-3</v>
      </c>
      <c r="SO95">
        <v>1.6528925619831989E-3</v>
      </c>
      <c r="SP95">
        <v>4.6875E-2</v>
      </c>
      <c r="SQ95">
        <v>-2.432726284316444E-2</v>
      </c>
      <c r="SR95">
        <v>0</v>
      </c>
      <c r="SS95">
        <v>-1.15913555992142E-2</v>
      </c>
      <c r="ST95">
        <v>3.774739849010222E-3</v>
      </c>
      <c r="SU95">
        <v>2.5192442267319759E-2</v>
      </c>
      <c r="SV95">
        <v>2.546731157161752E-2</v>
      </c>
      <c r="SW95">
        <v>1.6270337922402511E-2</v>
      </c>
      <c r="SX95">
        <v>-3.8772213247172949E-2</v>
      </c>
      <c r="SY95">
        <v>2.223696354407001E-2</v>
      </c>
      <c r="SZ95">
        <v>-3.608700853618263E-2</v>
      </c>
      <c r="TA95">
        <v>1.135073779795714E-3</v>
      </c>
      <c r="TB95">
        <v>1.1540289186069419E-3</v>
      </c>
      <c r="TC95">
        <v>-0.10622406639003421</v>
      </c>
      <c r="TD95">
        <v>-0.1062240663900416</v>
      </c>
      <c r="TE95">
        <v>-4.6199334729578823E-2</v>
      </c>
      <c r="TF95">
        <v>2.482369526123995E-2</v>
      </c>
      <c r="TG95">
        <v>-2.1746517159361271E-2</v>
      </c>
    </row>
    <row r="96" spans="1:527" x14ac:dyDescent="0.3">
      <c r="A96" t="s">
        <v>620</v>
      </c>
      <c r="B96">
        <v>3.8720675379495077E-2</v>
      </c>
      <c r="C96">
        <v>2.863602110022612E-2</v>
      </c>
      <c r="D96">
        <v>2.9112081513828159E-2</v>
      </c>
      <c r="E96">
        <v>4.8503611971104643E-2</v>
      </c>
      <c r="F96">
        <v>0.1170412803918137</v>
      </c>
      <c r="G96">
        <v>6.446756090884187E-2</v>
      </c>
      <c r="H96">
        <v>3.5439137134052327E-2</v>
      </c>
      <c r="I96">
        <v>4.6022353714662463E-2</v>
      </c>
      <c r="J96">
        <v>4.6022353714662463E-2</v>
      </c>
      <c r="K96">
        <v>5.2777777777777812E-2</v>
      </c>
      <c r="L96">
        <v>4.5967404931049012E-2</v>
      </c>
      <c r="M96">
        <v>4.9246346795535738E-2</v>
      </c>
      <c r="N96">
        <v>5.2285930790604278E-2</v>
      </c>
      <c r="O96">
        <v>4.4661190965092912E-2</v>
      </c>
      <c r="P96">
        <v>5.600933488914972E-2</v>
      </c>
      <c r="Q96">
        <v>5.600933488914972E-2</v>
      </c>
      <c r="R96">
        <v>3.6101083032458181E-3</v>
      </c>
      <c r="S96">
        <v>7.2996020466173261E-2</v>
      </c>
      <c r="T96">
        <v>7.3628850488354658E-2</v>
      </c>
      <c r="U96">
        <v>3.0927835051546278E-2</v>
      </c>
      <c r="V96">
        <v>9.5426719481454425E-2</v>
      </c>
      <c r="W96">
        <v>6.5898583694136592E-2</v>
      </c>
      <c r="X96">
        <v>0.1518854748603333</v>
      </c>
      <c r="Y96">
        <v>0.16604244694132331</v>
      </c>
      <c r="Z96">
        <v>3.8467018093745857E-2</v>
      </c>
      <c r="AA96">
        <v>0.16596072391220651</v>
      </c>
      <c r="AB96">
        <v>0.13634331694233359</v>
      </c>
      <c r="AC96">
        <v>0.130546955624355</v>
      </c>
      <c r="AD96">
        <v>0.15919859212129481</v>
      </c>
      <c r="AE96">
        <v>0.1100296233601354</v>
      </c>
      <c r="AF96">
        <v>0.1590560833588717</v>
      </c>
      <c r="AG96">
        <v>0.13005936319481931</v>
      </c>
      <c r="AH96">
        <v>4.3469823403842422E-2</v>
      </c>
      <c r="AI96">
        <v>0.1550672029824389</v>
      </c>
      <c r="AJ96">
        <v>6.9995731967563035E-2</v>
      </c>
      <c r="AK96">
        <v>7.0208728654995944E-2</v>
      </c>
      <c r="AL96">
        <v>8.2608130926094425E-2</v>
      </c>
      <c r="AM96">
        <v>0.1781311587499497</v>
      </c>
      <c r="AN96">
        <v>8.0065005417121693E-2</v>
      </c>
      <c r="AO96">
        <v>6.574731687112445E-2</v>
      </c>
      <c r="AP96">
        <v>0.1306122448979592</v>
      </c>
      <c r="AQ96">
        <v>0.1197674418604651</v>
      </c>
      <c r="AR96">
        <v>0.1197649572649573</v>
      </c>
      <c r="AS96">
        <v>4.4518473652331192E-2</v>
      </c>
      <c r="AT96">
        <v>6.2946761975892773E-3</v>
      </c>
      <c r="AU96">
        <v>5.8256777952049088E-2</v>
      </c>
      <c r="AV96">
        <v>0.1154087392849676</v>
      </c>
      <c r="AW96">
        <v>0.1154087392849676</v>
      </c>
      <c r="AX96">
        <v>0.10375060886507551</v>
      </c>
      <c r="AY96">
        <v>0.1036559139784945</v>
      </c>
      <c r="AZ96">
        <v>8.2091503267973209E-2</v>
      </c>
      <c r="BA96">
        <v>9.0920618851690227E-2</v>
      </c>
      <c r="BB96">
        <v>0.1817592952454978</v>
      </c>
      <c r="BC96">
        <v>7.1730950141108751E-2</v>
      </c>
      <c r="BD96">
        <v>6.8584713746004056E-2</v>
      </c>
      <c r="BE96">
        <v>0.1375872382851446</v>
      </c>
      <c r="BF96">
        <v>1.5679619888002261E-2</v>
      </c>
      <c r="BG96">
        <v>1.5679619888000929E-2</v>
      </c>
      <c r="BH96">
        <v>3.3839779005524713E-2</v>
      </c>
      <c r="BI96">
        <v>0.1509603001287865</v>
      </c>
      <c r="BJ96">
        <v>5.6485949474879282E-2</v>
      </c>
      <c r="BK96">
        <v>0.10628019323671541</v>
      </c>
      <c r="BL96">
        <v>6.7337461300309487E-2</v>
      </c>
      <c r="BM96">
        <v>6.800000000000006E-2</v>
      </c>
      <c r="BN96">
        <v>7.524702305548514E-2</v>
      </c>
      <c r="BO96">
        <v>7.8755832037326501E-2</v>
      </c>
      <c r="BP96">
        <v>9.830781627719487E-2</v>
      </c>
      <c r="BQ96">
        <v>7.3377963356178411E-2</v>
      </c>
      <c r="BR96">
        <v>0.1015702362427504</v>
      </c>
      <c r="BS96">
        <v>8.9167974882259804E-2</v>
      </c>
      <c r="BT96">
        <v>6.8935427574171149E-2</v>
      </c>
      <c r="BU96">
        <v>6.6800458715596811E-2</v>
      </c>
      <c r="BV96">
        <v>5.7894736842105221E-2</v>
      </c>
      <c r="BW96">
        <v>-4.1905015298656527E-2</v>
      </c>
      <c r="BX96">
        <v>5.5915163200661137E-2</v>
      </c>
      <c r="BY96">
        <v>0.13060240963855579</v>
      </c>
      <c r="BZ96">
        <v>9.4783498124786147E-2</v>
      </c>
      <c r="CA96">
        <v>9.9440188568060917E-2</v>
      </c>
      <c r="CB96">
        <v>2.83851976450793E-2</v>
      </c>
      <c r="CC96">
        <v>3.7579306979014238E-2</v>
      </c>
      <c r="CD96">
        <v>0.1628630096802586</v>
      </c>
      <c r="CE96">
        <v>0.1024919338230257</v>
      </c>
      <c r="CF96">
        <v>0.102520087655223</v>
      </c>
      <c r="CG96">
        <v>0.14687320711417101</v>
      </c>
      <c r="CH96">
        <v>9.0301003344481545E-2</v>
      </c>
      <c r="CI96">
        <v>9.0399701158012657E-2</v>
      </c>
      <c r="CJ96">
        <v>4.0526849037487267E-2</v>
      </c>
      <c r="CK96">
        <v>0.1664707265459677</v>
      </c>
      <c r="CL96">
        <v>9.1969800960878478E-2</v>
      </c>
      <c r="CM96">
        <v>7.9225352112677339E-3</v>
      </c>
      <c r="CN96">
        <v>1.4573367449104421E-2</v>
      </c>
      <c r="CO96">
        <v>0.11244178310046581</v>
      </c>
      <c r="CP96">
        <v>0.15257757146347431</v>
      </c>
      <c r="CQ96">
        <v>7.8285938199731397E-2</v>
      </c>
      <c r="CR96">
        <v>6.0710328337318042E-2</v>
      </c>
      <c r="CS96">
        <v>0.1163346613545817</v>
      </c>
      <c r="CT96">
        <v>7.7363896848137603E-2</v>
      </c>
      <c r="CU96">
        <v>8.3091787439612874E-2</v>
      </c>
      <c r="CV96">
        <v>8.3091787439613096E-2</v>
      </c>
      <c r="CW96">
        <v>3.0783878133925802E-2</v>
      </c>
      <c r="CX96">
        <v>0.1454073608052853</v>
      </c>
      <c r="CY96">
        <v>5.2493438320210251E-2</v>
      </c>
      <c r="CZ96">
        <v>5.2788844621513682E-2</v>
      </c>
      <c r="DA96">
        <v>8.2563436674142787E-2</v>
      </c>
      <c r="DB96">
        <v>7.6536473291211937E-2</v>
      </c>
      <c r="DC96">
        <v>0.1591223220456115</v>
      </c>
      <c r="DD96">
        <v>9.5567867036011167E-2</v>
      </c>
      <c r="DE96">
        <v>9.4625283875851673E-2</v>
      </c>
      <c r="DF96">
        <v>8.7992667277726921E-2</v>
      </c>
      <c r="DG96">
        <v>9.5957533687220264E-2</v>
      </c>
      <c r="DH96">
        <v>9.5957533672902828E-2</v>
      </c>
      <c r="DI96">
        <v>8.7919315939486875E-2</v>
      </c>
      <c r="DJ96">
        <v>0.11430466504532449</v>
      </c>
      <c r="DK96">
        <v>0.13039698638075839</v>
      </c>
      <c r="DL96">
        <v>5.8842205524394009E-2</v>
      </c>
      <c r="DM96">
        <v>0.17220744679185571</v>
      </c>
      <c r="DN96">
        <v>9.6157381871666558E-2</v>
      </c>
      <c r="DO96">
        <v>0.17200365965233361</v>
      </c>
      <c r="DP96">
        <v>1.544597075393961E-2</v>
      </c>
      <c r="DQ96">
        <v>3.299232736572888E-2</v>
      </c>
      <c r="DR96">
        <v>6.2638827187916579E-2</v>
      </c>
      <c r="DS96">
        <v>6.9624573378839427E-2</v>
      </c>
      <c r="DT96">
        <v>7.7172422391222906E-2</v>
      </c>
      <c r="DU96">
        <v>5.0591914228277801E-2</v>
      </c>
      <c r="DV96">
        <v>0.1066610455311976</v>
      </c>
      <c r="DW96">
        <v>8.6419753086421025E-2</v>
      </c>
      <c r="DX96">
        <v>0.1761827079934746</v>
      </c>
      <c r="DY96">
        <v>5.606868739430193E-2</v>
      </c>
      <c r="DZ96">
        <v>0.17737978410206151</v>
      </c>
      <c r="EA96">
        <v>9.5143268060627229E-2</v>
      </c>
      <c r="EB96">
        <v>0.111449047369341</v>
      </c>
      <c r="EC96">
        <v>0.13521193464361819</v>
      </c>
      <c r="ED96">
        <v>6.3056267913712327E-2</v>
      </c>
      <c r="EE96">
        <v>6.2990752050252841E-2</v>
      </c>
      <c r="EF96">
        <v>2.376333656644047E-2</v>
      </c>
      <c r="EG96">
        <v>0.16421725239616619</v>
      </c>
      <c r="EH96">
        <v>-6.7677698249570817E-3</v>
      </c>
      <c r="EI96">
        <v>7.6862745098039253E-2</v>
      </c>
      <c r="EJ96">
        <v>5.9290516378200493E-2</v>
      </c>
      <c r="EK96">
        <v>2.59677807165184E-2</v>
      </c>
      <c r="EL96">
        <v>0.1245969599263017</v>
      </c>
      <c r="EM96">
        <v>7.8719723183391155E-2</v>
      </c>
      <c r="EN96">
        <v>5.4531490015361062E-2</v>
      </c>
      <c r="EO96">
        <v>7.8594249201277444E-2</v>
      </c>
      <c r="EP96">
        <v>4.1670709226739433E-2</v>
      </c>
      <c r="EQ96">
        <v>4.1573535985696131E-2</v>
      </c>
      <c r="ER96">
        <v>3.2314874337216359E-2</v>
      </c>
      <c r="ES96">
        <v>3.2314874204315107E-2</v>
      </c>
      <c r="ET96">
        <v>7.1640035688214754E-2</v>
      </c>
      <c r="EU96">
        <v>0.11464176440591541</v>
      </c>
      <c r="EV96">
        <v>0.115805705474171</v>
      </c>
      <c r="EW96">
        <v>0.1158057054741712</v>
      </c>
      <c r="EX96">
        <v>3.7545331721538837E-2</v>
      </c>
      <c r="EY96">
        <v>0.16611195158850231</v>
      </c>
      <c r="EZ96">
        <v>6.2560286619815386E-2</v>
      </c>
      <c r="FA96">
        <v>8.678343949044609E-2</v>
      </c>
      <c r="FB96">
        <v>5.1821862348178087E-2</v>
      </c>
      <c r="FC96">
        <v>4.0290088638194048E-2</v>
      </c>
      <c r="FD96">
        <v>7.4321880650990213E-2</v>
      </c>
      <c r="FE96">
        <v>7.5157876011740621E-2</v>
      </c>
      <c r="FF96">
        <v>2.2373199016047399E-2</v>
      </c>
      <c r="FG96">
        <v>-3.7522768670309681E-2</v>
      </c>
      <c r="FH96">
        <v>8.3656080557707346E-2</v>
      </c>
      <c r="FI96">
        <v>8.3620689655172331E-2</v>
      </c>
      <c r="FJ96">
        <v>7.4446936951725107E-2</v>
      </c>
      <c r="FK96">
        <v>7.4430897774745874E-2</v>
      </c>
      <c r="FL96">
        <v>7.3058042159977798E-2</v>
      </c>
      <c r="FM96">
        <v>7.3183904941939382E-2</v>
      </c>
      <c r="FN96">
        <v>9.6774193548386123E-2</v>
      </c>
      <c r="FO96">
        <v>0.1726737133945577</v>
      </c>
      <c r="FP96">
        <v>6.5199335548172588E-2</v>
      </c>
      <c r="FQ96">
        <v>2.7365833674723561E-2</v>
      </c>
      <c r="FR96">
        <v>-2.8532608695652221E-2</v>
      </c>
      <c r="FS96">
        <v>8.8689407540395004E-2</v>
      </c>
      <c r="FT96">
        <v>7.2185429629212816E-2</v>
      </c>
      <c r="FU96">
        <v>0.110499938882777</v>
      </c>
      <c r="FV96">
        <v>8.8689407540395004E-2</v>
      </c>
      <c r="FW96">
        <v>9.5125579767216362E-2</v>
      </c>
      <c r="FX96">
        <v>9.506885828520617E-2</v>
      </c>
      <c r="FY96">
        <v>0.1493748139327187</v>
      </c>
      <c r="FZ96">
        <v>8.7078651685393194E-2</v>
      </c>
      <c r="GA96">
        <v>8.2108464267612646E-2</v>
      </c>
      <c r="GB96">
        <v>8.9377793056035104E-2</v>
      </c>
      <c r="GC96">
        <v>9.5253164556961645E-2</v>
      </c>
      <c r="GD96">
        <v>9.5253164556961645E-2</v>
      </c>
      <c r="GE96">
        <v>9.3280408302344187E-2</v>
      </c>
      <c r="GF96">
        <v>8.8544548976202897E-2</v>
      </c>
      <c r="GG96">
        <v>5.9993296838342092E-2</v>
      </c>
      <c r="GH96">
        <v>2.477113624124927E-2</v>
      </c>
      <c r="GI96">
        <v>0.202776609171224</v>
      </c>
      <c r="GJ96">
        <v>8.2955575702629014E-2</v>
      </c>
      <c r="GK96">
        <v>0.20277660917122439</v>
      </c>
      <c r="GL96">
        <v>0.16011885110597551</v>
      </c>
      <c r="GM96">
        <v>9.3280408278990645E-2</v>
      </c>
      <c r="GN96">
        <v>2.4358974358974269E-2</v>
      </c>
      <c r="GO96">
        <v>0.1277718725946575</v>
      </c>
      <c r="GP96">
        <v>0.12776627057669149</v>
      </c>
      <c r="GQ96">
        <v>0.15960324616771879</v>
      </c>
      <c r="GR96">
        <v>0.16405135520684741</v>
      </c>
      <c r="GS96">
        <v>0.16395494367959951</v>
      </c>
      <c r="GT96">
        <v>0.1482436351917453</v>
      </c>
      <c r="GU96">
        <v>5.5198173894998932E-2</v>
      </c>
      <c r="GV96">
        <v>0.1308878699458107</v>
      </c>
      <c r="GW96">
        <v>0.1497307001795338</v>
      </c>
      <c r="GX96">
        <v>0.1242038216560508</v>
      </c>
      <c r="GY96">
        <v>0.1053130929791271</v>
      </c>
      <c r="GZ96">
        <v>0.18680555555555481</v>
      </c>
      <c r="HA96">
        <v>8.3900884051985258E-2</v>
      </c>
      <c r="HB96">
        <v>0.10102694637057839</v>
      </c>
      <c r="HC96">
        <v>8.3900883929865167E-2</v>
      </c>
      <c r="HD96">
        <v>3.9509536784740673E-2</v>
      </c>
      <c r="HE96">
        <v>0.14827317579849211</v>
      </c>
      <c r="HF96">
        <v>-3.8282320694381089E-2</v>
      </c>
      <c r="HG96">
        <v>0.16578694817658349</v>
      </c>
      <c r="HH96">
        <v>0.1621029572836801</v>
      </c>
      <c r="HI96">
        <v>4.5144045144044347E-2</v>
      </c>
      <c r="HJ96">
        <v>4.941796617614691E-2</v>
      </c>
      <c r="HK96">
        <v>9.9661016949152303E-2</v>
      </c>
      <c r="HL96">
        <v>8.9800613496932469E-2</v>
      </c>
      <c r="HM96">
        <v>7.8304502839033452E-2</v>
      </c>
      <c r="HN96">
        <v>7.7861011870462349E-2</v>
      </c>
      <c r="HO96">
        <v>3.9806239950473048E-2</v>
      </c>
      <c r="HP96">
        <v>7.7068796009879925E-2</v>
      </c>
      <c r="HQ96">
        <v>7.0092769842438063E-2</v>
      </c>
      <c r="HR96">
        <v>8.9800613496932469E-2</v>
      </c>
      <c r="HS96">
        <v>3.1676205792851908E-2</v>
      </c>
      <c r="HT96">
        <v>7.039650537634623E-2</v>
      </c>
      <c r="HU96">
        <v>7.1846726982438325E-2</v>
      </c>
      <c r="HV96">
        <v>6.8911917098445796E-2</v>
      </c>
      <c r="HW96">
        <v>7.4117303764225095E-2</v>
      </c>
      <c r="HX96">
        <v>6.8942875902823442E-2</v>
      </c>
      <c r="HY96">
        <v>7.1255843946477437E-2</v>
      </c>
      <c r="HZ96">
        <v>4.5636052481461631E-2</v>
      </c>
      <c r="IA96">
        <v>7.1976070293513494E-2</v>
      </c>
      <c r="IB96">
        <v>5.559740084539877E-2</v>
      </c>
      <c r="IC96">
        <v>7.1968636236348305E-2</v>
      </c>
      <c r="ID96">
        <v>5.7098765432098908E-2</v>
      </c>
      <c r="IE96">
        <v>8.7028034104238872E-2</v>
      </c>
      <c r="IF96">
        <v>8.7677497836055274E-2</v>
      </c>
      <c r="IG96">
        <v>0.12673382975616951</v>
      </c>
      <c r="IH96">
        <v>3.7406483790523692E-2</v>
      </c>
      <c r="II96">
        <v>0.12678494158372991</v>
      </c>
      <c r="IJ96">
        <v>5.4616087751370612E-2</v>
      </c>
      <c r="IK96">
        <v>0.1610014247913687</v>
      </c>
      <c r="IL96">
        <v>4.3473068195389868E-2</v>
      </c>
      <c r="IM96">
        <v>3.5057716973065478E-2</v>
      </c>
      <c r="IN96">
        <v>2.1324517134692082E-2</v>
      </c>
      <c r="IO96">
        <v>8.0865006574664777E-2</v>
      </c>
      <c r="IP96">
        <v>6.0645440762400193E-2</v>
      </c>
      <c r="IQ96">
        <v>0.17039868032077349</v>
      </c>
      <c r="IR96">
        <v>0.169864334641219</v>
      </c>
      <c r="IS96">
        <v>4.9851768312859417E-2</v>
      </c>
      <c r="IT96">
        <v>7.7073170731707608E-2</v>
      </c>
      <c r="IU96">
        <v>6.5984208641123532E-2</v>
      </c>
      <c r="IV96">
        <v>7.3938002296210614E-2</v>
      </c>
      <c r="IW96">
        <v>0.1148066519735524</v>
      </c>
      <c r="IX96">
        <v>6.9930875576036833E-2</v>
      </c>
      <c r="IY96">
        <v>0.11823428482296119</v>
      </c>
      <c r="IZ96">
        <v>0.12638308335382351</v>
      </c>
      <c r="JA96">
        <v>0.12636878539962229</v>
      </c>
      <c r="JB96">
        <v>6.1626181363742427E-2</v>
      </c>
      <c r="JC96">
        <v>6.1626181363742649E-2</v>
      </c>
      <c r="JD96">
        <v>6.936352643728716E-2</v>
      </c>
      <c r="JE96">
        <v>0.1242603550295855</v>
      </c>
      <c r="JF96">
        <v>3.3964962459778203E-2</v>
      </c>
      <c r="JG96">
        <v>3.3695940567789913E-2</v>
      </c>
      <c r="JH96">
        <v>0.1048738033072243</v>
      </c>
      <c r="JI96">
        <v>0.1048738033072243</v>
      </c>
      <c r="JJ96">
        <v>6.4940476174406792E-2</v>
      </c>
      <c r="JK96">
        <v>3.6827195467422191E-2</v>
      </c>
      <c r="JL96">
        <v>0.10025426807119441</v>
      </c>
      <c r="JM96">
        <v>0.15096736368966179</v>
      </c>
      <c r="JN96">
        <v>0.1510230594348814</v>
      </c>
      <c r="JO96">
        <v>-1.367971062150608E-2</v>
      </c>
      <c r="JP96">
        <v>0.1003386960240094</v>
      </c>
      <c r="JQ96">
        <v>0.1510328479512397</v>
      </c>
      <c r="JR96">
        <v>4.2261564820101023E-2</v>
      </c>
      <c r="JS96">
        <v>4.2318059299190969E-2</v>
      </c>
      <c r="JT96">
        <v>0.16623667975322459</v>
      </c>
      <c r="JU96">
        <v>0.13837584286133151</v>
      </c>
      <c r="JV96">
        <v>0.13841591735220901</v>
      </c>
      <c r="JW96">
        <v>4.1800643086816518E-2</v>
      </c>
      <c r="JX96">
        <v>5.0391164289003809E-2</v>
      </c>
      <c r="JY96">
        <v>5.310930861336427E-2</v>
      </c>
      <c r="JZ96">
        <v>2.8621204579392771E-2</v>
      </c>
      <c r="KA96">
        <v>0.1049536782435805</v>
      </c>
      <c r="KB96">
        <v>4.889429904645759E-2</v>
      </c>
      <c r="KC96">
        <v>6.7786561264822298E-2</v>
      </c>
      <c r="KD96">
        <v>6.1718184637650657E-2</v>
      </c>
      <c r="KE96">
        <v>4.8176187198899711E-2</v>
      </c>
      <c r="KF96">
        <v>0.1211361737677525</v>
      </c>
      <c r="KG96">
        <v>0.12121222169902041</v>
      </c>
      <c r="KH96">
        <v>5.3505209253046138E-2</v>
      </c>
      <c r="KI96">
        <v>0.12121177531119991</v>
      </c>
      <c r="KJ96">
        <v>5.3015241882041098E-2</v>
      </c>
      <c r="KK96">
        <v>5.6451612857050033E-2</v>
      </c>
      <c r="KL96">
        <v>4.3681747269890943E-2</v>
      </c>
      <c r="KM96">
        <v>0.12490302560124129</v>
      </c>
      <c r="KN96">
        <v>-1.664106502816121E-3</v>
      </c>
      <c r="KO96">
        <v>5.6784498847294973E-2</v>
      </c>
      <c r="KP96">
        <v>4.9423393739703718E-2</v>
      </c>
      <c r="KQ96">
        <v>2.497551420176403E-2</v>
      </c>
      <c r="KR96">
        <v>6.619593998234774E-2</v>
      </c>
      <c r="KS96">
        <v>7.0317211434085092E-2</v>
      </c>
      <c r="KT96">
        <v>0.1119148081173402</v>
      </c>
      <c r="KU96">
        <v>5.4680496862594241E-2</v>
      </c>
      <c r="KV96">
        <v>4.9149126735334107E-2</v>
      </c>
      <c r="KW96">
        <v>0.13358778629553331</v>
      </c>
      <c r="KX96">
        <v>5.7531380753138128E-2</v>
      </c>
      <c r="KY96">
        <v>3.8525041276828098E-2</v>
      </c>
      <c r="KZ96">
        <v>6.0633280934201617E-2</v>
      </c>
      <c r="LA96">
        <v>8.2757617627808866E-2</v>
      </c>
      <c r="LB96">
        <v>0.13367973547472811</v>
      </c>
      <c r="LC96">
        <v>3.5630014157620682E-2</v>
      </c>
      <c r="LD96">
        <v>3.9643211100099503E-2</v>
      </c>
      <c r="LE96">
        <v>9.6654275092937558E-2</v>
      </c>
      <c r="LF96">
        <v>0.1386332484824746</v>
      </c>
      <c r="LG96">
        <v>0.1386332484824746</v>
      </c>
      <c r="LH96">
        <v>5.5133079847908828E-2</v>
      </c>
      <c r="LI96">
        <v>5.4662379421221763E-2</v>
      </c>
      <c r="LJ96">
        <v>5.2668704443921799E-2</v>
      </c>
      <c r="LK96">
        <v>5.0724637681159417E-2</v>
      </c>
      <c r="LL96">
        <v>5.1450589301903937E-2</v>
      </c>
      <c r="LM96">
        <v>5.0179211469533858E-2</v>
      </c>
      <c r="LN96">
        <v>5.2310374891020077E-2</v>
      </c>
      <c r="LO96">
        <v>6.8741626301143777E-2</v>
      </c>
      <c r="LP96">
        <v>3.5724873999407158E-2</v>
      </c>
      <c r="LQ96">
        <v>6.2719388808589738E-2</v>
      </c>
      <c r="LR96">
        <v>5.1151893791487879E-2</v>
      </c>
      <c r="LS96">
        <v>5.0486336266790222E-2</v>
      </c>
      <c r="LT96">
        <v>6.2719388808589738E-2</v>
      </c>
      <c r="LU96">
        <v>0.14150792380342619</v>
      </c>
      <c r="LV96">
        <v>8.3623693379788477E-3</v>
      </c>
      <c r="LW96">
        <v>6.6107220478143214E-2</v>
      </c>
      <c r="LX96">
        <v>0.14825616355983229</v>
      </c>
      <c r="LY96">
        <v>0.14826205929577771</v>
      </c>
      <c r="LZ96">
        <v>1.909438079652048E-3</v>
      </c>
      <c r="MA96">
        <v>0.13692162417374881</v>
      </c>
      <c r="MB96">
        <v>0.1370370370370371</v>
      </c>
      <c r="MC96">
        <v>6.0187667560321678E-2</v>
      </c>
      <c r="MD96">
        <v>0.13909618573797669</v>
      </c>
      <c r="ME96">
        <v>0.17437751004016061</v>
      </c>
      <c r="MF96">
        <v>0.14141414141414141</v>
      </c>
      <c r="MG96">
        <v>3.8874855494206217E-2</v>
      </c>
      <c r="MH96">
        <v>6.1316084746881439E-2</v>
      </c>
      <c r="MI96">
        <v>8.4670231729053747E-3</v>
      </c>
      <c r="MJ96">
        <v>0.1093288848967022</v>
      </c>
      <c r="MK96">
        <v>1.387267358011224E-2</v>
      </c>
      <c r="ML96">
        <v>4.0667479141693219E-2</v>
      </c>
      <c r="MM96">
        <v>-4.8461625154963004E-3</v>
      </c>
      <c r="MN96">
        <v>0.1289087428206763</v>
      </c>
      <c r="MO96">
        <v>-2.6020106445889701E-2</v>
      </c>
      <c r="MP96">
        <v>0.15195369030390829</v>
      </c>
      <c r="MQ96">
        <v>0.1524280575539578</v>
      </c>
      <c r="MR96">
        <v>6.2010142923005773E-2</v>
      </c>
      <c r="MS96">
        <v>6.1929802331474937E-2</v>
      </c>
      <c r="MT96">
        <v>0.10163582729954369</v>
      </c>
      <c r="MU96">
        <v>8.3623693379790698E-3</v>
      </c>
      <c r="MV96">
        <v>3.4750509164969363E-2</v>
      </c>
      <c r="MW96">
        <v>1.194416462800385E-2</v>
      </c>
      <c r="MX96">
        <v>1.645692158760936E-2</v>
      </c>
      <c r="MY96">
        <v>-9.9411645364171353E-3</v>
      </c>
      <c r="MZ96">
        <v>5.6022408963518622E-4</v>
      </c>
      <c r="NA96">
        <v>0.14292375845185371</v>
      </c>
      <c r="NB96">
        <v>1.541326161166867E-2</v>
      </c>
      <c r="NC96">
        <v>5.006388663026895E-2</v>
      </c>
      <c r="ND96">
        <v>1.5805471124620048E-2</v>
      </c>
      <c r="NE96">
        <v>5.6884292178411178E-2</v>
      </c>
      <c r="NF96">
        <v>5.3921071319869229E-2</v>
      </c>
      <c r="NG96">
        <v>5.3866100895803903E-2</v>
      </c>
      <c r="NH96">
        <v>1.8884892086330481E-2</v>
      </c>
      <c r="NI96">
        <v>0.1592689295039165</v>
      </c>
      <c r="NJ96">
        <v>3.2189146845178929E-2</v>
      </c>
      <c r="NK96">
        <v>-2.422013714875015E-2</v>
      </c>
      <c r="NL96">
        <v>1.7227401702472719E-2</v>
      </c>
      <c r="NM96">
        <v>2.1822358346094139E-2</v>
      </c>
      <c r="NN96">
        <v>-1.8128367854406191E-2</v>
      </c>
      <c r="NO96">
        <v>-2.4265718362302291E-2</v>
      </c>
      <c r="NP96">
        <v>6.8061088977421358E-2</v>
      </c>
      <c r="NQ96">
        <v>4.6382556987114798E-2</v>
      </c>
      <c r="NR96">
        <v>2.9507133592738821E-2</v>
      </c>
      <c r="NS96">
        <v>-8.896797153025382E-3</v>
      </c>
      <c r="NT96">
        <v>0.1476221928665791</v>
      </c>
      <c r="NU96">
        <v>0.1155406597777755</v>
      </c>
      <c r="NV96">
        <v>6.7101827676239623E-2</v>
      </c>
      <c r="NW96">
        <v>0.1155244379109079</v>
      </c>
      <c r="NX96">
        <v>0.19104477611940299</v>
      </c>
      <c r="NY96">
        <v>6.2064597846738463E-2</v>
      </c>
      <c r="NZ96">
        <v>0.11810126582278491</v>
      </c>
      <c r="OA96">
        <v>0.19087837837837829</v>
      </c>
      <c r="OB96">
        <v>3.5813477561759122E-2</v>
      </c>
      <c r="OC96">
        <v>9.6486887679367861E-3</v>
      </c>
      <c r="OD96">
        <v>-3.2491507901343249E-3</v>
      </c>
      <c r="OE96">
        <v>-1.337086558761391E-2</v>
      </c>
      <c r="OF96">
        <v>5.7075610473668707E-2</v>
      </c>
      <c r="OG96">
        <v>5.6925996204933549E-2</v>
      </c>
      <c r="OH96">
        <v>0.1200349501723899</v>
      </c>
      <c r="OI96">
        <v>-7.72691705790296E-3</v>
      </c>
      <c r="OJ96">
        <v>0.12741312741312741</v>
      </c>
      <c r="OK96">
        <v>3.6708380725899208E-2</v>
      </c>
      <c r="OL96">
        <v>-2.6286764705882541E-2</v>
      </c>
      <c r="OM96">
        <v>-1.8171493469618879E-2</v>
      </c>
      <c r="ON96">
        <v>-2.1793134598012801E-2</v>
      </c>
      <c r="OO96">
        <v>0.12741312741312741</v>
      </c>
      <c r="OP96">
        <v>-5.521811154064471E-4</v>
      </c>
      <c r="OQ96">
        <v>6.9805383987880276E-2</v>
      </c>
      <c r="OR96">
        <v>2.428256070640122E-3</v>
      </c>
      <c r="OS96">
        <v>3.1809145129224607E-2</v>
      </c>
      <c r="OT96">
        <v>-1.8159806295399261E-2</v>
      </c>
      <c r="OU96">
        <v>4.8928778228141352E-2</v>
      </c>
      <c r="OV96">
        <v>3.2190342897130853E-2</v>
      </c>
      <c r="OW96">
        <v>2.0969113063190829E-2</v>
      </c>
      <c r="OX96">
        <v>2.0969113063190829E-2</v>
      </c>
      <c r="OY96">
        <v>4.886303543098891E-2</v>
      </c>
      <c r="OZ96">
        <v>7.4522531519160884E-2</v>
      </c>
      <c r="PA96">
        <v>-3.8812360387191942E-2</v>
      </c>
      <c r="PB96">
        <v>9.6858638743457348E-2</v>
      </c>
      <c r="PC96">
        <v>1.2636273538157329E-2</v>
      </c>
      <c r="PD96">
        <v>-1.011378002528329E-2</v>
      </c>
      <c r="PE96">
        <v>4.6427463550821953E-2</v>
      </c>
      <c r="PF96">
        <v>4.6427463550821953E-2</v>
      </c>
      <c r="PG96">
        <v>1.381086142322085E-2</v>
      </c>
      <c r="PH96">
        <v>9.693297993184391E-2</v>
      </c>
      <c r="PI96">
        <v>1.7320662170447591E-2</v>
      </c>
      <c r="PJ96">
        <v>7.8226857887875756E-2</v>
      </c>
      <c r="PK96">
        <v>-3.8812360387191942E-2</v>
      </c>
      <c r="PL96">
        <v>-7.6482256998015807E-2</v>
      </c>
      <c r="PM96">
        <v>4.4538834951457502E-2</v>
      </c>
      <c r="PN96">
        <v>-5.4939032329634603E-2</v>
      </c>
      <c r="PO96">
        <v>3.7742631200575083E-2</v>
      </c>
      <c r="PP96">
        <v>3.7357122943964198E-2</v>
      </c>
      <c r="PQ96">
        <v>-5.4939032329634603E-2</v>
      </c>
      <c r="PR96">
        <v>6.1698682886273124E-3</v>
      </c>
      <c r="PS96">
        <v>6.7698519515476896E-2</v>
      </c>
      <c r="PT96">
        <v>4.471544715447151E-2</v>
      </c>
      <c r="PU96">
        <v>-5.4939032329634603E-2</v>
      </c>
      <c r="PV96">
        <v>0.13554715197352921</v>
      </c>
      <c r="PW96">
        <v>0.1356176216527496</v>
      </c>
      <c r="PX96">
        <v>2.214946070878265E-2</v>
      </c>
      <c r="PY96">
        <v>4.0915395284327298E-2</v>
      </c>
      <c r="PZ96">
        <v>3.481624758220514E-2</v>
      </c>
      <c r="QA96">
        <v>4.5722962713008242E-2</v>
      </c>
      <c r="QB96">
        <v>4.5675312596879181E-2</v>
      </c>
      <c r="QC96">
        <v>6.2146892655367207E-2</v>
      </c>
      <c r="QD96">
        <v>-2.6110158185630009E-2</v>
      </c>
      <c r="QE96">
        <v>0.13376205787781359</v>
      </c>
      <c r="QF96">
        <v>8.7746524409958004E-2</v>
      </c>
      <c r="QG96">
        <v>9.8474888177904285E-2</v>
      </c>
      <c r="QH96">
        <v>-1.030368763557654E-2</v>
      </c>
      <c r="QI96">
        <v>4.5722962713008242E-2</v>
      </c>
      <c r="QJ96">
        <v>4.5675312596879181E-2</v>
      </c>
      <c r="QK96">
        <v>5.6191839656406513E-2</v>
      </c>
      <c r="QL96">
        <v>5.6447688564476677E-2</v>
      </c>
      <c r="QM96">
        <v>5.3919294990723447E-2</v>
      </c>
      <c r="QN96">
        <v>0.1096669374492283</v>
      </c>
      <c r="QO96">
        <v>5.3581607448224711E-2</v>
      </c>
      <c r="QP96">
        <v>5.1837888784163948E-2</v>
      </c>
      <c r="QQ96">
        <v>0.173600541854257</v>
      </c>
      <c r="QR96">
        <v>0.1735833600850136</v>
      </c>
      <c r="QS96">
        <v>2.1519400065210581E-2</v>
      </c>
      <c r="QT96">
        <v>5.0068902158934232E-2</v>
      </c>
      <c r="QU96">
        <v>1.5904017857143678E-2</v>
      </c>
      <c r="QV96">
        <v>5.0033692722371903E-2</v>
      </c>
      <c r="QW96">
        <v>0.1096669374492283</v>
      </c>
      <c r="QX96">
        <v>3.1435171236316117E-2</v>
      </c>
      <c r="QY96">
        <v>5.0002171364050163E-2</v>
      </c>
      <c r="QZ96">
        <v>6.7656400029544539E-2</v>
      </c>
      <c r="RA96">
        <v>6.7656400029544539E-2</v>
      </c>
      <c r="RB96">
        <v>4.9996747826464683E-2</v>
      </c>
      <c r="RC96">
        <v>-3.8638010142475481E-3</v>
      </c>
      <c r="RD96">
        <v>0.10609396419224849</v>
      </c>
      <c r="RE96">
        <v>4.7978527092769507E-2</v>
      </c>
      <c r="RF96">
        <v>7.8245406046236088E-2</v>
      </c>
      <c r="RG96">
        <v>7.8407720144752613E-2</v>
      </c>
      <c r="RH96">
        <v>9.6153846153846034E-2</v>
      </c>
      <c r="RI96">
        <v>2.5252525252526189E-2</v>
      </c>
      <c r="RJ96">
        <v>2.3140011716461299E-2</v>
      </c>
      <c r="RK96">
        <v>3.6409057618412177E-2</v>
      </c>
      <c r="RL96">
        <v>-1.9378194207836489E-2</v>
      </c>
      <c r="RM96">
        <v>-7.7344505317440424E-3</v>
      </c>
      <c r="RN96">
        <v>-2.5595131539097201E-2</v>
      </c>
      <c r="RO96">
        <v>8.9949272074895781E-2</v>
      </c>
      <c r="RP96">
        <v>6.6389518770471279E-2</v>
      </c>
      <c r="RQ96">
        <v>-2.6030371508444779E-2</v>
      </c>
      <c r="RR96">
        <v>-2.559513190535101E-2</v>
      </c>
      <c r="RS96">
        <v>0.10990823796267631</v>
      </c>
      <c r="RT96">
        <v>4.5335200420094417E-2</v>
      </c>
      <c r="RU96">
        <v>6.2396770049550021E-2</v>
      </c>
      <c r="RV96">
        <v>-1.5593895155938561E-2</v>
      </c>
      <c r="RW96">
        <v>-2.2836199605300259E-2</v>
      </c>
      <c r="RX96">
        <v>0.17632199393735329</v>
      </c>
      <c r="RY96">
        <v>-1.0484927916120769E-2</v>
      </c>
      <c r="RZ96">
        <v>0.12297237166781259</v>
      </c>
      <c r="SA96">
        <v>1.9510582010582089E-2</v>
      </c>
      <c r="SB96">
        <v>1.5604374882142171E-2</v>
      </c>
      <c r="SC96">
        <v>0.15386076189752779</v>
      </c>
      <c r="SD96">
        <v>-1.93965517241379E-2</v>
      </c>
      <c r="SE96">
        <v>2.346385100454795E-2</v>
      </c>
      <c r="SF96">
        <v>1.206543967280216E-2</v>
      </c>
      <c r="SG96">
        <v>0.1206815326633168</v>
      </c>
      <c r="SH96">
        <v>0.1206664022213417</v>
      </c>
      <c r="SI96">
        <v>1.336509196771196E-2</v>
      </c>
      <c r="SJ96">
        <v>0.1167675329298679</v>
      </c>
      <c r="SK96">
        <v>0.13793103448275851</v>
      </c>
      <c r="SL96">
        <v>0.13830845771144279</v>
      </c>
      <c r="SM96">
        <v>0.12542662116040959</v>
      </c>
      <c r="SN96">
        <v>4.9827723297110937E-2</v>
      </c>
      <c r="SO96">
        <v>6.9490282361569955E-2</v>
      </c>
      <c r="SP96">
        <v>0.14285714285714279</v>
      </c>
      <c r="SQ96">
        <v>-1.2397269814737211E-2</v>
      </c>
      <c r="SR96">
        <v>5.010980235575957E-2</v>
      </c>
      <c r="SS96">
        <v>0.11608030212681381</v>
      </c>
      <c r="ST96">
        <v>8.5933529830267252E-2</v>
      </c>
      <c r="SU96">
        <v>7.360637087599553E-2</v>
      </c>
      <c r="SV96">
        <v>7.3835767612891123E-2</v>
      </c>
      <c r="SW96">
        <v>-2.1346469622331669E-2</v>
      </c>
      <c r="SX96">
        <v>0.127731092436975</v>
      </c>
      <c r="SY96">
        <v>4.914933837429114E-2</v>
      </c>
      <c r="SZ96">
        <v>7.2437633694232728E-2</v>
      </c>
      <c r="TA96">
        <v>7.0861678004535245E-2</v>
      </c>
      <c r="TB96">
        <v>7.085706536479508E-2</v>
      </c>
      <c r="TC96">
        <v>0.27948003714019531</v>
      </c>
      <c r="TD96">
        <v>0.2794800371402042</v>
      </c>
      <c r="TE96">
        <v>-1.9245672952725171E-2</v>
      </c>
      <c r="TF96">
        <v>0.14244426108441741</v>
      </c>
      <c r="TG96">
        <v>0.1260854463355332</v>
      </c>
    </row>
    <row r="97" spans="1:527" x14ac:dyDescent="0.3">
      <c r="A97" t="s">
        <v>621</v>
      </c>
      <c r="B97">
        <v>1.500468896530149E-2</v>
      </c>
      <c r="C97">
        <v>-1.245421245421241E-2</v>
      </c>
      <c r="D97">
        <v>-1.272984441301273E-2</v>
      </c>
      <c r="E97">
        <v>3.6614173228346918E-2</v>
      </c>
      <c r="F97">
        <v>-0.1051889839300033</v>
      </c>
      <c r="G97">
        <v>-2.0702070207020529E-2</v>
      </c>
      <c r="H97">
        <v>-1.785714285714279E-2</v>
      </c>
      <c r="I97">
        <v>5.0282840980504506E-3</v>
      </c>
      <c r="J97">
        <v>5.0282840980504506E-3</v>
      </c>
      <c r="K97">
        <v>-1.7715793441387181E-2</v>
      </c>
      <c r="L97">
        <v>-1.757890531362372E-2</v>
      </c>
      <c r="M97">
        <v>-2.9498848557955929E-2</v>
      </c>
      <c r="N97">
        <v>-0.1262602016322614</v>
      </c>
      <c r="O97">
        <v>-2.9156429156429801E-2</v>
      </c>
      <c r="P97">
        <v>1.6022099447513979E-2</v>
      </c>
      <c r="Q97">
        <v>1.6022099447513979E-2</v>
      </c>
      <c r="R97">
        <v>5.7553956834548448E-3</v>
      </c>
      <c r="S97">
        <v>-6.4639186182050556E-3</v>
      </c>
      <c r="T97">
        <v>-3.8488453463960792E-2</v>
      </c>
      <c r="U97">
        <v>-0.1055555555555555</v>
      </c>
      <c r="V97">
        <v>-2.1038790269558901E-2</v>
      </c>
      <c r="W97">
        <v>-5.0487664945495503E-3</v>
      </c>
      <c r="X97">
        <v>-3.2358290391026112E-2</v>
      </c>
      <c r="Y97">
        <v>-0.10189150606709491</v>
      </c>
      <c r="Z97">
        <v>2.318562217039255E-2</v>
      </c>
      <c r="AA97">
        <v>-0.10171730515191529</v>
      </c>
      <c r="AB97">
        <v>-8.3230302349106555E-2</v>
      </c>
      <c r="AC97">
        <v>-1.27795527156549E-2</v>
      </c>
      <c r="AD97">
        <v>-0.1023005955856595</v>
      </c>
      <c r="AE97">
        <v>-6.2142584826535119E-2</v>
      </c>
      <c r="AF97">
        <v>-0.1021946060285559</v>
      </c>
      <c r="AG97">
        <v>-3.008595988538687E-2</v>
      </c>
      <c r="AH97">
        <v>-0.15857665364825491</v>
      </c>
      <c r="AI97">
        <v>-5.3730379832846342E-2</v>
      </c>
      <c r="AJ97">
        <v>-2.5727961707219801E-2</v>
      </c>
      <c r="AK97">
        <v>-2.5709219856232202E-2</v>
      </c>
      <c r="AL97">
        <v>-1.631673665266942E-2</v>
      </c>
      <c r="AM97">
        <v>-0.1095568310324975</v>
      </c>
      <c r="AN97">
        <v>-4.6945531146554857E-2</v>
      </c>
      <c r="AO97">
        <v>-2.9033880481002191E-2</v>
      </c>
      <c r="AP97">
        <v>-9.2960288808664471E-2</v>
      </c>
      <c r="AQ97">
        <v>-8.5789599808291372E-2</v>
      </c>
      <c r="AR97">
        <v>-8.5869668924721032E-2</v>
      </c>
      <c r="AS97">
        <v>-2.174543345897284E-2</v>
      </c>
      <c r="AT97">
        <v>-3.9228159457160849E-3</v>
      </c>
      <c r="AU97">
        <v>-1.016303197120294E-2</v>
      </c>
      <c r="AV97">
        <v>-3.0927835051546278E-2</v>
      </c>
      <c r="AW97">
        <v>-3.0927835051546278E-2</v>
      </c>
      <c r="AX97">
        <v>-1.9858781994704259E-2</v>
      </c>
      <c r="AY97">
        <v>-1.6757599376461259E-2</v>
      </c>
      <c r="AZ97">
        <v>-3.3099782556172963E-2</v>
      </c>
      <c r="BA97">
        <v>-4.8703940539623007E-2</v>
      </c>
      <c r="BB97">
        <v>-0.13308484981363791</v>
      </c>
      <c r="BC97">
        <v>-2.2383146807107179E-2</v>
      </c>
      <c r="BD97">
        <v>8.1588251291808689E-4</v>
      </c>
      <c r="BE97">
        <v>-8.1069237510955294E-2</v>
      </c>
      <c r="BF97">
        <v>1.570488187925267E-3</v>
      </c>
      <c r="BG97">
        <v>1.570488187923935E-3</v>
      </c>
      <c r="BH97">
        <v>-6.7802271209084775E-2</v>
      </c>
      <c r="BI97">
        <v>-7.535879348090424E-2</v>
      </c>
      <c r="BJ97">
        <v>-6.7974207415368082E-2</v>
      </c>
      <c r="BK97">
        <v>-8.7336244541492691E-3</v>
      </c>
      <c r="BL97">
        <v>-4.2059463379260358E-2</v>
      </c>
      <c r="BM97">
        <v>-4.1947565543071219E-2</v>
      </c>
      <c r="BN97">
        <v>-3.369462770970777E-2</v>
      </c>
      <c r="BO97">
        <v>-5.3572458335736102E-2</v>
      </c>
      <c r="BP97">
        <v>-3.6683785766686849E-3</v>
      </c>
      <c r="BQ97">
        <v>-0.1500748455834047</v>
      </c>
      <c r="BR97">
        <v>-1.0273532811087009E-3</v>
      </c>
      <c r="BS97">
        <v>3.7474776592687502E-3</v>
      </c>
      <c r="BT97">
        <v>-3.6734693877551128E-2</v>
      </c>
      <c r="BU97">
        <v>-1.4646600376243549E-2</v>
      </c>
      <c r="BV97">
        <v>-5.1883439943141367E-2</v>
      </c>
      <c r="BW97">
        <v>-2.0549847264648591E-2</v>
      </c>
      <c r="BX97">
        <v>-3.8215729750880389E-2</v>
      </c>
      <c r="BY97">
        <v>-7.5021312872976531E-2</v>
      </c>
      <c r="BZ97">
        <v>-4.6714419184054279E-2</v>
      </c>
      <c r="CA97">
        <v>-4.5424092188127492E-2</v>
      </c>
      <c r="CB97">
        <v>-2.9646289102434831E-2</v>
      </c>
      <c r="CC97">
        <v>-5.9736594543744137E-2</v>
      </c>
      <c r="CD97">
        <v>1.609404167297113E-2</v>
      </c>
      <c r="CE97">
        <v>-5.8841843088419443E-2</v>
      </c>
      <c r="CF97">
        <v>-5.8833272600789077E-2</v>
      </c>
      <c r="CG97">
        <v>-0.10355177588794399</v>
      </c>
      <c r="CH97">
        <v>-4.9358616843279468E-2</v>
      </c>
      <c r="CI97">
        <v>-4.9331963001027823E-2</v>
      </c>
      <c r="CJ97">
        <v>-5.3511705685618693E-2</v>
      </c>
      <c r="CK97">
        <v>-7.0247933884297065E-2</v>
      </c>
      <c r="CL97">
        <v>-5.5939660590823337E-2</v>
      </c>
      <c r="CM97">
        <v>-2.0087336244541398E-2</v>
      </c>
      <c r="CN97">
        <v>-0.12565789473684219</v>
      </c>
      <c r="CO97">
        <v>-2.6315789473684181E-2</v>
      </c>
      <c r="CP97">
        <v>-5.7233704292527832E-2</v>
      </c>
      <c r="CQ97">
        <v>-3.6807268007787108E-2</v>
      </c>
      <c r="CR97">
        <v>-5.8280184737186103E-3</v>
      </c>
      <c r="CS97">
        <v>-9.6359743040685175E-2</v>
      </c>
      <c r="CT97">
        <v>-2.1985815602836859E-2</v>
      </c>
      <c r="CU97">
        <v>-3.7912578055307337E-2</v>
      </c>
      <c r="CV97">
        <v>-3.7912578055307122E-2</v>
      </c>
      <c r="CW97">
        <v>-3.3251231527093639E-2</v>
      </c>
      <c r="CX97">
        <v>-0.1105389632681085</v>
      </c>
      <c r="CY97">
        <v>-3.990024937655845E-2</v>
      </c>
      <c r="CZ97">
        <v>-3.9629980027331979E-2</v>
      </c>
      <c r="DA97">
        <v>-6.4372200253242862E-2</v>
      </c>
      <c r="DB97">
        <v>-1.6406562625050029E-2</v>
      </c>
      <c r="DC97">
        <v>-9.9120584289760005E-2</v>
      </c>
      <c r="DD97">
        <v>-5.8154235145385542E-2</v>
      </c>
      <c r="DE97">
        <v>-5.8091286307054069E-2</v>
      </c>
      <c r="DF97">
        <v>-4.9494524010109557E-2</v>
      </c>
      <c r="DG97">
        <v>2.589418777943275E-2</v>
      </c>
      <c r="DH97">
        <v>2.58941877911163E-2</v>
      </c>
      <c r="DI97">
        <v>-4.5344619105199491E-2</v>
      </c>
      <c r="DJ97">
        <v>-9.8082010582010937E-2</v>
      </c>
      <c r="DK97">
        <v>-0.1040758779800053</v>
      </c>
      <c r="DL97">
        <v>-5.0774612693653132E-2</v>
      </c>
      <c r="DM97">
        <v>-0.13414634146824689</v>
      </c>
      <c r="DN97">
        <v>-2.7675276752767038E-2</v>
      </c>
      <c r="DO97">
        <v>-0.1340098881082489</v>
      </c>
      <c r="DP97">
        <v>2.8551835920455071E-2</v>
      </c>
      <c r="DQ97">
        <v>-1.8321366674919459E-2</v>
      </c>
      <c r="DR97">
        <v>-3.2469342251951423E-2</v>
      </c>
      <c r="DS97">
        <v>-2.5526483726866611E-2</v>
      </c>
      <c r="DT97">
        <v>-4.4675925925925841E-2</v>
      </c>
      <c r="DU97">
        <v>-6.8991176783246511E-2</v>
      </c>
      <c r="DV97">
        <v>-1.7142857142856571E-2</v>
      </c>
      <c r="DW97">
        <v>-2.2727272727272489E-2</v>
      </c>
      <c r="DX97">
        <v>-0.121590383726306</v>
      </c>
      <c r="DY97">
        <v>-2.131066765213108E-2</v>
      </c>
      <c r="DZ97">
        <v>-1.5628255886642631E-2</v>
      </c>
      <c r="EA97">
        <v>-5.2227497727042722E-2</v>
      </c>
      <c r="EB97">
        <v>-6.1585883685087987E-2</v>
      </c>
      <c r="EC97">
        <v>-3.2019190654985367E-2</v>
      </c>
      <c r="ED97">
        <v>-2.909039307506733E-2</v>
      </c>
      <c r="EE97">
        <v>-2.9054497701904051E-2</v>
      </c>
      <c r="EF97">
        <v>-1.7527238275698909E-2</v>
      </c>
      <c r="EG97">
        <v>-0.1163556531284303</v>
      </c>
      <c r="EH97">
        <v>2.108380007848254E-2</v>
      </c>
      <c r="EI97">
        <v>-9.9781500364166109E-2</v>
      </c>
      <c r="EJ97">
        <v>-3.5109040577963051E-3</v>
      </c>
      <c r="EK97">
        <v>-5.1206936958050231E-2</v>
      </c>
      <c r="EL97">
        <v>-9.6252303911524839E-3</v>
      </c>
      <c r="EM97">
        <v>-8.1796311146752343E-2</v>
      </c>
      <c r="EN97">
        <v>-5.0578619406004721E-2</v>
      </c>
      <c r="EO97">
        <v>-5.8056872037914653E-2</v>
      </c>
      <c r="EP97">
        <v>-3.9631164718484491E-2</v>
      </c>
      <c r="EQ97">
        <v>-4.6566523605151462E-2</v>
      </c>
      <c r="ER97">
        <v>-8.6652766103745282E-4</v>
      </c>
      <c r="ES97">
        <v>-8.6652763505423724E-4</v>
      </c>
      <c r="ET97">
        <v>-6.9840488940188128E-2</v>
      </c>
      <c r="EU97">
        <v>-5.7701655562862768E-2</v>
      </c>
      <c r="EV97">
        <v>-5.3966279712548637E-2</v>
      </c>
      <c r="EW97">
        <v>-5.3966279712548297E-2</v>
      </c>
      <c r="EX97">
        <v>-2.3781783291069839E-2</v>
      </c>
      <c r="EY97">
        <v>-0.1011935651271406</v>
      </c>
      <c r="EZ97">
        <v>-5.0317727921151627E-2</v>
      </c>
      <c r="FA97">
        <v>-7.1428571428571166E-3</v>
      </c>
      <c r="FB97">
        <v>-6.389530408006161E-2</v>
      </c>
      <c r="FC97">
        <v>-3.6405886909371972E-2</v>
      </c>
      <c r="FD97">
        <v>-4.9149974751724328E-2</v>
      </c>
      <c r="FE97">
        <v>-4.8395102581072158E-2</v>
      </c>
      <c r="FF97">
        <v>-7.2525206232813444E-2</v>
      </c>
      <c r="FG97">
        <v>2.2710068130204372E-2</v>
      </c>
      <c r="FH97">
        <v>-4.5032165832737607E-2</v>
      </c>
      <c r="FI97">
        <v>-4.4550517104216203E-2</v>
      </c>
      <c r="FJ97">
        <v>-2.4324003191146911E-2</v>
      </c>
      <c r="FK97">
        <v>-2.430831085012997E-2</v>
      </c>
      <c r="FL97">
        <v>5.9203444564062124E-3</v>
      </c>
      <c r="FM97">
        <v>5.5359838953208404E-3</v>
      </c>
      <c r="FN97">
        <v>-0.1008403361344533</v>
      </c>
      <c r="FO97">
        <v>-0.1317079177441185</v>
      </c>
      <c r="FP97">
        <v>-4.2300194931774622E-2</v>
      </c>
      <c r="FQ97">
        <v>-6.9941781641279288E-2</v>
      </c>
      <c r="FR97">
        <v>-3.7762237762237638E-2</v>
      </c>
      <c r="FS97">
        <v>-4.0770245585549432E-2</v>
      </c>
      <c r="FT97">
        <v>-0.11488573164042649</v>
      </c>
      <c r="FU97">
        <v>-5.3494771601540918E-2</v>
      </c>
      <c r="FV97">
        <v>-4.0770245585549092E-2</v>
      </c>
      <c r="FW97">
        <v>-1.1027649033081731E-2</v>
      </c>
      <c r="FX97">
        <v>-1.103448275862007E-2</v>
      </c>
      <c r="FY97">
        <v>-0.10807485592177681</v>
      </c>
      <c r="FZ97">
        <v>-5.9431524547803649E-2</v>
      </c>
      <c r="GA97">
        <v>-2.3302107728337299E-2</v>
      </c>
      <c r="GB97">
        <v>-4.1022404544019619E-2</v>
      </c>
      <c r="GC97">
        <v>-5.7208899162092153E-2</v>
      </c>
      <c r="GD97">
        <v>-5.7208899162092153E-2</v>
      </c>
      <c r="GE97">
        <v>-4.0197095309573827E-2</v>
      </c>
      <c r="GF97">
        <v>-5.1347229283173812E-2</v>
      </c>
      <c r="GG97">
        <v>-8.4106239460370991E-2</v>
      </c>
      <c r="GH97">
        <v>-3.2054650551760377E-2</v>
      </c>
      <c r="GI97">
        <v>-0.13291360615600131</v>
      </c>
      <c r="GJ97">
        <v>-5.916003906795031E-2</v>
      </c>
      <c r="GK97">
        <v>-0.13291360615599859</v>
      </c>
      <c r="GL97">
        <v>-0.1232214001138303</v>
      </c>
      <c r="GM97">
        <v>-4.0197095435684727E-2</v>
      </c>
      <c r="GN97">
        <v>-3.1914893617021378E-2</v>
      </c>
      <c r="GO97">
        <v>-5.0115375865319667E-2</v>
      </c>
      <c r="GP97">
        <v>-5.0120831319477421E-2</v>
      </c>
      <c r="GQ97">
        <v>-0.123120787973043</v>
      </c>
      <c r="GR97">
        <v>-0.1237745098039216</v>
      </c>
      <c r="GS97">
        <v>-0.12365591397849469</v>
      </c>
      <c r="GT97">
        <v>-6.7920291888861284E-2</v>
      </c>
      <c r="GU97">
        <v>-9.223205506391341E-2</v>
      </c>
      <c r="GV97">
        <v>2.7828971618135689E-2</v>
      </c>
      <c r="GW97">
        <v>-0.12054965646471021</v>
      </c>
      <c r="GX97">
        <v>-2.4787535410764842E-2</v>
      </c>
      <c r="GY97">
        <v>-2.7467811158798261E-2</v>
      </c>
      <c r="GZ97">
        <v>-0.10228203627852619</v>
      </c>
      <c r="HA97">
        <v>-4.5855614948108969E-2</v>
      </c>
      <c r="HB97">
        <v>-2.4075255102040779E-2</v>
      </c>
      <c r="HC97">
        <v>-4.5855614973262071E-2</v>
      </c>
      <c r="HD97">
        <v>-3.9973787680209871E-2</v>
      </c>
      <c r="HE97">
        <v>-5.1560379918587862E-2</v>
      </c>
      <c r="HF97">
        <v>-0.1155234657039711</v>
      </c>
      <c r="HG97">
        <v>-0.12677505659600741</v>
      </c>
      <c r="HH97">
        <v>-6.9934024505183712E-2</v>
      </c>
      <c r="HI97">
        <v>-2.1597044614947051E-2</v>
      </c>
      <c r="HJ97">
        <v>-3.871912934282129E-2</v>
      </c>
      <c r="HK97">
        <v>-1.0275380189066039E-2</v>
      </c>
      <c r="HL97">
        <v>-1.4495813102526119E-2</v>
      </c>
      <c r="HM97">
        <v>-4.726916482978194E-2</v>
      </c>
      <c r="HN97">
        <v>-3.3787396018219562E-2</v>
      </c>
      <c r="HO97">
        <v>-6.4856567250543451E-2</v>
      </c>
      <c r="HP97">
        <v>-3.444130284747482E-2</v>
      </c>
      <c r="HQ97">
        <v>1.7889087656532961E-3</v>
      </c>
      <c r="HR97">
        <v>-1.4495813102526119E-2</v>
      </c>
      <c r="HS97">
        <v>-6.6835289562701905E-2</v>
      </c>
      <c r="HT97">
        <v>-3.8533982106424343E-2</v>
      </c>
      <c r="HU97">
        <v>-2.4053845305086918E-2</v>
      </c>
      <c r="HV97">
        <v>-3.7324285021812953E-2</v>
      </c>
      <c r="HW97">
        <v>-8.4352078239608663E-2</v>
      </c>
      <c r="HX97">
        <v>-3.746928746928746E-2</v>
      </c>
      <c r="HY97">
        <v>-3.799849510910458E-2</v>
      </c>
      <c r="HZ97">
        <v>-4.2280414620840867E-2</v>
      </c>
      <c r="IA97">
        <v>-4.6215556330661427E-2</v>
      </c>
      <c r="IB97">
        <v>-7.0688782981441656E-2</v>
      </c>
      <c r="IC97">
        <v>-4.6107628004180327E-2</v>
      </c>
      <c r="ID97">
        <v>-7.8832116788321249E-2</v>
      </c>
      <c r="IE97">
        <v>-5.5088424636581257E-2</v>
      </c>
      <c r="IF97">
        <v>-7.016072386667993E-2</v>
      </c>
      <c r="IG97">
        <v>-4.1207723208501412E-2</v>
      </c>
      <c r="IH97">
        <v>-4.8076923076923017E-2</v>
      </c>
      <c r="II97">
        <v>-4.1346646185356772E-2</v>
      </c>
      <c r="IJ97">
        <v>-5.6338028169013683E-2</v>
      </c>
      <c r="IK97">
        <v>-0.1072931276297326</v>
      </c>
      <c r="IL97">
        <v>-5.1390637518599069E-2</v>
      </c>
      <c r="IM97">
        <v>-5.5349029326724593E-2</v>
      </c>
      <c r="IN97">
        <v>-9.5947758955447049E-2</v>
      </c>
      <c r="IO97">
        <v>-4.8017460908647107E-2</v>
      </c>
      <c r="IP97">
        <v>-5.8198897284052142E-2</v>
      </c>
      <c r="IQ97">
        <v>-0.1140245604242255</v>
      </c>
      <c r="IR97">
        <v>-0.1143892560221703</v>
      </c>
      <c r="IS97">
        <v>-3.9939277375032438E-2</v>
      </c>
      <c r="IT97">
        <v>-5.7065217391304553E-2</v>
      </c>
      <c r="IU97">
        <v>-3.9941952198220831E-2</v>
      </c>
      <c r="IV97">
        <v>-4.4900577293136353E-2</v>
      </c>
      <c r="IW97">
        <v>-0.1229331416247305</v>
      </c>
      <c r="IX97">
        <v>-7.5374178959842766E-3</v>
      </c>
      <c r="IY97">
        <v>-2.0365462407587739E-2</v>
      </c>
      <c r="IZ97">
        <v>-3.2089063523248251E-2</v>
      </c>
      <c r="JA97">
        <v>-3.2070622415912298E-2</v>
      </c>
      <c r="JB97">
        <v>-5.3560918187168238E-2</v>
      </c>
      <c r="JC97">
        <v>-5.3560918187169022E-2</v>
      </c>
      <c r="JD97">
        <v>-4.1118421052631637E-2</v>
      </c>
      <c r="JE97">
        <v>-0.1052631578947379</v>
      </c>
      <c r="JF97">
        <v>-9.4398340248962542E-2</v>
      </c>
      <c r="JG97">
        <v>-8.2135523613963035E-2</v>
      </c>
      <c r="JH97">
        <v>-4.6081134304844278E-2</v>
      </c>
      <c r="JI97">
        <v>-4.6081134304844278E-2</v>
      </c>
      <c r="JJ97">
        <v>-2.554356938158342E-2</v>
      </c>
      <c r="JK97">
        <v>-3.1876138433515437E-2</v>
      </c>
      <c r="JL97">
        <v>-0.12413337735226131</v>
      </c>
      <c r="JM97">
        <v>-1.4092877154256779E-2</v>
      </c>
      <c r="JN97">
        <v>-3.7104966139955058E-2</v>
      </c>
      <c r="JO97">
        <v>3.6874041474961539E-2</v>
      </c>
      <c r="JP97">
        <v>-0.1242785687168292</v>
      </c>
      <c r="JQ97">
        <v>-5.0161812297741297E-2</v>
      </c>
      <c r="JR97">
        <v>-3.9999999999999369E-2</v>
      </c>
      <c r="JS97">
        <v>-4.0082751486940182E-2</v>
      </c>
      <c r="JT97">
        <v>-0.1130133692411274</v>
      </c>
      <c r="JU97">
        <v>-5.5266546484676993E-2</v>
      </c>
      <c r="JV97">
        <v>-5.5289471472985241E-2</v>
      </c>
      <c r="JW97">
        <v>1.6049382716049498E-2</v>
      </c>
      <c r="JX97">
        <v>-5.2135815991239842E-2</v>
      </c>
      <c r="JY97">
        <v>-5.7032825967357481E-2</v>
      </c>
      <c r="JZ97">
        <v>-5.7101379143479347E-2</v>
      </c>
      <c r="KA97">
        <v>-5.0957120980091863E-2</v>
      </c>
      <c r="KB97">
        <v>-4.526112185686415E-2</v>
      </c>
      <c r="KC97">
        <v>-3.4980566352027398E-2</v>
      </c>
      <c r="KD97">
        <v>-3.2619279454722427E-2</v>
      </c>
      <c r="KE97">
        <v>-4.4648719632302991E-2</v>
      </c>
      <c r="KF97">
        <v>5.5141579731743613E-2</v>
      </c>
      <c r="KG97">
        <v>5.4771305620868738E-2</v>
      </c>
      <c r="KH97">
        <v>-4.1568890378813388E-2</v>
      </c>
      <c r="KI97">
        <v>5.4771468629780877E-2</v>
      </c>
      <c r="KJ97">
        <v>-4.1535556954059187E-2</v>
      </c>
      <c r="KK97">
        <v>-4.2185616733423803E-2</v>
      </c>
      <c r="KL97">
        <v>-5.0822122571001493E-2</v>
      </c>
      <c r="KM97">
        <v>-1.7931034482758679E-2</v>
      </c>
      <c r="KN97">
        <v>-7.693294012023344E-4</v>
      </c>
      <c r="KO97">
        <v>-4.4409816906895383E-2</v>
      </c>
      <c r="KP97">
        <v>-4.4479330193615163E-2</v>
      </c>
      <c r="KQ97">
        <v>-4.3597706641185667E-2</v>
      </c>
      <c r="KR97">
        <v>-3.14569536423841E-2</v>
      </c>
      <c r="KS97">
        <v>-4.3723236421005167E-2</v>
      </c>
      <c r="KT97">
        <v>-4.1380556559451158E-2</v>
      </c>
      <c r="KU97">
        <v>-4.0675084992714883E-2</v>
      </c>
      <c r="KV97">
        <v>-4.2044605698433053E-2</v>
      </c>
      <c r="KW97">
        <v>-5.0505050505050497E-2</v>
      </c>
      <c r="KX97">
        <v>-3.1322123310253969E-2</v>
      </c>
      <c r="KY97">
        <v>-4.2130365659776459E-2</v>
      </c>
      <c r="KZ97">
        <v>-4.5733643870421337E-2</v>
      </c>
      <c r="LA97">
        <v>-3.8820605816374372E-2</v>
      </c>
      <c r="LB97">
        <v>-5.0416666666665888E-2</v>
      </c>
      <c r="LC97">
        <v>-5.9239006607426543E-2</v>
      </c>
      <c r="LD97">
        <v>-5.0238322211630597E-2</v>
      </c>
      <c r="LE97">
        <v>-6.10169491525413E-2</v>
      </c>
      <c r="LF97">
        <v>-5.1504729148754369E-2</v>
      </c>
      <c r="LG97">
        <v>-5.1504729148754369E-2</v>
      </c>
      <c r="LH97">
        <v>-4.9849849849849859E-2</v>
      </c>
      <c r="LI97">
        <v>-4.3118466898954599E-2</v>
      </c>
      <c r="LJ97">
        <v>-5.4724145633236472E-2</v>
      </c>
      <c r="LK97">
        <v>-5.6233421750663148E-2</v>
      </c>
      <c r="LL97">
        <v>-5.6262125458072743E-2</v>
      </c>
      <c r="LM97">
        <v>-5.5887372013651793E-2</v>
      </c>
      <c r="LN97">
        <v>-5.4681027340513721E-2</v>
      </c>
      <c r="LO97">
        <v>-4.8891031822565052E-2</v>
      </c>
      <c r="LP97">
        <v>-4.7230571060541071E-2</v>
      </c>
      <c r="LQ97">
        <v>-2.6521591295477601E-2</v>
      </c>
      <c r="LR97">
        <v>-5.6092124814264621E-2</v>
      </c>
      <c r="LS97">
        <v>-5.643738977072299E-2</v>
      </c>
      <c r="LT97">
        <v>-2.6521591295477601E-2</v>
      </c>
      <c r="LU97">
        <v>-5.0016360491750289E-2</v>
      </c>
      <c r="LV97">
        <v>-2.487906012439434E-2</v>
      </c>
      <c r="LW97">
        <v>-5.266436378050654E-2</v>
      </c>
      <c r="LX97">
        <v>-3.7102982378047773E-2</v>
      </c>
      <c r="LY97">
        <v>-3.7104874446085227E-2</v>
      </c>
      <c r="LZ97">
        <v>-3.9205009528995638E-2</v>
      </c>
      <c r="MA97">
        <v>-5.4152823920265769E-2</v>
      </c>
      <c r="MB97">
        <v>-5.41745242585292E-2</v>
      </c>
      <c r="MC97">
        <v>-2.6109495511442701E-2</v>
      </c>
      <c r="MD97">
        <v>-4.5495905368516887E-2</v>
      </c>
      <c r="ME97">
        <v>-9.465836810067696E-2</v>
      </c>
      <c r="MF97">
        <v>-5.3097345132743452E-2</v>
      </c>
      <c r="MG97">
        <v>-4.5291572226037413E-2</v>
      </c>
      <c r="MH97">
        <v>-5.6902985074626773E-2</v>
      </c>
      <c r="MI97">
        <v>-5.6414788628664232E-2</v>
      </c>
      <c r="MJ97">
        <v>-4.4997108155002907E-2</v>
      </c>
      <c r="MK97">
        <v>-2.926234505182412E-2</v>
      </c>
      <c r="ML97">
        <v>-4.4339146727578882E-2</v>
      </c>
      <c r="MM97">
        <v>-2.604756511890971E-2</v>
      </c>
      <c r="MN97">
        <v>-2.3742227247032122E-2</v>
      </c>
      <c r="MO97">
        <v>-7.8931390406807855E-3</v>
      </c>
      <c r="MP97">
        <v>-7.4958123953099531E-2</v>
      </c>
      <c r="MQ97">
        <v>-7.5302380023410498E-2</v>
      </c>
      <c r="MR97">
        <v>-0.1002821792923809</v>
      </c>
      <c r="MS97">
        <v>-7.9825791247800093E-2</v>
      </c>
      <c r="MT97">
        <v>-4.7468354430380111E-2</v>
      </c>
      <c r="MU97">
        <v>-2.4879060124395339E-2</v>
      </c>
      <c r="MV97">
        <v>-1.476196334112434E-2</v>
      </c>
      <c r="MW97">
        <v>-4.5648464163821963E-2</v>
      </c>
      <c r="MX97">
        <v>-3.6190476190476883E-2</v>
      </c>
      <c r="MY97">
        <v>-3.5655737704918027E-2</v>
      </c>
      <c r="MZ97">
        <v>-3.5610302351624323E-2</v>
      </c>
      <c r="NA97">
        <v>-6.9359445124439034E-2</v>
      </c>
      <c r="NB97">
        <v>-5.2974735126324453E-2</v>
      </c>
      <c r="NC97">
        <v>-2.262168141592891E-2</v>
      </c>
      <c r="ND97">
        <v>-4.3087971274685888E-2</v>
      </c>
      <c r="NE97">
        <v>-3.0581039755350651E-2</v>
      </c>
      <c r="NF97">
        <v>-3.6819560090482928E-2</v>
      </c>
      <c r="NG97">
        <v>-3.6796778883793853E-2</v>
      </c>
      <c r="NH97">
        <v>-1.059135039717618E-2</v>
      </c>
      <c r="NI97">
        <v>-0.1133633633633634</v>
      </c>
      <c r="NJ97">
        <v>-5.6575134538429772E-2</v>
      </c>
      <c r="NK97">
        <v>-4.0675762632951813E-2</v>
      </c>
      <c r="NL97">
        <v>-5.6584977087069221E-2</v>
      </c>
      <c r="NM97">
        <v>-3.5219183214686763E-2</v>
      </c>
      <c r="NN97">
        <v>-0.1180139717908503</v>
      </c>
      <c r="NO97">
        <v>-4.0625551254967467E-2</v>
      </c>
      <c r="NP97">
        <v>-5.3776810693192179E-2</v>
      </c>
      <c r="NQ97">
        <v>-4.9630611858307638E-2</v>
      </c>
      <c r="NR97">
        <v>-4.9448818897636422E-2</v>
      </c>
      <c r="NS97">
        <v>-3.9946140035906463E-2</v>
      </c>
      <c r="NT97">
        <v>-6.5611510791368399E-2</v>
      </c>
      <c r="NU97">
        <v>-2.403542068447162E-2</v>
      </c>
      <c r="NV97">
        <v>-4.0616589185221257E-2</v>
      </c>
      <c r="NW97">
        <v>-2.3898611884838879E-2</v>
      </c>
      <c r="NX97">
        <v>-1.8796992481203031E-2</v>
      </c>
      <c r="NY97">
        <v>-4.7107930828861E-2</v>
      </c>
      <c r="NZ97">
        <v>-3.4982452168006328E-2</v>
      </c>
      <c r="OA97">
        <v>-1.8439716312056761E-2</v>
      </c>
      <c r="OB97">
        <v>-7.8746824724809983E-2</v>
      </c>
      <c r="OC97">
        <v>-8.9193825042881758E-2</v>
      </c>
      <c r="OD97">
        <v>-1.926211290561697E-3</v>
      </c>
      <c r="OE97">
        <v>-4.4222539229671683E-2</v>
      </c>
      <c r="OF97">
        <v>-6.874478151962149E-2</v>
      </c>
      <c r="OG97">
        <v>-5.8733008463708658E-2</v>
      </c>
      <c r="OH97">
        <v>-5.4544687849206852E-2</v>
      </c>
      <c r="OI97">
        <v>-3.4598324297683503E-2</v>
      </c>
      <c r="OJ97">
        <v>-2.3972602739726009E-2</v>
      </c>
      <c r="OK97">
        <v>-4.616285026191469E-2</v>
      </c>
      <c r="OL97">
        <v>-6.4187275816499856E-2</v>
      </c>
      <c r="OM97">
        <v>-8.1260844418739819E-2</v>
      </c>
      <c r="ON97">
        <v>-5.8640193928200302E-2</v>
      </c>
      <c r="OO97">
        <v>-2.3972602739726009E-2</v>
      </c>
      <c r="OP97">
        <v>-1.160220994475092E-2</v>
      </c>
      <c r="OQ97">
        <v>-5.3921568627450227E-2</v>
      </c>
      <c r="OR97">
        <v>-3.3913234970270878E-2</v>
      </c>
      <c r="OS97">
        <v>-3.8824662813102151E-2</v>
      </c>
      <c r="OT97">
        <v>-8.1381011097411027E-2</v>
      </c>
      <c r="OU97">
        <v>-5.9205078664090638E-2</v>
      </c>
      <c r="OV97">
        <v>-2.8474576271186439E-2</v>
      </c>
      <c r="OW97">
        <v>-0.11504301970580071</v>
      </c>
      <c r="OX97">
        <v>-0.11504301970580071</v>
      </c>
      <c r="OY97">
        <v>-5.9191287687808791E-2</v>
      </c>
      <c r="OZ97">
        <v>-5.3206319702602367E-2</v>
      </c>
      <c r="PA97">
        <v>-8.2792679384139478E-2</v>
      </c>
      <c r="PB97">
        <v>-5.455165359701919E-3</v>
      </c>
      <c r="PC97">
        <v>-1.223391240518645E-2</v>
      </c>
      <c r="PD97">
        <v>-3.7292464878671223E-2</v>
      </c>
      <c r="PE97">
        <v>-1.7786561264821369E-2</v>
      </c>
      <c r="PF97">
        <v>-1.7786561264822139E-2</v>
      </c>
      <c r="PG97">
        <v>-1.6855229739090261E-2</v>
      </c>
      <c r="PH97">
        <v>-5.5229547808087753E-3</v>
      </c>
      <c r="PI97">
        <v>-5.439204459846303E-2</v>
      </c>
      <c r="PJ97">
        <v>-7.376058041112532E-2</v>
      </c>
      <c r="PK97">
        <v>-8.2792679384139478E-2</v>
      </c>
      <c r="PL97">
        <v>-3.9618138424821092E-2</v>
      </c>
      <c r="PM97">
        <v>-3.2531660276517989E-3</v>
      </c>
      <c r="PN97">
        <v>-1.891852720920606E-2</v>
      </c>
      <c r="PO97">
        <v>-2.5978524419812968E-2</v>
      </c>
      <c r="PP97">
        <v>-1.558720773985478E-2</v>
      </c>
      <c r="PQ97">
        <v>-1.891852720920606E-2</v>
      </c>
      <c r="PR97">
        <v>-4.8925806732190942E-2</v>
      </c>
      <c r="PS97">
        <v>-2.6093533341735139E-2</v>
      </c>
      <c r="PT97">
        <v>-3.404669260700377E-3</v>
      </c>
      <c r="PU97">
        <v>-1.891852720920606E-2</v>
      </c>
      <c r="PV97">
        <v>-2.1230096784264348E-2</v>
      </c>
      <c r="PW97">
        <v>-2.903144016227166E-2</v>
      </c>
      <c r="PX97">
        <v>-4.6542302619181693E-2</v>
      </c>
      <c r="PY97">
        <v>-5.6628914057295088E-2</v>
      </c>
      <c r="PZ97">
        <v>-6.0747663551402042E-2</v>
      </c>
      <c r="QA97">
        <v>-4.0012907389480601E-2</v>
      </c>
      <c r="QB97">
        <v>-1.6058899100701681E-2</v>
      </c>
      <c r="QC97">
        <v>-4.7720364741641319E-2</v>
      </c>
      <c r="QD97">
        <v>-3.9726027397260277E-2</v>
      </c>
      <c r="QE97">
        <v>-4.7078842881452032E-2</v>
      </c>
      <c r="QF97">
        <v>-3.566757817144206E-2</v>
      </c>
      <c r="QG97">
        <v>-5.9126271748270558E-2</v>
      </c>
      <c r="QH97">
        <v>7.0867579908678202E-2</v>
      </c>
      <c r="QI97">
        <v>-4.0012907389480601E-2</v>
      </c>
      <c r="QJ97">
        <v>-1.6058899100701681E-2</v>
      </c>
      <c r="QK97">
        <v>-4.6424940698068462E-2</v>
      </c>
      <c r="QL97">
        <v>-7.0013818516812432E-2</v>
      </c>
      <c r="QM97">
        <v>-6.8324348113103839E-2</v>
      </c>
      <c r="QN97">
        <v>-2.664714494875553E-2</v>
      </c>
      <c r="QO97">
        <v>-3.0658250676285251E-2</v>
      </c>
      <c r="QP97">
        <v>-3.04659498207881E-2</v>
      </c>
      <c r="QQ97">
        <v>-0.10087519775123741</v>
      </c>
      <c r="QR97">
        <v>-0.10086966364202229</v>
      </c>
      <c r="QS97">
        <v>1.3884455793170771E-2</v>
      </c>
      <c r="QT97">
        <v>-7.1959755030621131E-2</v>
      </c>
      <c r="QU97">
        <v>4.3943971436417586E-3</v>
      </c>
      <c r="QV97">
        <v>-5.2302262153056223E-2</v>
      </c>
      <c r="QW97">
        <v>-2.664714494875553E-2</v>
      </c>
      <c r="QX97">
        <v>-6.8159688412853026E-2</v>
      </c>
      <c r="QY97">
        <v>-3.8935578863778741E-2</v>
      </c>
      <c r="QZ97">
        <v>-4.4413697682463393E-2</v>
      </c>
      <c r="RA97">
        <v>-4.4413697682463393E-2</v>
      </c>
      <c r="RB97">
        <v>-3.9996696194429693E-2</v>
      </c>
      <c r="RC97">
        <v>-4.4848484848483361E-2</v>
      </c>
      <c r="RD97">
        <v>-4.228790325609344E-2</v>
      </c>
      <c r="RE97">
        <v>-5.0680326556747257E-2</v>
      </c>
      <c r="RF97">
        <v>-5.1539307311709748E-2</v>
      </c>
      <c r="RG97">
        <v>-5.1294343240651963E-2</v>
      </c>
      <c r="RH97">
        <v>-4.7619047619047228E-2</v>
      </c>
      <c r="RI97">
        <v>-1.8719211822660339E-2</v>
      </c>
      <c r="RJ97">
        <v>-6.1818875846931798E-2</v>
      </c>
      <c r="RK97">
        <v>-6.1809064684130277E-2</v>
      </c>
      <c r="RL97">
        <v>-9.9891422366996663E-3</v>
      </c>
      <c r="RM97">
        <v>2.5982461838260029E-2</v>
      </c>
      <c r="RN97">
        <v>-2.351212354245635E-2</v>
      </c>
      <c r="RO97">
        <v>-7.5034054790373728E-2</v>
      </c>
      <c r="RP97">
        <v>-6.8163024217365753E-2</v>
      </c>
      <c r="RQ97">
        <v>-2.3942103219289471E-2</v>
      </c>
      <c r="RR97">
        <v>-2.3512121910472691E-2</v>
      </c>
      <c r="RS97">
        <v>-4.0687412912215892E-2</v>
      </c>
      <c r="RT97">
        <v>-6.9825853985264308E-2</v>
      </c>
      <c r="RU97">
        <v>-1.9347037484885529E-2</v>
      </c>
      <c r="RV97">
        <v>4.5500505561171911E-2</v>
      </c>
      <c r="RW97">
        <v>3.5487593768031012E-2</v>
      </c>
      <c r="RX97">
        <v>-8.2891911238368365E-2</v>
      </c>
      <c r="RY97">
        <v>3.5430463576159088E-2</v>
      </c>
      <c r="RZ97">
        <v>-1.469687691365584E-2</v>
      </c>
      <c r="SA97">
        <v>-2.757054816736948E-2</v>
      </c>
      <c r="SB97">
        <v>4.6418790326316914E-3</v>
      </c>
      <c r="SC97">
        <v>-6.8400263331138578E-2</v>
      </c>
      <c r="SD97">
        <v>-2.0094191522763261E-2</v>
      </c>
      <c r="SE97">
        <v>-2.636480871184943E-2</v>
      </c>
      <c r="SF97">
        <v>-2.6469993938168509E-2</v>
      </c>
      <c r="SG97">
        <v>-2.2139704336860518E-2</v>
      </c>
      <c r="SH97">
        <v>-2.208693189862709E-2</v>
      </c>
      <c r="SI97">
        <v>6.2940715591538243E-2</v>
      </c>
      <c r="SJ97">
        <v>-5.7167144830516443E-2</v>
      </c>
      <c r="SK97">
        <v>-5.8275058275058189E-2</v>
      </c>
      <c r="SL97">
        <v>-5.856643356643354E-2</v>
      </c>
      <c r="SM97">
        <v>-8.2448824867323744E-2</v>
      </c>
      <c r="SN97">
        <v>-4.304468568543296E-2</v>
      </c>
      <c r="SO97">
        <v>-3.9087947882736063E-2</v>
      </c>
      <c r="SP97">
        <v>-1.5786452353616531E-2</v>
      </c>
      <c r="SQ97">
        <v>-3.1029619181947021E-2</v>
      </c>
      <c r="SR97">
        <v>-4.3536121673003907E-2</v>
      </c>
      <c r="SS97">
        <v>-1.6740872662511119E-2</v>
      </c>
      <c r="ST97">
        <v>-5.9478684075061412E-2</v>
      </c>
      <c r="SU97">
        <v>-2.172300519232806E-2</v>
      </c>
      <c r="SV97">
        <v>-2.1393441292597019E-2</v>
      </c>
      <c r="SW97">
        <v>-2.936241610738188E-2</v>
      </c>
      <c r="SX97">
        <v>-4.9180327868852507E-2</v>
      </c>
      <c r="SY97">
        <v>-8.8153825467258362E-2</v>
      </c>
      <c r="SZ97">
        <v>-3.7850165083903153E-2</v>
      </c>
      <c r="TA97">
        <v>-4.1821069348861872E-2</v>
      </c>
      <c r="TB97">
        <v>-3.3622490977015078E-2</v>
      </c>
      <c r="TC97">
        <v>-5.0072568940488282E-2</v>
      </c>
      <c r="TD97">
        <v>-5.0072568940493389E-2</v>
      </c>
      <c r="TE97">
        <v>-2.0545239035954729E-2</v>
      </c>
      <c r="TF97">
        <v>-9.2759909258819384E-3</v>
      </c>
      <c r="TG97">
        <v>-3.5163479333744529E-2</v>
      </c>
    </row>
    <row r="98" spans="1:527" x14ac:dyDescent="0.3">
      <c r="A98" t="s">
        <v>622</v>
      </c>
      <c r="B98">
        <v>-9.2931937172774925E-2</v>
      </c>
      <c r="C98">
        <v>-7.9376854599406466E-2</v>
      </c>
      <c r="D98">
        <v>-7.9512893982808031E-2</v>
      </c>
      <c r="E98">
        <v>-5.0322825674135041E-2</v>
      </c>
      <c r="F98">
        <v>-8.4764300557804595E-2</v>
      </c>
      <c r="G98">
        <v>-6.9196428571428714E-2</v>
      </c>
      <c r="H98">
        <v>-7.5757575757575801E-2</v>
      </c>
      <c r="I98">
        <v>-6.6291432145089701E-2</v>
      </c>
      <c r="J98">
        <v>-6.6291432145089701E-2</v>
      </c>
      <c r="K98">
        <v>-3.6070606293169598E-2</v>
      </c>
      <c r="L98">
        <v>-3.6193574623830771E-2</v>
      </c>
      <c r="M98">
        <v>-6.0790960451977398E-2</v>
      </c>
      <c r="N98">
        <v>-9.8076923076923062E-2</v>
      </c>
      <c r="O98">
        <v>-3.4418761599460002E-2</v>
      </c>
      <c r="P98">
        <v>-2.9363784665580869E-2</v>
      </c>
      <c r="Q98">
        <v>-2.9363784665580869E-2</v>
      </c>
      <c r="R98">
        <v>-1.4306151645210321E-3</v>
      </c>
      <c r="S98">
        <v>-7.9884812286688978E-2</v>
      </c>
      <c r="T98">
        <v>-3.8573508005822488E-2</v>
      </c>
      <c r="U98">
        <v>-7.204968944099388E-2</v>
      </c>
      <c r="V98">
        <v>-8.3277367360644838E-2</v>
      </c>
      <c r="W98">
        <v>-9.2030907623111613E-2</v>
      </c>
      <c r="X98">
        <v>-8.1838828412564846E-2</v>
      </c>
      <c r="Y98">
        <v>-9.0999403934035383E-2</v>
      </c>
      <c r="Z98">
        <v>-4.692947170823214E-2</v>
      </c>
      <c r="AA98">
        <v>-9.1176470588235414E-2</v>
      </c>
      <c r="AB98">
        <v>-8.330779133206645E-2</v>
      </c>
      <c r="AC98">
        <v>-9.9398982894128518E-2</v>
      </c>
      <c r="AD98">
        <v>-9.6006244308573851E-2</v>
      </c>
      <c r="AE98">
        <v>-9.3089430894309322E-2</v>
      </c>
      <c r="AF98">
        <v>-9.6009424237962881E-2</v>
      </c>
      <c r="AG98">
        <v>-9.8966026587887779E-2</v>
      </c>
      <c r="AH98">
        <v>-5.7098651735062227E-2</v>
      </c>
      <c r="AI98">
        <v>-4.5489632887532612E-2</v>
      </c>
      <c r="AJ98">
        <v>-5.0358239508700893E-2</v>
      </c>
      <c r="AK98">
        <v>-5.0500454943432922E-2</v>
      </c>
      <c r="AL98">
        <v>-6.4154165142090824E-2</v>
      </c>
      <c r="AM98">
        <v>-9.2415006086396745E-2</v>
      </c>
      <c r="AN98">
        <v>-9.4200610462059187E-2</v>
      </c>
      <c r="AO98">
        <v>-0.1018671124505557</v>
      </c>
      <c r="AP98">
        <v>-8.0597014925372967E-2</v>
      </c>
      <c r="AQ98">
        <v>-9.3577981651376096E-2</v>
      </c>
      <c r="AR98">
        <v>-9.8632710573009041E-2</v>
      </c>
      <c r="AS98">
        <v>-2.6674570243034771E-2</v>
      </c>
      <c r="AT98">
        <v>-4.2788717402873933E-2</v>
      </c>
      <c r="AU98">
        <v>-9.8609625668449774E-2</v>
      </c>
      <c r="AV98">
        <v>-8.1431334622824036E-2</v>
      </c>
      <c r="AW98">
        <v>-8.1431334622824036E-2</v>
      </c>
      <c r="AX98">
        <v>-3.7370553804592643E-2</v>
      </c>
      <c r="AY98">
        <v>-3.8049940546967982E-2</v>
      </c>
      <c r="AZ98">
        <v>-9.2953523238380797E-2</v>
      </c>
      <c r="BA98">
        <v>-8.1500488754564393E-2</v>
      </c>
      <c r="BB98">
        <v>-0.11026808295397091</v>
      </c>
      <c r="BC98">
        <v>-8.7991021324357876E-2</v>
      </c>
      <c r="BD98">
        <v>-4.4836956521739142E-2</v>
      </c>
      <c r="BE98">
        <v>-9.3466857415355209E-2</v>
      </c>
      <c r="BF98">
        <v>-2.2819777140188902E-2</v>
      </c>
      <c r="BG98">
        <v>-2.2819777140187011E-2</v>
      </c>
      <c r="BH98">
        <v>-4.2637047653171001E-2</v>
      </c>
      <c r="BI98">
        <v>-5.6403241081763533E-2</v>
      </c>
      <c r="BJ98">
        <v>-4.2663591813202562E-2</v>
      </c>
      <c r="BK98">
        <v>-7.4889867841408941E-2</v>
      </c>
      <c r="BL98">
        <v>-0.1021953065859198</v>
      </c>
      <c r="BM98">
        <v>-0.1016419077404221</v>
      </c>
      <c r="BN98">
        <v>-8.9246525237746899E-2</v>
      </c>
      <c r="BO98">
        <v>-7.92103339020227E-2</v>
      </c>
      <c r="BP98">
        <v>-3.1664212076583431E-2</v>
      </c>
      <c r="BQ98">
        <v>-4.518220400798445E-2</v>
      </c>
      <c r="BR98">
        <v>-3.1237948322407231E-2</v>
      </c>
      <c r="BS98">
        <v>-3.1303848363010478E-2</v>
      </c>
      <c r="BT98">
        <v>-4.9152542372881247E-2</v>
      </c>
      <c r="BU98">
        <v>-7.2139642711032015E-2</v>
      </c>
      <c r="BV98">
        <v>-5.7721139430285007E-2</v>
      </c>
      <c r="BW98">
        <v>-4.5080805216898279E-2</v>
      </c>
      <c r="BX98">
        <v>-3.3767290480065097E-2</v>
      </c>
      <c r="BY98">
        <v>-5.023041474654244E-2</v>
      </c>
      <c r="BZ98">
        <v>-7.7207884133725369E-2</v>
      </c>
      <c r="CA98">
        <v>-8.2678270634475526E-2</v>
      </c>
      <c r="CB98">
        <v>-1.7067003792665011E-2</v>
      </c>
      <c r="CC98">
        <v>-4.0020010005002549E-2</v>
      </c>
      <c r="CD98">
        <v>-8.8977159880832213E-2</v>
      </c>
      <c r="CE98">
        <v>-7.0856764803175709E-2</v>
      </c>
      <c r="CF98">
        <v>-7.0852838689239306E-2</v>
      </c>
      <c r="CG98">
        <v>-9.1517857142857206E-2</v>
      </c>
      <c r="CH98">
        <v>-6.629510120269877E-2</v>
      </c>
      <c r="CI98">
        <v>-8.4324324324324351E-2</v>
      </c>
      <c r="CJ98">
        <v>6.3514782842062356E-3</v>
      </c>
      <c r="CK98">
        <v>-5.1924119241192453E-2</v>
      </c>
      <c r="CL98">
        <v>-3.1291611185086499E-2</v>
      </c>
      <c r="CM98">
        <v>-5.5258467023172941E-2</v>
      </c>
      <c r="CN98">
        <v>-1.279157261098574E-2</v>
      </c>
      <c r="CO98">
        <v>-4.2997542997542881E-2</v>
      </c>
      <c r="CP98">
        <v>-0.19258010118043839</v>
      </c>
      <c r="CQ98">
        <v>-7.6993559166734116E-2</v>
      </c>
      <c r="CR98">
        <v>-8.1794049330826568E-2</v>
      </c>
      <c r="CS98">
        <v>-6.3191153238546627E-2</v>
      </c>
      <c r="CT98">
        <v>-8.4300217548948453E-2</v>
      </c>
      <c r="CU98">
        <v>-7.4839393337295954E-3</v>
      </c>
      <c r="CV98">
        <v>-7.4839393337317039E-3</v>
      </c>
      <c r="CW98">
        <v>-7.9299363057324879E-2</v>
      </c>
      <c r="CX98">
        <v>-9.1470474720185879E-2</v>
      </c>
      <c r="CY98">
        <v>-5.8874458874459412E-2</v>
      </c>
      <c r="CZ98">
        <v>-5.9106830122590881E-2</v>
      </c>
      <c r="DA98">
        <v>-4.267314236061559E-2</v>
      </c>
      <c r="DB98">
        <v>-8.6791429346352089E-2</v>
      </c>
      <c r="DC98">
        <v>-0.10704831237590989</v>
      </c>
      <c r="DD98">
        <v>-7.6510067114094027E-2</v>
      </c>
      <c r="DE98">
        <v>-8.6637298091042592E-2</v>
      </c>
      <c r="DF98">
        <v>-9.594504764015066E-2</v>
      </c>
      <c r="DG98">
        <v>-6.500817141819426E-2</v>
      </c>
      <c r="DH98">
        <v>-6.5008171425898542E-2</v>
      </c>
      <c r="DI98">
        <v>-9.6052353810428537E-2</v>
      </c>
      <c r="DJ98">
        <v>-7.208330277920294E-2</v>
      </c>
      <c r="DK98">
        <v>-0.1167381974248916</v>
      </c>
      <c r="DL98">
        <v>-6.128251026639997E-2</v>
      </c>
      <c r="DM98">
        <v>-0.10383229609124051</v>
      </c>
      <c r="DN98">
        <v>-6.9518716577540274E-2</v>
      </c>
      <c r="DO98">
        <v>-0.1039663461538468</v>
      </c>
      <c r="DP98">
        <v>2.291047942297952E-3</v>
      </c>
      <c r="DQ98">
        <v>-8.2976040353089586E-2</v>
      </c>
      <c r="DR98">
        <v>-4.3353017427623097E-2</v>
      </c>
      <c r="DS98">
        <v>-9.5612311722331311E-2</v>
      </c>
      <c r="DT98">
        <v>-5.3913254179791648E-2</v>
      </c>
      <c r="DU98">
        <v>-4.9440511532313318E-2</v>
      </c>
      <c r="DV98">
        <v>-0.15629844961240361</v>
      </c>
      <c r="DW98">
        <v>-3.4883720930232058E-2</v>
      </c>
      <c r="DX98">
        <v>-0.11526315789473671</v>
      </c>
      <c r="DY98">
        <v>-5.9408432976714942E-2</v>
      </c>
      <c r="DZ98">
        <v>-0.1875529212531748</v>
      </c>
      <c r="EA98">
        <v>-0.1012577275634203</v>
      </c>
      <c r="EB98">
        <v>-8.0274844980727234E-2</v>
      </c>
      <c r="EC98">
        <v>-9.6325826958301941E-2</v>
      </c>
      <c r="ED98">
        <v>-3.1277404267758047E-2</v>
      </c>
      <c r="EE98">
        <v>-3.1276415891800642E-2</v>
      </c>
      <c r="EF98">
        <v>-6.2198649951783917E-2</v>
      </c>
      <c r="EG98">
        <v>-9.8757763975155344E-2</v>
      </c>
      <c r="EH98">
        <v>-6.3936831807687167E-3</v>
      </c>
      <c r="EI98">
        <v>2.6699029126213469E-2</v>
      </c>
      <c r="EJ98">
        <v>-5.3255640626057248E-2</v>
      </c>
      <c r="EK98">
        <v>-3.8903297517599023E-2</v>
      </c>
      <c r="EL98">
        <v>-8.6021505376345675E-2</v>
      </c>
      <c r="EM98">
        <v>-6.1135371179039437E-2</v>
      </c>
      <c r="EN98">
        <v>-5.7534947153085707E-2</v>
      </c>
      <c r="EO98">
        <v>-6.0377358490565358E-2</v>
      </c>
      <c r="EP98">
        <v>-6.3524391426617033E-3</v>
      </c>
      <c r="EQ98">
        <v>-6.4145847400393094E-3</v>
      </c>
      <c r="ER98">
        <v>-3.9786432497734947E-2</v>
      </c>
      <c r="ES98">
        <v>-3.9786432361735291E-2</v>
      </c>
      <c r="ET98">
        <v>-6.1312502542821168E-2</v>
      </c>
      <c r="EU98">
        <v>-3.2954028220300469E-2</v>
      </c>
      <c r="EV98">
        <v>-4.6161712073624961E-2</v>
      </c>
      <c r="EW98">
        <v>-4.6161712073625072E-2</v>
      </c>
      <c r="EX98">
        <v>-5.5532153889357061E-2</v>
      </c>
      <c r="EY98">
        <v>-0.12326789838337179</v>
      </c>
      <c r="EZ98">
        <v>-6.0904001092448423E-2</v>
      </c>
      <c r="FA98">
        <v>-7.4709463198671777E-2</v>
      </c>
      <c r="FB98">
        <v>1.8092105263157961E-2</v>
      </c>
      <c r="FC98">
        <v>-5.5466237942122021E-2</v>
      </c>
      <c r="FD98">
        <v>-4.7353513896268178E-2</v>
      </c>
      <c r="FE98">
        <v>-4.6683473876380173E-2</v>
      </c>
      <c r="FF98">
        <v>-5.5095738109945058E-2</v>
      </c>
      <c r="FG98">
        <v>3.330866025166523E-3</v>
      </c>
      <c r="FH98">
        <v>-6.4371257485030031E-2</v>
      </c>
      <c r="FI98">
        <v>-6.4113238967527075E-2</v>
      </c>
      <c r="FJ98">
        <v>-9.3197633959638537E-2</v>
      </c>
      <c r="FK98">
        <v>-9.3203567652560548E-2</v>
      </c>
      <c r="FL98">
        <v>-0.1110219368646336</v>
      </c>
      <c r="FM98">
        <v>-0.1108608608608621</v>
      </c>
      <c r="FN98">
        <v>-9.8130841121496171E-2</v>
      </c>
      <c r="FO98">
        <v>-9.0677028675157256E-2</v>
      </c>
      <c r="FP98">
        <v>-8.2434357826175253E-2</v>
      </c>
      <c r="FQ98">
        <v>-4.4932258617732868E-2</v>
      </c>
      <c r="FR98">
        <v>-7.2674418604651181E-2</v>
      </c>
      <c r="FS98">
        <v>-6.0276653706789578E-2</v>
      </c>
      <c r="FT98">
        <v>-0.11235170962679041</v>
      </c>
      <c r="FU98">
        <v>-0.10896615885568101</v>
      </c>
      <c r="FV98">
        <v>-6.0276653706789363E-2</v>
      </c>
      <c r="FW98">
        <v>-4.2259211376859278E-2</v>
      </c>
      <c r="FX98">
        <v>-4.2333251292149272E-2</v>
      </c>
      <c r="FY98">
        <v>-9.0823290257006417E-2</v>
      </c>
      <c r="FZ98">
        <v>-5.9065934065934189E-2</v>
      </c>
      <c r="GA98">
        <v>-5.5448986932022382E-2</v>
      </c>
      <c r="GB98">
        <v>-6.6578918503894746E-2</v>
      </c>
      <c r="GC98">
        <v>-5.6696291756051953E-2</v>
      </c>
      <c r="GD98">
        <v>-5.6696291756051953E-2</v>
      </c>
      <c r="GE98">
        <v>-5.4444744748542329E-2</v>
      </c>
      <c r="GF98">
        <v>-3.4297963558412747E-2</v>
      </c>
      <c r="GG98">
        <v>-5.4315304948216347E-2</v>
      </c>
      <c r="GH98">
        <v>-4.3973941368078313E-2</v>
      </c>
      <c r="GI98">
        <v>-0.1000403388463063</v>
      </c>
      <c r="GJ98">
        <v>-7.5189084977013154E-2</v>
      </c>
      <c r="GK98">
        <v>-0.100040338846309</v>
      </c>
      <c r="GL98">
        <v>-0.1061343719571568</v>
      </c>
      <c r="GM98">
        <v>-5.4444744663604383E-2</v>
      </c>
      <c r="GN98">
        <v>-7.3691014867485416E-2</v>
      </c>
      <c r="GO98">
        <v>-8.5742635234542508E-2</v>
      </c>
      <c r="GP98">
        <v>-8.5737546430570077E-2</v>
      </c>
      <c r="GQ98">
        <v>-0.1061188294413242</v>
      </c>
      <c r="GR98">
        <v>-0.10699300699300709</v>
      </c>
      <c r="GS98">
        <v>-0.107361963190184</v>
      </c>
      <c r="GT98">
        <v>-0.11562782294489329</v>
      </c>
      <c r="GU98">
        <v>-4.4410745233968818E-2</v>
      </c>
      <c r="GV98">
        <v>-7.3516227362382391E-3</v>
      </c>
      <c r="GW98">
        <v>-0.1026278409090908</v>
      </c>
      <c r="GX98">
        <v>-6.1002178649237522E-2</v>
      </c>
      <c r="GY98">
        <v>-6.0900264783759872E-2</v>
      </c>
      <c r="GZ98">
        <v>-0.1008994915917072</v>
      </c>
      <c r="HA98">
        <v>-4.6097800329322092E-2</v>
      </c>
      <c r="HB98">
        <v>-5.750694330991668E-2</v>
      </c>
      <c r="HC98">
        <v>-4.6097800196160943E-2</v>
      </c>
      <c r="HD98">
        <v>-7.3720136518771184E-2</v>
      </c>
      <c r="HE98">
        <v>-7.5345731998092358E-2</v>
      </c>
      <c r="HF98">
        <v>-2.975295381310428E-2</v>
      </c>
      <c r="HG98">
        <v>-0.10912090502003299</v>
      </c>
      <c r="HH98">
        <v>-5.9586542359140737E-2</v>
      </c>
      <c r="HI98">
        <v>-7.92913157130406E-2</v>
      </c>
      <c r="HJ98">
        <v>-6.2486392336163037E-2</v>
      </c>
      <c r="HK98">
        <v>-3.6129568106312959E-2</v>
      </c>
      <c r="HL98">
        <v>-8.6112102820421255E-2</v>
      </c>
      <c r="HM98">
        <v>-7.3907455012853451E-2</v>
      </c>
      <c r="HN98">
        <v>-4.7230152933625542E-2</v>
      </c>
      <c r="HO98">
        <v>-6.4092900573976097E-2</v>
      </c>
      <c r="HP98">
        <v>-4.7844131888401857E-2</v>
      </c>
      <c r="HQ98">
        <v>-3.6263736263736468E-2</v>
      </c>
      <c r="HR98">
        <v>-8.6112102820421255E-2</v>
      </c>
      <c r="HS98">
        <v>-5.0287564179902988E-2</v>
      </c>
      <c r="HT98">
        <v>-5.1587625499953438E-2</v>
      </c>
      <c r="HU98">
        <v>-5.3175051818352907E-2</v>
      </c>
      <c r="HV98">
        <v>-5.7401812688821718E-2</v>
      </c>
      <c r="HW98">
        <v>-6.927755525886381E-2</v>
      </c>
      <c r="HX98">
        <v>-7.8493937460114904E-2</v>
      </c>
      <c r="HY98">
        <v>-5.0919045756746113E-2</v>
      </c>
      <c r="HZ98">
        <v>-9.6553688407860383E-2</v>
      </c>
      <c r="IA98">
        <v>-5.0466264399341647E-2</v>
      </c>
      <c r="IB98">
        <v>-6.8977767591107852E-2</v>
      </c>
      <c r="IC98">
        <v>-5.0527180610707052E-2</v>
      </c>
      <c r="ID98">
        <v>-9.4294770206022172E-2</v>
      </c>
      <c r="IE98">
        <v>-8.3049137892852731E-2</v>
      </c>
      <c r="IF98">
        <v>-8.2256452042055006E-2</v>
      </c>
      <c r="IG98">
        <v>-8.1227192863900677E-2</v>
      </c>
      <c r="IH98">
        <v>-5.3030303030303087E-2</v>
      </c>
      <c r="II98">
        <v>-8.118573908398985E-2</v>
      </c>
      <c r="IJ98">
        <v>-6.2456946039035843E-2</v>
      </c>
      <c r="IK98">
        <v>-0.10555773762765169</v>
      </c>
      <c r="IL98">
        <v>-5.6105212355212368E-2</v>
      </c>
      <c r="IM98">
        <v>-5.837341495408821E-2</v>
      </c>
      <c r="IN98">
        <v>-3.9550638819202073E-2</v>
      </c>
      <c r="IO98">
        <v>-2.7512418751937221E-2</v>
      </c>
      <c r="IP98">
        <v>1.8647007805723929E-2</v>
      </c>
      <c r="IQ98">
        <v>-9.7339696640362905E-2</v>
      </c>
      <c r="IR98">
        <v>-9.7679568650106297E-2</v>
      </c>
      <c r="IS98">
        <v>-6.2846729022057457E-2</v>
      </c>
      <c r="IT98">
        <v>-6.9260326609029699E-2</v>
      </c>
      <c r="IU98">
        <v>-6.2841751798159873E-2</v>
      </c>
      <c r="IV98">
        <v>-7.4770539511977652E-2</v>
      </c>
      <c r="IW98">
        <v>-5.1434426229508223E-2</v>
      </c>
      <c r="IX98">
        <v>-5.055875013561828E-2</v>
      </c>
      <c r="IY98">
        <v>-0.13313398832407861</v>
      </c>
      <c r="IZ98">
        <v>-0.17106450157871</v>
      </c>
      <c r="JA98">
        <v>-0.17109212652967001</v>
      </c>
      <c r="JB98">
        <v>-8.4343905472637482E-2</v>
      </c>
      <c r="JC98">
        <v>-8.4343905472636815E-2</v>
      </c>
      <c r="JD98">
        <v>-8.4905660377358472E-2</v>
      </c>
      <c r="JE98">
        <v>-3.5294117647058483E-2</v>
      </c>
      <c r="JF98">
        <v>-7.8274150439098911E-2</v>
      </c>
      <c r="JG98">
        <v>-7.8579418344519092E-2</v>
      </c>
      <c r="JH98">
        <v>-7.2460776218001954E-2</v>
      </c>
      <c r="JI98">
        <v>-7.2460776218001954E-2</v>
      </c>
      <c r="JJ98">
        <v>-4.525639551001881E-2</v>
      </c>
      <c r="JK98">
        <v>-4.5155221072436517E-2</v>
      </c>
      <c r="JL98">
        <v>-0.1160949868073874</v>
      </c>
      <c r="JM98">
        <v>-4.4777404632746487E-3</v>
      </c>
      <c r="JN98">
        <v>-4.5421245421251033E-3</v>
      </c>
      <c r="JO98">
        <v>-2.1286173633440431E-2</v>
      </c>
      <c r="JP98">
        <v>-0.11643233740082939</v>
      </c>
      <c r="JQ98">
        <v>-1.0376335759634149E-2</v>
      </c>
      <c r="JR98">
        <v>1.6742770167426309E-2</v>
      </c>
      <c r="JS98">
        <v>1.6702586206898129E-2</v>
      </c>
      <c r="JT98">
        <v>-8.7399696378225533E-2</v>
      </c>
      <c r="JU98">
        <v>-5.7136626322101702E-2</v>
      </c>
      <c r="JV98">
        <v>-5.7102196922530379E-2</v>
      </c>
      <c r="JW98">
        <v>-5.650060753341446E-2</v>
      </c>
      <c r="JX98">
        <v>2.311070025421635E-3</v>
      </c>
      <c r="JY98">
        <v>-7.0011668611435152E-2</v>
      </c>
      <c r="JZ98">
        <v>-7.0053887605850629E-2</v>
      </c>
      <c r="KA98">
        <v>-7.0985786706469267E-2</v>
      </c>
      <c r="KB98">
        <v>1.9043760129655359E-2</v>
      </c>
      <c r="KC98">
        <v>-7.0003835826620397E-2</v>
      </c>
      <c r="KD98">
        <v>-2.8787116255661549E-2</v>
      </c>
      <c r="KE98">
        <v>1.9243986254290139E-2</v>
      </c>
      <c r="KF98">
        <v>-9.1807909604519899E-3</v>
      </c>
      <c r="KG98">
        <v>-9.1669610861555562E-3</v>
      </c>
      <c r="KH98">
        <v>1.993704092339987E-2</v>
      </c>
      <c r="KI98">
        <v>-9.1672170347942838E-3</v>
      </c>
      <c r="KJ98">
        <v>1.96979645436639E-2</v>
      </c>
      <c r="KK98">
        <v>-7.7390939626891253E-2</v>
      </c>
      <c r="KL98">
        <v>-7.2440944881889791E-2</v>
      </c>
      <c r="KM98">
        <v>-9.4101123595505598E-2</v>
      </c>
      <c r="KN98">
        <v>-3.3234954446299203E-2</v>
      </c>
      <c r="KO98">
        <v>2.098111156407079E-2</v>
      </c>
      <c r="KP98">
        <v>2.1084337349397408E-2</v>
      </c>
      <c r="KQ98">
        <v>1.5111777194954049E-2</v>
      </c>
      <c r="KR98">
        <v>-4.7008547008546953E-2</v>
      </c>
      <c r="KS98">
        <v>-5.8684892764553458E-2</v>
      </c>
      <c r="KT98">
        <v>-3.0160226201689788E-3</v>
      </c>
      <c r="KU98">
        <v>-1.050499936716875E-2</v>
      </c>
      <c r="KV98">
        <v>-7.3409825108611604E-2</v>
      </c>
      <c r="KW98">
        <v>-0.1165780142046777</v>
      </c>
      <c r="KX98">
        <v>-4.7084184252325863E-2</v>
      </c>
      <c r="KY98">
        <v>-7.3305670816044888E-2</v>
      </c>
      <c r="KZ98">
        <v>-7.6325715553583362E-2</v>
      </c>
      <c r="LA98">
        <v>-8.2384180001397578E-2</v>
      </c>
      <c r="LB98">
        <v>-0.1145239139973679</v>
      </c>
      <c r="LC98">
        <v>-6.5148946476144998E-2</v>
      </c>
      <c r="LD98">
        <v>-4.3962661848840789E-2</v>
      </c>
      <c r="LE98">
        <v>-4.6931407942239489E-2</v>
      </c>
      <c r="LF98">
        <v>-3.562686973075524E-2</v>
      </c>
      <c r="LG98">
        <v>-3.562686973075524E-2</v>
      </c>
      <c r="LH98">
        <v>1.9595448798988668E-2</v>
      </c>
      <c r="LI98">
        <v>1.9572143832498941E-2</v>
      </c>
      <c r="LJ98">
        <v>-6.8171077504725952E-2</v>
      </c>
      <c r="LK98">
        <v>-6.9702079820123553E-2</v>
      </c>
      <c r="LL98">
        <v>-6.9552306989492996E-2</v>
      </c>
      <c r="LM98">
        <v>-6.9588793492995848E-2</v>
      </c>
      <c r="LN98">
        <v>-6.8361086765994838E-2</v>
      </c>
      <c r="LO98">
        <v>-6.1137584913312337E-2</v>
      </c>
      <c r="LP98">
        <v>-7.0602373441490007E-2</v>
      </c>
      <c r="LQ98">
        <v>-4.4808143306222403E-2</v>
      </c>
      <c r="LR98">
        <v>-7.0051160960251879E-2</v>
      </c>
      <c r="LS98">
        <v>-7.0093457943925297E-2</v>
      </c>
      <c r="LT98">
        <v>-4.4808143306222403E-2</v>
      </c>
      <c r="LU98">
        <v>-1.968213354327597E-2</v>
      </c>
      <c r="LV98">
        <v>-4.2523033309709191E-2</v>
      </c>
      <c r="LW98">
        <v>-4.4772550660528883E-2</v>
      </c>
      <c r="LX98">
        <v>-6.261217164300914E-2</v>
      </c>
      <c r="LY98">
        <v>-6.2629113742815656E-2</v>
      </c>
      <c r="LZ98">
        <v>-1.9410597903088859E-2</v>
      </c>
      <c r="MA98">
        <v>-0.1152089919213207</v>
      </c>
      <c r="MB98">
        <v>-0.1150987855718687</v>
      </c>
      <c r="MC98">
        <v>-3.096397273612472E-2</v>
      </c>
      <c r="MD98">
        <v>-0.1181124880838893</v>
      </c>
      <c r="ME98">
        <v>-0.1143763692679611</v>
      </c>
      <c r="MF98">
        <v>-0.14205607476635521</v>
      </c>
      <c r="MG98">
        <v>-3.992920659257515E-2</v>
      </c>
      <c r="MH98">
        <v>-6.4754368611935398E-2</v>
      </c>
      <c r="MI98">
        <v>-2.3103340618169651E-2</v>
      </c>
      <c r="MJ98">
        <v>-6.5043604651162767E-2</v>
      </c>
      <c r="MK98">
        <v>-3.4540506594095577E-2</v>
      </c>
      <c r="ML98">
        <v>-7.3694926759075963E-2</v>
      </c>
      <c r="MM98">
        <v>-3.4651162790701129E-2</v>
      </c>
      <c r="MN98">
        <v>-3.7058482918355562E-2</v>
      </c>
      <c r="MO98">
        <v>-2.264381884944899E-2</v>
      </c>
      <c r="MP98">
        <v>-0.13309189678587591</v>
      </c>
      <c r="MQ98">
        <v>-0.13291139240506369</v>
      </c>
      <c r="MR98">
        <v>-6.7792521109769965E-2</v>
      </c>
      <c r="MS98">
        <v>-6.788342464421171E-2</v>
      </c>
      <c r="MT98">
        <v>-0.1029900332225908</v>
      </c>
      <c r="MU98">
        <v>-4.2523033309709413E-2</v>
      </c>
      <c r="MV98">
        <v>2.4971906605086858E-4</v>
      </c>
      <c r="MW98">
        <v>-4.8576963194755352E-2</v>
      </c>
      <c r="MX98">
        <v>-4.4565217391303591E-2</v>
      </c>
      <c r="MY98">
        <v>-1.0199745006374879E-2</v>
      </c>
      <c r="MZ98">
        <v>-1.0218300046445189E-2</v>
      </c>
      <c r="NA98">
        <v>-0.13360368259535291</v>
      </c>
      <c r="NB98">
        <v>2.4741824440619449E-3</v>
      </c>
      <c r="NC98">
        <v>5.3760398392810327E-3</v>
      </c>
      <c r="ND98">
        <v>2.5015634771732298E-3</v>
      </c>
      <c r="NE98">
        <v>-3.5331230283913051E-2</v>
      </c>
      <c r="NF98">
        <v>-5.2518488906654108E-2</v>
      </c>
      <c r="NG98">
        <v>-6.3922433813283663E-2</v>
      </c>
      <c r="NH98">
        <v>-5.4415700267617877E-2</v>
      </c>
      <c r="NI98">
        <v>-7.197290431837422E-2</v>
      </c>
      <c r="NJ98">
        <v>-9.9458826970894032E-3</v>
      </c>
      <c r="NK98">
        <v>-5.7572473347287989E-2</v>
      </c>
      <c r="NL98">
        <v>-9.9260823653642971E-3</v>
      </c>
      <c r="NM98">
        <v>1.9417475728154001E-3</v>
      </c>
      <c r="NN98">
        <v>-1.810466930613153E-2</v>
      </c>
      <c r="NO98">
        <v>-3.8975365146303953E-2</v>
      </c>
      <c r="NP98">
        <v>-7.391590013140581E-2</v>
      </c>
      <c r="NQ98">
        <v>-2.551325493322543E-2</v>
      </c>
      <c r="NR98">
        <v>-2.5513585155733539E-2</v>
      </c>
      <c r="NS98">
        <v>-5.2828424497427973E-2</v>
      </c>
      <c r="NT98">
        <v>-5.7899599630427123E-2</v>
      </c>
      <c r="NU98">
        <v>-4.1801684977233577E-2</v>
      </c>
      <c r="NV98">
        <v>-6.5034429992348874E-2</v>
      </c>
      <c r="NW98">
        <v>-3.4252504047841303E-2</v>
      </c>
      <c r="NX98">
        <v>-2.8735632183908181E-2</v>
      </c>
      <c r="NY98">
        <v>-5.2565707133917387E-2</v>
      </c>
      <c r="NZ98">
        <v>-7.6607226654152982E-2</v>
      </c>
      <c r="OA98">
        <v>-2.8901734104046058E-2</v>
      </c>
      <c r="OB98">
        <v>-6.3265931372547768E-2</v>
      </c>
      <c r="OC98">
        <v>-2.7710519235942921E-2</v>
      </c>
      <c r="OD98">
        <v>-2.5534441805225679E-2</v>
      </c>
      <c r="OE98">
        <v>-5.7462686567163912E-2</v>
      </c>
      <c r="OF98">
        <v>-6.3658099222952846E-2</v>
      </c>
      <c r="OG98">
        <v>-6.4032697547683926E-2</v>
      </c>
      <c r="OH98">
        <v>-0.1133535524731272</v>
      </c>
      <c r="OI98">
        <v>-2.1441698999387419E-2</v>
      </c>
      <c r="OJ98">
        <v>-2.1929824561403469E-2</v>
      </c>
      <c r="OK98">
        <v>-6.0668814200192663E-2</v>
      </c>
      <c r="OL98">
        <v>-2.8242888844058789E-2</v>
      </c>
      <c r="OM98">
        <v>-9.4428706326710188E-3</v>
      </c>
      <c r="ON98">
        <v>-2.4402207234825331E-2</v>
      </c>
      <c r="OO98">
        <v>-2.1929824561403469E-2</v>
      </c>
      <c r="OP98">
        <v>-1.062045835662462E-2</v>
      </c>
      <c r="OQ98">
        <v>-5.1928612550375508E-2</v>
      </c>
      <c r="OR98">
        <v>1.3676772281743239E-3</v>
      </c>
      <c r="OS98">
        <v>3.3076074972435698E-3</v>
      </c>
      <c r="OT98">
        <v>-2.9381058911260641E-2</v>
      </c>
      <c r="OU98">
        <v>-7.4372891301158872E-2</v>
      </c>
      <c r="OV98">
        <v>3.4891835310537629E-3</v>
      </c>
      <c r="OW98">
        <v>-3.010820134859649E-2</v>
      </c>
      <c r="OX98">
        <v>-3.010820134859649E-2</v>
      </c>
      <c r="OY98">
        <v>-7.4383708467309795E-2</v>
      </c>
      <c r="OZ98">
        <v>-6.7239263803681504E-2</v>
      </c>
      <c r="PA98">
        <v>-4.9303209459459763E-2</v>
      </c>
      <c r="PB98">
        <v>-8.8447034624612786E-2</v>
      </c>
      <c r="PC98">
        <v>4.2110478077765912E-3</v>
      </c>
      <c r="PD98">
        <v>-2.4807641284161911E-2</v>
      </c>
      <c r="PE98">
        <v>-4.98993963782699E-2</v>
      </c>
      <c r="PF98">
        <v>-4.9899396378269567E-2</v>
      </c>
      <c r="PG98">
        <v>1.479567872240484E-2</v>
      </c>
      <c r="PH98">
        <v>-8.8510933703574546E-2</v>
      </c>
      <c r="PI98">
        <v>-5.5768005098789653E-3</v>
      </c>
      <c r="PJ98">
        <v>-6.5274151436031547E-2</v>
      </c>
      <c r="PK98">
        <v>-4.9303209459459763E-2</v>
      </c>
      <c r="PL98">
        <v>-5.4671968190855069E-2</v>
      </c>
      <c r="PM98">
        <v>-2.9490616621985041E-2</v>
      </c>
      <c r="PN98">
        <v>-2.2386405117291841E-2</v>
      </c>
      <c r="PO98">
        <v>2.169274537695598E-2</v>
      </c>
      <c r="PP98">
        <v>2.156702156702139E-2</v>
      </c>
      <c r="PQ98">
        <v>-2.2386405117291841E-2</v>
      </c>
      <c r="PR98">
        <v>-6.7675705336320835E-2</v>
      </c>
      <c r="PS98">
        <v>-8.5296401760290297E-2</v>
      </c>
      <c r="PT98">
        <v>-2.9445257849357361E-2</v>
      </c>
      <c r="PU98">
        <v>-2.2386405117291841E-2</v>
      </c>
      <c r="PV98">
        <v>-2.8920786815524568E-2</v>
      </c>
      <c r="PW98">
        <v>-2.8985507246377051E-2</v>
      </c>
      <c r="PX98">
        <v>1.976284584979338E-3</v>
      </c>
      <c r="PY98">
        <v>-5.5790960451977401E-2</v>
      </c>
      <c r="PZ98">
        <v>-5.9999999999999942E-2</v>
      </c>
      <c r="QA98">
        <v>-3.7983193277310812E-2</v>
      </c>
      <c r="QB98">
        <v>-3.6659468688796333E-2</v>
      </c>
      <c r="QC98">
        <v>-6.7187998723268416E-2</v>
      </c>
      <c r="QD98">
        <v>-2.5270022416955421E-2</v>
      </c>
      <c r="QE98">
        <v>-0.13535714285714279</v>
      </c>
      <c r="QF98">
        <v>-9.3699913697448123E-3</v>
      </c>
      <c r="QG98">
        <v>-9.4008395880731399E-2</v>
      </c>
      <c r="QH98">
        <v>-9.210301893230799E-3</v>
      </c>
      <c r="QI98">
        <v>-3.7983193277310812E-2</v>
      </c>
      <c r="QJ98">
        <v>-3.6659468688796333E-2</v>
      </c>
      <c r="QK98">
        <v>-6.1478322672352537E-2</v>
      </c>
      <c r="QL98">
        <v>-6.1416542842991577E-2</v>
      </c>
      <c r="QM98">
        <v>-1.558809636277747E-2</v>
      </c>
      <c r="QN98">
        <v>-6.7238267148014397E-2</v>
      </c>
      <c r="QO98">
        <v>-3.9069767441861303E-2</v>
      </c>
      <c r="QP98">
        <v>-3.8817005545286443E-2</v>
      </c>
      <c r="QQ98">
        <v>-8.414637830000693E-2</v>
      </c>
      <c r="QR98">
        <v>-8.4144601569384636E-2</v>
      </c>
      <c r="QS98">
        <v>-4.2814418385015318E-2</v>
      </c>
      <c r="QT98">
        <v>-5.8449210464294077E-2</v>
      </c>
      <c r="QU98">
        <v>-4.6759639048400192E-2</v>
      </c>
      <c r="QV98">
        <v>-5.8235991196885051E-2</v>
      </c>
      <c r="QW98">
        <v>-6.7238267148014397E-2</v>
      </c>
      <c r="QX98">
        <v>1.274817136886108E-2</v>
      </c>
      <c r="QY98">
        <v>-5.971510952360426E-2</v>
      </c>
      <c r="QZ98">
        <v>-8.4196047201911095E-2</v>
      </c>
      <c r="RA98">
        <v>-8.4196047201911095E-2</v>
      </c>
      <c r="RB98">
        <v>-7.0571281080616055E-2</v>
      </c>
      <c r="RC98">
        <v>-2.4111675126903709E-2</v>
      </c>
      <c r="RD98">
        <v>-2.94890396455042E-2</v>
      </c>
      <c r="RE98">
        <v>-5.9523809523809527E-2</v>
      </c>
      <c r="RF98">
        <v>-6.2454716707723512E-2</v>
      </c>
      <c r="RG98">
        <v>-6.2321037561057779E-2</v>
      </c>
      <c r="RH98">
        <v>-7.1052631578948144E-2</v>
      </c>
      <c r="RI98">
        <v>-4.0160642570281624E-3</v>
      </c>
      <c r="RJ98">
        <v>-3.6455366588005862E-2</v>
      </c>
      <c r="RK98">
        <v>-3.6467630377882032E-2</v>
      </c>
      <c r="RL98">
        <v>-3.7069532792278759E-2</v>
      </c>
      <c r="RM98">
        <v>-5.1598607154164533E-2</v>
      </c>
      <c r="RN98">
        <v>-4.6600375568867203E-2</v>
      </c>
      <c r="RO98">
        <v>-6.7989363878093623E-2</v>
      </c>
      <c r="RP98">
        <v>-7.8346855983772778E-2</v>
      </c>
      <c r="RQ98">
        <v>-4.6419267212544628E-2</v>
      </c>
      <c r="RR98">
        <v>-4.6600376463436073E-2</v>
      </c>
      <c r="RS98">
        <v>-2.256221555146698E-2</v>
      </c>
      <c r="RT98">
        <v>-6.840684068406877E-2</v>
      </c>
      <c r="RU98">
        <v>-6.0419235511713909E-2</v>
      </c>
      <c r="RV98">
        <v>3.8684719535793111E-3</v>
      </c>
      <c r="RW98">
        <v>0</v>
      </c>
      <c r="RX98">
        <v>-2.185451139556704E-3</v>
      </c>
      <c r="RY98">
        <v>0</v>
      </c>
      <c r="RZ98">
        <v>-2.7967681789931701E-2</v>
      </c>
      <c r="SA98">
        <v>-2.1125194574160839E-3</v>
      </c>
      <c r="SB98">
        <v>-3.3451924409739868E-2</v>
      </c>
      <c r="SC98">
        <v>-1.1483287400184341E-2</v>
      </c>
      <c r="SD98">
        <v>-7.6578019865428337E-2</v>
      </c>
      <c r="SE98">
        <v>7.9470198675484216E-3</v>
      </c>
      <c r="SF98">
        <v>8.0946450809449288E-3</v>
      </c>
      <c r="SG98">
        <v>-0.14680805330658389</v>
      </c>
      <c r="SH98">
        <v>-0.14680758650644241</v>
      </c>
      <c r="SI98">
        <v>-3.6855036855035772E-3</v>
      </c>
      <c r="SJ98">
        <v>-5.1279161501183723E-2</v>
      </c>
      <c r="SK98">
        <v>-5.7755775577557837E-2</v>
      </c>
      <c r="SL98">
        <v>-5.7567316620241497E-2</v>
      </c>
      <c r="SM98">
        <v>-8.2007849617847461E-2</v>
      </c>
      <c r="SN98">
        <v>-6.0018467220683269E-2</v>
      </c>
      <c r="SO98">
        <v>-5.4772524531668372E-2</v>
      </c>
      <c r="SP98">
        <v>-0.1226305045202682</v>
      </c>
      <c r="SQ98">
        <v>-3.813682678311392E-2</v>
      </c>
      <c r="SR98">
        <v>-6.0822898032200423E-2</v>
      </c>
      <c r="SS98">
        <v>-4.1477993117188923E-2</v>
      </c>
      <c r="ST98">
        <v>-7.1997213653100411E-2</v>
      </c>
      <c r="SU98">
        <v>-3.737001733102252E-2</v>
      </c>
      <c r="SV98">
        <v>-3.6369897171715571E-2</v>
      </c>
      <c r="SW98">
        <v>-6.9144338807266559E-3</v>
      </c>
      <c r="SX98">
        <v>-4.3887147335423198E-2</v>
      </c>
      <c r="SY98">
        <v>-7.9659067449199261E-2</v>
      </c>
      <c r="SZ98">
        <v>-6.8808150847277871E-2</v>
      </c>
      <c r="TA98">
        <v>-5.3867403314917017E-2</v>
      </c>
      <c r="TB98">
        <v>-5.3924780500589693E-2</v>
      </c>
      <c r="TC98">
        <v>-0.16653934300993159</v>
      </c>
      <c r="TD98">
        <v>-0.1665393430099312</v>
      </c>
      <c r="TE98">
        <v>-4.8675541212854112E-2</v>
      </c>
      <c r="TF98">
        <v>1.2645914482979579E-2</v>
      </c>
      <c r="TG98">
        <v>-5.4028132992327338E-2</v>
      </c>
    </row>
    <row r="99" spans="1:527" x14ac:dyDescent="0.3">
      <c r="A99" t="s">
        <v>623</v>
      </c>
      <c r="B99">
        <v>4.2441218911807077E-2</v>
      </c>
      <c r="C99">
        <v>5.5600322320709113E-2</v>
      </c>
      <c r="D99">
        <v>5.6031128404669277E-2</v>
      </c>
      <c r="E99">
        <v>-5.5988802239563817E-3</v>
      </c>
      <c r="F99">
        <v>1.3456022944550391E-2</v>
      </c>
      <c r="G99">
        <v>3.8087177316969978E-2</v>
      </c>
      <c r="H99">
        <v>8.1967213114754189E-2</v>
      </c>
      <c r="I99">
        <v>4.8894842598793183E-2</v>
      </c>
      <c r="J99">
        <v>4.8894842598793183E-2</v>
      </c>
      <c r="K99">
        <v>1.2738853503184711E-2</v>
      </c>
      <c r="L99">
        <v>1.265822784810111E-2</v>
      </c>
      <c r="M99">
        <v>2.6227141482194401E-2</v>
      </c>
      <c r="N99">
        <v>-2.7718550106611169E-2</v>
      </c>
      <c r="O99">
        <v>3.3723571553383007E-2</v>
      </c>
      <c r="P99">
        <v>0.10196078431372731</v>
      </c>
      <c r="Q99">
        <v>0.10196078431372731</v>
      </c>
      <c r="R99">
        <v>-1.002865329512748E-2</v>
      </c>
      <c r="S99">
        <v>-2.1676133070591911E-2</v>
      </c>
      <c r="T99">
        <v>1.7411052233156751E-2</v>
      </c>
      <c r="U99">
        <v>0.18607764390896911</v>
      </c>
      <c r="V99">
        <v>7.0329670329668525E-2</v>
      </c>
      <c r="W99">
        <v>2.6546424488759209E-2</v>
      </c>
      <c r="X99">
        <v>5.8512453087689258E-2</v>
      </c>
      <c r="Y99">
        <v>5.3333333333333233E-2</v>
      </c>
      <c r="Z99">
        <v>5.6696679797410887E-2</v>
      </c>
      <c r="AA99">
        <v>5.3398058252427161E-2</v>
      </c>
      <c r="AB99">
        <v>6.9078507422763114E-2</v>
      </c>
      <c r="AC99">
        <v>3.9014373716632411E-2</v>
      </c>
      <c r="AD99">
        <v>3.9717945028062918E-2</v>
      </c>
      <c r="AE99">
        <v>6.006275212909129E-2</v>
      </c>
      <c r="AF99">
        <v>3.9745886952272658E-2</v>
      </c>
      <c r="AG99">
        <v>3.8797814207650161E-2</v>
      </c>
      <c r="AH99">
        <v>0.17971558055946241</v>
      </c>
      <c r="AI99">
        <v>4.4554362340373473E-2</v>
      </c>
      <c r="AJ99">
        <v>4.3974994610908043E-2</v>
      </c>
      <c r="AK99">
        <v>4.408241493403442E-2</v>
      </c>
      <c r="AL99">
        <v>5.656197054607226E-2</v>
      </c>
      <c r="AM99">
        <v>6.7993462827088846E-2</v>
      </c>
      <c r="AN99">
        <v>7.4366720892407026E-3</v>
      </c>
      <c r="AO99">
        <v>5.0163190939953362E-2</v>
      </c>
      <c r="AP99">
        <v>6.168831168831157E-2</v>
      </c>
      <c r="AQ99">
        <v>6.0150375939849621E-2</v>
      </c>
      <c r="AR99">
        <v>6.0097267253357962E-2</v>
      </c>
      <c r="AS99">
        <v>1.278928136418922E-2</v>
      </c>
      <c r="AT99">
        <v>-1.000778383186351E-3</v>
      </c>
      <c r="AU99">
        <v>2.396772662553448E-2</v>
      </c>
      <c r="AV99">
        <v>1.547694251421361E-2</v>
      </c>
      <c r="AW99">
        <v>1.547694251421361E-2</v>
      </c>
      <c r="AX99">
        <v>2.478952291861547E-2</v>
      </c>
      <c r="AY99">
        <v>2.513391017717348E-2</v>
      </c>
      <c r="AZ99">
        <v>7.796143250688603E-2</v>
      </c>
      <c r="BA99">
        <v>5.8001862454502007E-2</v>
      </c>
      <c r="BB99">
        <v>5.1307561114270372E-2</v>
      </c>
      <c r="BC99">
        <v>4.65393355573962E-2</v>
      </c>
      <c r="BD99">
        <v>8.1081081081080919E-2</v>
      </c>
      <c r="BE99">
        <v>1.9463440294581691E-2</v>
      </c>
      <c r="BF99">
        <v>5.3533629224991941E-2</v>
      </c>
      <c r="BG99">
        <v>5.3533629224991497E-2</v>
      </c>
      <c r="BH99">
        <v>2.0583832335329341E-2</v>
      </c>
      <c r="BI99">
        <v>3.830712612913989E-2</v>
      </c>
      <c r="BJ99">
        <v>2.0475760313158679E-2</v>
      </c>
      <c r="BK99">
        <v>4.2857142857142261E-2</v>
      </c>
      <c r="BL99">
        <v>5.0590219224283313E-2</v>
      </c>
      <c r="BM99">
        <v>5.0478677110531001E-2</v>
      </c>
      <c r="BN99">
        <v>5.8099062918339987E-2</v>
      </c>
      <c r="BO99">
        <v>-2.5145579671788099E-3</v>
      </c>
      <c r="BP99">
        <v>1.0646387832699221E-2</v>
      </c>
      <c r="BQ99">
        <v>0.17211221357379741</v>
      </c>
      <c r="BR99">
        <v>1.8444798301485491E-2</v>
      </c>
      <c r="BS99">
        <v>1.8381262970648789E-2</v>
      </c>
      <c r="BT99">
        <v>4.7237076648841247E-2</v>
      </c>
      <c r="BU99">
        <v>5.1734273956497212E-2</v>
      </c>
      <c r="BV99">
        <v>3.7390612569610397E-2</v>
      </c>
      <c r="BW99">
        <v>4.5279097387173277E-2</v>
      </c>
      <c r="BX99">
        <v>-2.385964912280714E-3</v>
      </c>
      <c r="BY99">
        <v>3.493449781659419E-2</v>
      </c>
      <c r="BZ99">
        <v>1.616709936275651E-2</v>
      </c>
      <c r="CA99">
        <v>4.7283856159143101E-2</v>
      </c>
      <c r="CB99">
        <v>-6.8595927116831268E-3</v>
      </c>
      <c r="CC99">
        <v>6.2532569046378486E-3</v>
      </c>
      <c r="CD99">
        <v>3.1393067364287493E-2</v>
      </c>
      <c r="CE99">
        <v>4.9131301623469792E-2</v>
      </c>
      <c r="CF99">
        <v>4.9094628380937033E-2</v>
      </c>
      <c r="CG99">
        <v>6.6953316953317188E-2</v>
      </c>
      <c r="CH99">
        <v>3.3301916431039968E-2</v>
      </c>
      <c r="CI99">
        <v>3.3057851239669533E-2</v>
      </c>
      <c r="CJ99">
        <v>-2.1023156584737079E-2</v>
      </c>
      <c r="CK99">
        <v>4.3791447518865663E-2</v>
      </c>
      <c r="CL99">
        <v>6.7353951890034347E-2</v>
      </c>
      <c r="CM99">
        <v>2.6415094339622639E-2</v>
      </c>
      <c r="CN99">
        <v>0.1582825203252034</v>
      </c>
      <c r="CO99">
        <v>3.6585365853658569E-2</v>
      </c>
      <c r="CP99">
        <v>-3.2024505708715401E-3</v>
      </c>
      <c r="CQ99">
        <v>2.7970802919708101E-2</v>
      </c>
      <c r="CR99">
        <v>6.9987351683430843E-2</v>
      </c>
      <c r="CS99">
        <v>2.9510961214165299E-2</v>
      </c>
      <c r="CT99">
        <v>3.7220352405464403E-2</v>
      </c>
      <c r="CU99">
        <v>1.9418123582010342E-2</v>
      </c>
      <c r="CV99">
        <v>1.941812358201056E-2</v>
      </c>
      <c r="CW99">
        <v>-2.5250778277412619E-2</v>
      </c>
      <c r="CX99">
        <v>4.0356839422261308E-2</v>
      </c>
      <c r="CY99">
        <v>2.0239190432383539E-2</v>
      </c>
      <c r="CZ99">
        <v>2.0358306188924091E-2</v>
      </c>
      <c r="DA99">
        <v>7.6286928357351069E-2</v>
      </c>
      <c r="DB99">
        <v>1.9453519453519471E-2</v>
      </c>
      <c r="DC99">
        <v>6.4665554937928471E-2</v>
      </c>
      <c r="DD99">
        <v>6.9040697674418672E-2</v>
      </c>
      <c r="DE99">
        <v>6.9131832797427739E-2</v>
      </c>
      <c r="DF99">
        <v>5.0490196078431193E-2</v>
      </c>
      <c r="DG99">
        <v>-1.942124684405355E-3</v>
      </c>
      <c r="DH99">
        <v>-1.9421246824811169E-3</v>
      </c>
      <c r="DI99">
        <v>5.0677253619803693E-2</v>
      </c>
      <c r="DJ99">
        <v>4.7573889679151993E-2</v>
      </c>
      <c r="DK99">
        <v>8.3576287657919579E-2</v>
      </c>
      <c r="DL99">
        <v>1.2675266404935661E-2</v>
      </c>
      <c r="DM99">
        <v>5.5190058476371817E-2</v>
      </c>
      <c r="DN99">
        <v>4.0229885057471597E-2</v>
      </c>
      <c r="DO99">
        <v>5.5331991951710569E-2</v>
      </c>
      <c r="DP99">
        <v>3.4529050360408993E-2</v>
      </c>
      <c r="DQ99">
        <v>5.0055005500549983E-2</v>
      </c>
      <c r="DR99">
        <v>4.1403191809694873E-2</v>
      </c>
      <c r="DS99">
        <v>3.1136857349746579E-2</v>
      </c>
      <c r="DT99">
        <v>4.3539505698553249E-3</v>
      </c>
      <c r="DU99">
        <v>2.402402402401638E-4</v>
      </c>
      <c r="DV99">
        <v>-1.780176869185679E-2</v>
      </c>
      <c r="DW99">
        <v>0.1204819277108415</v>
      </c>
      <c r="DX99">
        <v>8.6853063652587714E-2</v>
      </c>
      <c r="DY99">
        <v>3.7334403853874099E-2</v>
      </c>
      <c r="DZ99">
        <v>0.1193329859301713</v>
      </c>
      <c r="EA99">
        <v>3.0123339658445051E-2</v>
      </c>
      <c r="EB99">
        <v>3.5422740524781338E-2</v>
      </c>
      <c r="EC99">
        <v>8.1077858590676843E-3</v>
      </c>
      <c r="ED99">
        <v>4.6620398310199151E-2</v>
      </c>
      <c r="EE99">
        <v>4.6596858638743521E-2</v>
      </c>
      <c r="EF99">
        <v>6.1182519280205572E-2</v>
      </c>
      <c r="EG99">
        <v>4.3418332184700148E-2</v>
      </c>
      <c r="EH99">
        <v>2.5036042054925382E-2</v>
      </c>
      <c r="EI99">
        <v>2.2064617809298689E-2</v>
      </c>
      <c r="EJ99">
        <v>8.5951477850139568E-2</v>
      </c>
      <c r="EK99">
        <v>6.4250835260848405E-4</v>
      </c>
      <c r="EL99">
        <v>2.737556561086096E-2</v>
      </c>
      <c r="EM99">
        <v>3.1627906976745113E-2</v>
      </c>
      <c r="EN99">
        <v>1.4108709414850431E-2</v>
      </c>
      <c r="EO99">
        <v>3.2128514056224411E-2</v>
      </c>
      <c r="EP99">
        <v>3.4990971646087672E-2</v>
      </c>
      <c r="EQ99">
        <v>3.4998301053344998E-2</v>
      </c>
      <c r="ER99">
        <v>2.8761748863054271E-2</v>
      </c>
      <c r="ES99">
        <v>2.8761748798145529E-2</v>
      </c>
      <c r="ET99">
        <v>-1.582004160887607E-3</v>
      </c>
      <c r="EU99">
        <v>2.7613040886127478E-3</v>
      </c>
      <c r="EV99">
        <v>2.6878015161957199E-2</v>
      </c>
      <c r="EW99">
        <v>2.6878015161957421E-2</v>
      </c>
      <c r="EX99">
        <v>3.7909759904855012E-3</v>
      </c>
      <c r="EY99">
        <v>9.1866973987487555E-2</v>
      </c>
      <c r="EZ99">
        <v>2.3556783481169189E-2</v>
      </c>
      <c r="FA99">
        <v>3.8277511961722473E-2</v>
      </c>
      <c r="FB99">
        <v>9.6930533117931539E-3</v>
      </c>
      <c r="FC99">
        <v>3.3191489361702457E-2</v>
      </c>
      <c r="FD99">
        <v>-6.4108519929350072E-3</v>
      </c>
      <c r="FE99">
        <v>-9.8486230165967248E-3</v>
      </c>
      <c r="FF99">
        <v>9.1515230749217302E-4</v>
      </c>
      <c r="FG99">
        <v>5.7543341940243582E-2</v>
      </c>
      <c r="FH99">
        <v>3.0399999999999979E-2</v>
      </c>
      <c r="FI99">
        <v>2.9359430604982029E-2</v>
      </c>
      <c r="FJ99">
        <v>5.6769564299830273E-2</v>
      </c>
      <c r="FK99">
        <v>5.6772997697988943E-2</v>
      </c>
      <c r="FL99">
        <v>4.2732470659041732E-2</v>
      </c>
      <c r="FM99">
        <v>4.2780748663102219E-2</v>
      </c>
      <c r="FN99">
        <v>9.844559585492374E-2</v>
      </c>
      <c r="FO99">
        <v>7.0087336244540444E-2</v>
      </c>
      <c r="FP99">
        <v>6.7213842058561735E-2</v>
      </c>
      <c r="FQ99">
        <v>3.6272221224636469E-2</v>
      </c>
      <c r="FR99">
        <v>1.097178683385569E-2</v>
      </c>
      <c r="FS99">
        <v>2.2262876442442851E-2</v>
      </c>
      <c r="FT99">
        <v>9.3553458398985434E-2</v>
      </c>
      <c r="FU99">
        <v>2.7538501696684922E-2</v>
      </c>
      <c r="FV99">
        <v>2.2262876442442851E-2</v>
      </c>
      <c r="FW99">
        <v>4.0833544250401532E-2</v>
      </c>
      <c r="FX99">
        <v>4.0863531225906018E-2</v>
      </c>
      <c r="FY99">
        <v>3.9766829034576963E-2</v>
      </c>
      <c r="FZ99">
        <v>5.4014598540145897E-2</v>
      </c>
      <c r="GA99">
        <v>1.662753062131106E-2</v>
      </c>
      <c r="GB99">
        <v>2.2796709753230001E-2</v>
      </c>
      <c r="GC99">
        <v>3.6062378167641677E-2</v>
      </c>
      <c r="GD99">
        <v>3.6062378167641677E-2</v>
      </c>
      <c r="GE99">
        <v>3.6005143590239097E-2</v>
      </c>
      <c r="GF99">
        <v>6.4789123196447918E-2</v>
      </c>
      <c r="GG99">
        <v>-6.8143100511072197E-3</v>
      </c>
      <c r="GH99">
        <v>1.362862010221466E-2</v>
      </c>
      <c r="GI99">
        <v>5.6476916181084517E-2</v>
      </c>
      <c r="GJ99">
        <v>3.4477228992944031E-2</v>
      </c>
      <c r="GK99">
        <v>5.6476916181084968E-2</v>
      </c>
      <c r="GL99">
        <v>7.080610021786482E-2</v>
      </c>
      <c r="GM99">
        <v>3.6005143591941742E-2</v>
      </c>
      <c r="GN99">
        <v>1.395673412421505E-2</v>
      </c>
      <c r="GO99">
        <v>6.7774409640356525E-2</v>
      </c>
      <c r="GP99">
        <v>6.7787177203917803E-2</v>
      </c>
      <c r="GQ99">
        <v>7.1097883597883493E-2</v>
      </c>
      <c r="GR99">
        <v>7.2826938136256958E-2</v>
      </c>
      <c r="GS99">
        <v>7.2852233676975908E-2</v>
      </c>
      <c r="GT99">
        <v>-1.7024174327547881E-3</v>
      </c>
      <c r="GU99">
        <v>-3.4005894355021442E-3</v>
      </c>
      <c r="GV99">
        <v>-1.2463872832370489E-2</v>
      </c>
      <c r="GW99">
        <v>4.9663632766125947E-2</v>
      </c>
      <c r="GX99">
        <v>3.402938901778807E-2</v>
      </c>
      <c r="GY99">
        <v>3.383458646616555E-2</v>
      </c>
      <c r="GZ99">
        <v>2.812817166883996E-2</v>
      </c>
      <c r="HA99">
        <v>3.099294954466902E-2</v>
      </c>
      <c r="HB99">
        <v>2.998786618131399E-2</v>
      </c>
      <c r="HC99">
        <v>3.0992949471210451E-2</v>
      </c>
      <c r="HD99">
        <v>1.547531319086271E-2</v>
      </c>
      <c r="HE99">
        <v>7.9422382671479497E-2</v>
      </c>
      <c r="HF99">
        <v>-2.0701870917746001E-2</v>
      </c>
      <c r="HG99">
        <v>7.3809523809523769E-2</v>
      </c>
      <c r="HH99">
        <v>5.3987068965517297E-2</v>
      </c>
      <c r="HI99">
        <v>3.4700315457413478E-2</v>
      </c>
      <c r="HJ99">
        <v>4.8769159312576082E-3</v>
      </c>
      <c r="HK99">
        <v>-2.6281775096940629E-2</v>
      </c>
      <c r="HL99">
        <v>6.8364715993436853E-2</v>
      </c>
      <c r="HM99">
        <v>-1.3601665510062481E-2</v>
      </c>
      <c r="HN99">
        <v>2.664405677251502E-2</v>
      </c>
      <c r="HO99">
        <v>2.153108934843817E-2</v>
      </c>
      <c r="HP99">
        <v>2.593534326189717E-2</v>
      </c>
      <c r="HQ99">
        <v>6.9412770809577307E-2</v>
      </c>
      <c r="HR99">
        <v>6.8364715993436853E-2</v>
      </c>
      <c r="HS99">
        <v>1.9776966631218858E-2</v>
      </c>
      <c r="HT99">
        <v>2.0053360874429771E-2</v>
      </c>
      <c r="HU99">
        <v>-2.2866581754497291E-2</v>
      </c>
      <c r="HV99">
        <v>-5.3418803418814331E-4</v>
      </c>
      <c r="HW99">
        <v>-5.578578259483491E-3</v>
      </c>
      <c r="HX99">
        <v>0</v>
      </c>
      <c r="HY99">
        <v>2.0685676611175149E-2</v>
      </c>
      <c r="HZ99">
        <v>-1.040353089533463E-2</v>
      </c>
      <c r="IA99">
        <v>-3.6587714230690289E-3</v>
      </c>
      <c r="IB99">
        <v>-3.3357541143018699E-2</v>
      </c>
      <c r="IC99">
        <v>6.4897605999409969E-3</v>
      </c>
      <c r="ID99">
        <v>2.887139107611536E-2</v>
      </c>
      <c r="IE99">
        <v>5.9806718382045647E-2</v>
      </c>
      <c r="IF99">
        <v>5.9142266869400613E-2</v>
      </c>
      <c r="IG99">
        <v>4.663136216534336E-2</v>
      </c>
      <c r="IH99">
        <v>3.2000000000000028E-2</v>
      </c>
      <c r="II99">
        <v>4.6650196192414839E-2</v>
      </c>
      <c r="IJ99">
        <v>-2.2532451628704649E-2</v>
      </c>
      <c r="IK99">
        <v>5.4232078164452968E-2</v>
      </c>
      <c r="IL99">
        <v>1.1121053304359091E-2</v>
      </c>
      <c r="IM99">
        <v>5.1079637798931987E-3</v>
      </c>
      <c r="IN99">
        <v>5.9512013636586092E-2</v>
      </c>
      <c r="IO99">
        <v>1.3097576930579891E-2</v>
      </c>
      <c r="IP99">
        <v>2.128565346963818E-4</v>
      </c>
      <c r="IQ99">
        <v>5.7530230853792608E-2</v>
      </c>
      <c r="IR99">
        <v>5.7087979512351117E-2</v>
      </c>
      <c r="IS99">
        <v>1.0152139098613679E-3</v>
      </c>
      <c r="IT99">
        <v>9.0824646506346696E-3</v>
      </c>
      <c r="IU99">
        <v>1.0121402707348179E-3</v>
      </c>
      <c r="IV99">
        <v>-2.008226469876551E-2</v>
      </c>
      <c r="IW99">
        <v>3.0892201339382201E-2</v>
      </c>
      <c r="IX99">
        <v>2.182607701976913E-2</v>
      </c>
      <c r="IY99">
        <v>5.2233902759527107E-2</v>
      </c>
      <c r="IZ99">
        <v>2.6935110869269471E-2</v>
      </c>
      <c r="JA99">
        <v>2.7019498607242291E-2</v>
      </c>
      <c r="JB99">
        <v>-3.2685287375832091E-3</v>
      </c>
      <c r="JC99">
        <v>-3.2685287375842091E-3</v>
      </c>
      <c r="JD99">
        <v>3.53795688847236E-2</v>
      </c>
      <c r="JE99">
        <v>3.0487804878049699E-2</v>
      </c>
      <c r="JF99">
        <v>9.9420049710023939E-3</v>
      </c>
      <c r="JG99">
        <v>1.001517450682843E-2</v>
      </c>
      <c r="JH99">
        <v>5.2748720231470481E-2</v>
      </c>
      <c r="JI99">
        <v>5.2748720231470481E-2</v>
      </c>
      <c r="JJ99">
        <v>2.6734755166105462E-2</v>
      </c>
      <c r="JK99">
        <v>1.083743842364537E-2</v>
      </c>
      <c r="JL99">
        <v>5.6716417910446681E-2</v>
      </c>
      <c r="JM99">
        <v>1.6953550730906208E-2</v>
      </c>
      <c r="JN99">
        <v>1.707388872534632E-2</v>
      </c>
      <c r="JO99">
        <v>2.2866154149418391E-2</v>
      </c>
      <c r="JP99">
        <v>5.7185479825413887E-2</v>
      </c>
      <c r="JQ99">
        <v>4.0688575899776591E-3</v>
      </c>
      <c r="JR99">
        <v>2.6571856287425311E-2</v>
      </c>
      <c r="JS99">
        <v>1.377848436671791E-2</v>
      </c>
      <c r="JT99">
        <v>7.0104562737642206E-2</v>
      </c>
      <c r="JU99">
        <v>4.891870012721089E-2</v>
      </c>
      <c r="JV99">
        <v>4.5373078011509138E-2</v>
      </c>
      <c r="JW99">
        <v>6.5679330328396679E-2</v>
      </c>
      <c r="JX99">
        <v>1.6370763200365349E-2</v>
      </c>
      <c r="JY99">
        <v>1.8193224592220721E-2</v>
      </c>
      <c r="JZ99">
        <v>1.8211920529801251E-2</v>
      </c>
      <c r="KA99">
        <v>3.4897522000926218E-2</v>
      </c>
      <c r="KB99">
        <v>1.5904572564618968E-2</v>
      </c>
      <c r="KC99">
        <v>-5.1969478242936962E-2</v>
      </c>
      <c r="KD99">
        <v>1.191833350606286E-2</v>
      </c>
      <c r="KE99">
        <v>1.5509103169257131E-2</v>
      </c>
      <c r="KF99">
        <v>1.496792587312901E-2</v>
      </c>
      <c r="KG99">
        <v>1.483806746428451E-2</v>
      </c>
      <c r="KH99">
        <v>-8.5733882030192277E-4</v>
      </c>
      <c r="KI99">
        <v>1.483857615000894E-2</v>
      </c>
      <c r="KJ99">
        <v>1.5453960077269849E-2</v>
      </c>
      <c r="KK99">
        <v>-1.454876107278147E-2</v>
      </c>
      <c r="KL99">
        <v>2.5466893039049369E-2</v>
      </c>
      <c r="KM99">
        <v>5.9689922480620217E-2</v>
      </c>
      <c r="KN99">
        <v>3.981948500115795E-4</v>
      </c>
      <c r="KO99">
        <v>2.464929326270426E-2</v>
      </c>
      <c r="KP99">
        <v>1.769911504424693E-2</v>
      </c>
      <c r="KQ99">
        <v>-1.181102362204722E-2</v>
      </c>
      <c r="KR99">
        <v>1.7937219730941759E-2</v>
      </c>
      <c r="KS99">
        <v>1.377065598397609E-2</v>
      </c>
      <c r="KT99">
        <v>6.3528077141236095E-2</v>
      </c>
      <c r="KU99">
        <v>1.534919416730585E-2</v>
      </c>
      <c r="KV99">
        <v>3.2820389516712067E-2</v>
      </c>
      <c r="KW99">
        <v>5.0175614861123208E-3</v>
      </c>
      <c r="KX99">
        <v>1.047743779021326E-2</v>
      </c>
      <c r="KY99">
        <v>3.2537313432837278E-2</v>
      </c>
      <c r="KZ99">
        <v>-1.9937545039634519E-2</v>
      </c>
      <c r="LA99">
        <v>3.0459945172123248E-4</v>
      </c>
      <c r="LB99">
        <v>4.9554013875132696E-3</v>
      </c>
      <c r="LC99">
        <v>3.134715025906698E-2</v>
      </c>
      <c r="LD99">
        <v>-6.7191601049861882E-3</v>
      </c>
      <c r="LE99">
        <v>4.9242424242425642E-2</v>
      </c>
      <c r="LF99">
        <v>1.6450460612896341E-2</v>
      </c>
      <c r="LG99">
        <v>1.6450460612896341E-2</v>
      </c>
      <c r="LH99">
        <v>1.6738995660260381E-2</v>
      </c>
      <c r="LI99">
        <v>1.696428571428554E-2</v>
      </c>
      <c r="LJ99">
        <v>1.863826550019021E-2</v>
      </c>
      <c r="LK99">
        <v>1.8731117824773321E-2</v>
      </c>
      <c r="LL99">
        <v>1.706149502884502E-2</v>
      </c>
      <c r="LM99">
        <v>1.8455560951918359E-2</v>
      </c>
      <c r="LN99">
        <v>1.8814675446848561E-2</v>
      </c>
      <c r="LO99">
        <v>-3.3477321814254779E-3</v>
      </c>
      <c r="LP99">
        <v>1.034427024406015E-2</v>
      </c>
      <c r="LQ99">
        <v>1.6193909000679071E-2</v>
      </c>
      <c r="LR99">
        <v>1.819720694033022E-2</v>
      </c>
      <c r="LS99">
        <v>1.8592964824120761E-2</v>
      </c>
      <c r="LT99">
        <v>1.6193909000679071E-2</v>
      </c>
      <c r="LU99">
        <v>2.2988505747126409E-2</v>
      </c>
      <c r="LV99">
        <v>-7.4019245003705816E-3</v>
      </c>
      <c r="LW99">
        <v>-4.0675844806010719E-3</v>
      </c>
      <c r="LX99">
        <v>0.13525666129991459</v>
      </c>
      <c r="LY99">
        <v>0.1352636976586872</v>
      </c>
      <c r="LZ99">
        <v>-5.5049848287819558E-2</v>
      </c>
      <c r="MA99">
        <v>1.389440254069085E-2</v>
      </c>
      <c r="MB99">
        <v>1.3723883654239931E-2</v>
      </c>
      <c r="MC99">
        <v>-4.01929260450129E-4</v>
      </c>
      <c r="MD99">
        <v>3.8806615501026931E-2</v>
      </c>
      <c r="ME99">
        <v>7.071568711080789E-2</v>
      </c>
      <c r="MF99">
        <v>2.6143790849673328E-2</v>
      </c>
      <c r="MG99">
        <v>3.5295175578696332E-2</v>
      </c>
      <c r="MH99">
        <v>1.172765517403462E-2</v>
      </c>
      <c r="MI99">
        <v>-2.348993288590584E-2</v>
      </c>
      <c r="MJ99">
        <v>4.4047156367404972E-2</v>
      </c>
      <c r="MK99">
        <v>-6.432494940733724E-3</v>
      </c>
      <c r="ML99">
        <v>1.5671429161341569E-2</v>
      </c>
      <c r="MM99">
        <v>-2.144061671886022E-2</v>
      </c>
      <c r="MN99">
        <v>9.6211665664462931E-3</v>
      </c>
      <c r="MO99">
        <v>-5.3224796493425493E-2</v>
      </c>
      <c r="MP99">
        <v>8.3028720626631802E-2</v>
      </c>
      <c r="MQ99">
        <v>8.2725060827251395E-2</v>
      </c>
      <c r="MR99">
        <v>-2.5621118012423501E-2</v>
      </c>
      <c r="MS99">
        <v>-2.5492992035613171E-2</v>
      </c>
      <c r="MT99">
        <v>6.0113960113960418E-2</v>
      </c>
      <c r="MU99">
        <v>-7.4019245003701384E-3</v>
      </c>
      <c r="MV99">
        <v>-2.0846336287604569E-2</v>
      </c>
      <c r="MW99">
        <v>-3.5238841033672808E-2</v>
      </c>
      <c r="MX99">
        <v>-3.0716723549487849E-2</v>
      </c>
      <c r="MY99">
        <v>-4.9377415199656549E-2</v>
      </c>
      <c r="MZ99">
        <v>-3.7893007977475301E-2</v>
      </c>
      <c r="NA99">
        <v>9.8671726755219513E-3</v>
      </c>
      <c r="NB99">
        <v>-1.8886146582251299E-2</v>
      </c>
      <c r="NC99">
        <v>6.7544748396231036E-4</v>
      </c>
      <c r="ND99">
        <v>-1.9338739862757252E-2</v>
      </c>
      <c r="NE99">
        <v>-2.2236756049704539E-2</v>
      </c>
      <c r="NF99">
        <v>3.670692474025361E-2</v>
      </c>
      <c r="NG99">
        <v>3.671773243192944E-2</v>
      </c>
      <c r="NH99">
        <v>3.0188679245283678E-2</v>
      </c>
      <c r="NI99">
        <v>3.8321167883211597E-2</v>
      </c>
      <c r="NJ99">
        <v>-1.5807357068990831E-2</v>
      </c>
      <c r="NK99">
        <v>-3.9672272675713598E-2</v>
      </c>
      <c r="NL99">
        <v>-2.9863481228669001E-2</v>
      </c>
      <c r="NM99">
        <v>-1.937984496123923E-3</v>
      </c>
      <c r="NN99">
        <v>-2.2471909543182789E-2</v>
      </c>
      <c r="NO99">
        <v>-3.9727075687562952E-2</v>
      </c>
      <c r="NP99">
        <v>2.5186236253989639E-2</v>
      </c>
      <c r="NQ99">
        <v>1.5954182859483131E-2</v>
      </c>
      <c r="NR99">
        <v>8.5005100305994841E-3</v>
      </c>
      <c r="NS99">
        <v>-7.4037512339585332E-3</v>
      </c>
      <c r="NT99">
        <v>0.1317423994769529</v>
      </c>
      <c r="NU99">
        <v>6.256340884862599E-3</v>
      </c>
      <c r="NV99">
        <v>4.3371522094928228E-2</v>
      </c>
      <c r="NW99">
        <v>6.1459666387477796E-3</v>
      </c>
      <c r="NX99">
        <v>9.7961867192636554E-2</v>
      </c>
      <c r="NY99">
        <v>1.1228533685601059E-2</v>
      </c>
      <c r="NZ99">
        <v>5.2598145089569392E-2</v>
      </c>
      <c r="OA99">
        <v>9.8214285714285587E-2</v>
      </c>
      <c r="OB99">
        <v>4.0392477514308078E-2</v>
      </c>
      <c r="OC99">
        <v>-5.2019922523519613E-2</v>
      </c>
      <c r="OD99">
        <v>1.096892138939665E-2</v>
      </c>
      <c r="OE99">
        <v>-1.3460015835313199E-2</v>
      </c>
      <c r="OF99">
        <v>2.1066070858601901E-2</v>
      </c>
      <c r="OG99">
        <v>2.1251819505094579E-2</v>
      </c>
      <c r="OH99">
        <v>6.1948238134761358E-2</v>
      </c>
      <c r="OI99">
        <v>-3.130217028380633E-2</v>
      </c>
      <c r="OJ99">
        <v>2.1524663677130022E-2</v>
      </c>
      <c r="OK99">
        <v>-8.7368335533549724E-3</v>
      </c>
      <c r="OL99">
        <v>-3.4876479136392018E-2</v>
      </c>
      <c r="OM99">
        <v>-3.2729583730538032E-2</v>
      </c>
      <c r="ON99">
        <v>-3.0920060331824931E-2</v>
      </c>
      <c r="OO99">
        <v>2.1524663677130022E-2</v>
      </c>
      <c r="OP99">
        <v>-2.8248587570615098E-3</v>
      </c>
      <c r="OQ99">
        <v>3.6798639786253202E-2</v>
      </c>
      <c r="OR99">
        <v>-4.8258593216480739E-2</v>
      </c>
      <c r="OS99">
        <v>-1.028971028971015E-2</v>
      </c>
      <c r="OT99">
        <v>-3.2728948985863648E-2</v>
      </c>
      <c r="OU99">
        <v>1.347068145800301E-2</v>
      </c>
      <c r="OV99">
        <v>-1.0431154381084769E-2</v>
      </c>
      <c r="OW99">
        <v>-1.5844785772029191E-2</v>
      </c>
      <c r="OX99">
        <v>-1.5844785772029191E-2</v>
      </c>
      <c r="OY99">
        <v>1.3432144511347889E-2</v>
      </c>
      <c r="OZ99">
        <v>4.4988161010261603E-2</v>
      </c>
      <c r="PA99">
        <v>-7.7734591893391491E-2</v>
      </c>
      <c r="PB99">
        <v>3.3471229785632772E-2</v>
      </c>
      <c r="PC99">
        <v>-2.4173655648740518E-2</v>
      </c>
      <c r="PD99">
        <v>-3.441708611073202E-2</v>
      </c>
      <c r="PE99">
        <v>1.196526895383276E-2</v>
      </c>
      <c r="PF99">
        <v>1.196526895383321E-2</v>
      </c>
      <c r="PG99">
        <v>-1.689423744503582E-2</v>
      </c>
      <c r="PH99">
        <v>3.3511043412034258E-2</v>
      </c>
      <c r="PI99">
        <v>-2.771991668001916E-2</v>
      </c>
      <c r="PJ99">
        <v>0.15083798882681651</v>
      </c>
      <c r="PK99">
        <v>-7.7734591893391491E-2</v>
      </c>
      <c r="PL99">
        <v>-2.628811777076678E-2</v>
      </c>
      <c r="PM99">
        <v>9.9687725198172039E-3</v>
      </c>
      <c r="PN99">
        <v>-2.2521161319298929E-2</v>
      </c>
      <c r="PO99">
        <v>8.7017055342846206E-3</v>
      </c>
      <c r="PP99">
        <v>8.8188134687332553E-3</v>
      </c>
      <c r="PQ99">
        <v>-2.2521161319298929E-2</v>
      </c>
      <c r="PR99">
        <v>1.4223355731031171E-3</v>
      </c>
      <c r="PS99">
        <v>5.1365501627280929E-2</v>
      </c>
      <c r="PT99">
        <v>1.0056989607777339E-2</v>
      </c>
      <c r="PU99">
        <v>-2.2521161319298929E-2</v>
      </c>
      <c r="PV99">
        <v>1.511004051242759E-2</v>
      </c>
      <c r="PW99">
        <v>1.505983595535865E-2</v>
      </c>
      <c r="PX99">
        <v>-5.3254437869821869E-3</v>
      </c>
      <c r="PY99">
        <v>9.7232610321615898E-3</v>
      </c>
      <c r="PZ99">
        <v>5.2926855086270494E-3</v>
      </c>
      <c r="QA99">
        <v>7.1628232005589432E-3</v>
      </c>
      <c r="QB99">
        <v>7.1417400823645671E-3</v>
      </c>
      <c r="QC99">
        <v>3.6612489307100038E-2</v>
      </c>
      <c r="QD99">
        <v>-4.2232908216600418E-2</v>
      </c>
      <c r="QE99">
        <v>-2.0652622883104992E-3</v>
      </c>
      <c r="QF99">
        <v>1.5556938394523989E-2</v>
      </c>
      <c r="QG99">
        <v>1.8674529731239842E-2</v>
      </c>
      <c r="QH99">
        <v>-3.2535720433809263E-2</v>
      </c>
      <c r="QI99">
        <v>7.1628232005589432E-3</v>
      </c>
      <c r="QJ99">
        <v>7.1417400823645671E-3</v>
      </c>
      <c r="QK99">
        <v>1.3252555850056909E-2</v>
      </c>
      <c r="QL99">
        <v>1.3192612137203019E-2</v>
      </c>
      <c r="QM99">
        <v>-1.6794625719769309E-3</v>
      </c>
      <c r="QN99">
        <v>7.0364994893296728E-2</v>
      </c>
      <c r="QO99">
        <v>-6.0406582768634642E-2</v>
      </c>
      <c r="QP99">
        <v>-3.7500000000000089E-2</v>
      </c>
      <c r="QQ99">
        <v>6.4354680452832547E-2</v>
      </c>
      <c r="QR99">
        <v>6.4350595054007087E-2</v>
      </c>
      <c r="QS99">
        <v>1.5129090610096931E-2</v>
      </c>
      <c r="QT99">
        <v>1.9023779724655739E-2</v>
      </c>
      <c r="QU99">
        <v>9.4664371772794631E-3</v>
      </c>
      <c r="QV99">
        <v>1.887470789142531E-2</v>
      </c>
      <c r="QW99">
        <v>7.0364994893296728E-2</v>
      </c>
      <c r="QX99">
        <v>3.7969459347915617E-2</v>
      </c>
      <c r="QY99">
        <v>-9.5380193506467981E-3</v>
      </c>
      <c r="QZ99">
        <v>-2.4743083003952782E-2</v>
      </c>
      <c r="RA99">
        <v>-2.4743083003952782E-2</v>
      </c>
      <c r="RB99">
        <v>-9.5114669875718816E-3</v>
      </c>
      <c r="RC99">
        <v>-4.4473342002601217E-2</v>
      </c>
      <c r="RD99">
        <v>1.6727948603984188E-2</v>
      </c>
      <c r="RE99">
        <v>-2.9153368953275801E-2</v>
      </c>
      <c r="RF99">
        <v>4.1112828438949027E-2</v>
      </c>
      <c r="RG99">
        <v>4.1135261361595177E-2</v>
      </c>
      <c r="RH99">
        <v>0.1048158640226633</v>
      </c>
      <c r="RI99">
        <v>-1.0080645161293371E-3</v>
      </c>
      <c r="RJ99">
        <v>-3.9587028122623713E-2</v>
      </c>
      <c r="RK99">
        <v>-2.568285334894449E-2</v>
      </c>
      <c r="RL99">
        <v>-1.6173120728930072E-2</v>
      </c>
      <c r="RM99">
        <v>-2.2363150867823259E-2</v>
      </c>
      <c r="RN99">
        <v>-3.3149171288117778E-2</v>
      </c>
      <c r="RO99">
        <v>6.9349953913002693E-3</v>
      </c>
      <c r="RP99">
        <v>7.0151306740027231E-3</v>
      </c>
      <c r="RQ99">
        <v>-3.3725807542613888E-2</v>
      </c>
      <c r="RR99">
        <v>-3.314917207544088E-2</v>
      </c>
      <c r="RS99">
        <v>2.0606300772735731E-2</v>
      </c>
      <c r="RT99">
        <v>4.4444444444453612E-3</v>
      </c>
      <c r="RU99">
        <v>-8.0614923134610939E-3</v>
      </c>
      <c r="RV99">
        <v>-1.637764932562669E-2</v>
      </c>
      <c r="RW99">
        <v>-3.622178879910698E-2</v>
      </c>
      <c r="RX99">
        <v>2.4874843554443249E-2</v>
      </c>
      <c r="RY99">
        <v>-1.551007355292622E-2</v>
      </c>
      <c r="RZ99">
        <v>8.4812697457499642E-2</v>
      </c>
      <c r="SA99">
        <v>-6.3509749303620744E-3</v>
      </c>
      <c r="SB99">
        <v>1.3098140446485379E-2</v>
      </c>
      <c r="SC99">
        <v>0.10966150766701201</v>
      </c>
      <c r="SD99">
        <v>-1.7002081887578461E-2</v>
      </c>
      <c r="SE99">
        <v>1.080449700686237E-2</v>
      </c>
      <c r="SF99">
        <v>4.1177681696520363E-3</v>
      </c>
      <c r="SG99">
        <v>0.1121095062143083</v>
      </c>
      <c r="SH99">
        <v>0.11208213134227001</v>
      </c>
      <c r="SI99">
        <v>6.1652281134401132E-3</v>
      </c>
      <c r="SJ99">
        <v>9.8717034925159819E-2</v>
      </c>
      <c r="SK99">
        <v>0.1436077057793346</v>
      </c>
      <c r="SL99">
        <v>0.14285714285714279</v>
      </c>
      <c r="SM99">
        <v>3.2853285328532822E-2</v>
      </c>
      <c r="SN99">
        <v>5.1922537187762963E-3</v>
      </c>
      <c r="SO99">
        <v>8.3050207625510186E-3</v>
      </c>
      <c r="SP99">
        <v>8.3097889313611395E-2</v>
      </c>
      <c r="SQ99">
        <v>-3.3595641646489198E-2</v>
      </c>
      <c r="SR99">
        <v>1.904761904761898E-2</v>
      </c>
      <c r="SS99">
        <v>0.11678004535147379</v>
      </c>
      <c r="ST99">
        <v>-2.948903544045423E-3</v>
      </c>
      <c r="SU99">
        <v>2.8693597389445321E-2</v>
      </c>
      <c r="SV99">
        <v>2.866262379903195E-2</v>
      </c>
      <c r="SW99">
        <v>-2.9155787641426789E-2</v>
      </c>
      <c r="SX99">
        <v>0.10737704918032789</v>
      </c>
      <c r="SY99">
        <v>1.0991475998205489E-2</v>
      </c>
      <c r="SZ99">
        <v>7.8557860344957486E-2</v>
      </c>
      <c r="TA99">
        <v>2.6715328467153299E-2</v>
      </c>
      <c r="TB99">
        <v>2.6733153265461551E-2</v>
      </c>
      <c r="TC99">
        <v>0.25022914757103099</v>
      </c>
      <c r="TD99">
        <v>0.25022914757103593</v>
      </c>
      <c r="TE99">
        <v>-1.5689045936397191E-2</v>
      </c>
      <c r="TF99">
        <v>3.5662824238740683E-2</v>
      </c>
      <c r="TG99">
        <v>0.1040892193308549</v>
      </c>
    </row>
    <row r="100" spans="1:527" x14ac:dyDescent="0.3">
      <c r="A100" t="s">
        <v>624</v>
      </c>
      <c r="B100">
        <v>4.812311701001537E-2</v>
      </c>
      <c r="C100">
        <v>6.6412213740457915E-2</v>
      </c>
      <c r="D100">
        <v>6.6322770817980992E-2</v>
      </c>
      <c r="E100">
        <v>0.1327166700180982</v>
      </c>
      <c r="F100">
        <v>0.15935193264627509</v>
      </c>
      <c r="G100">
        <v>7.7456176110884734E-2</v>
      </c>
      <c r="H100">
        <v>9.8484848484848397E-2</v>
      </c>
      <c r="I100">
        <v>6.9604086845467705E-2</v>
      </c>
      <c r="J100">
        <v>6.9604086845467705E-2</v>
      </c>
      <c r="K100">
        <v>0.13875786163522011</v>
      </c>
      <c r="L100">
        <v>0.13916666666666669</v>
      </c>
      <c r="M100">
        <v>6.8698710433763077E-2</v>
      </c>
      <c r="N100">
        <v>0.2340225563909786</v>
      </c>
      <c r="O100">
        <v>0.1906693711967542</v>
      </c>
      <c r="P100">
        <v>0.10676156583629789</v>
      </c>
      <c r="Q100">
        <v>0.10676156583629789</v>
      </c>
      <c r="R100">
        <v>0.11432706222865049</v>
      </c>
      <c r="S100">
        <v>9.8341232227487696E-2</v>
      </c>
      <c r="T100">
        <v>8.1101190476190466E-2</v>
      </c>
      <c r="U100">
        <v>0.1681715575620768</v>
      </c>
      <c r="V100">
        <v>0.10198494182067171</v>
      </c>
      <c r="W100">
        <v>5.5431823805988767E-2</v>
      </c>
      <c r="X100">
        <v>0.1475423045930695</v>
      </c>
      <c r="Y100">
        <v>0.13903299439717781</v>
      </c>
      <c r="Z100">
        <v>7.0962588203968391E-2</v>
      </c>
      <c r="AA100">
        <v>0.13901689708141321</v>
      </c>
      <c r="AB100">
        <v>7.3684868956026772E-2</v>
      </c>
      <c r="AC100">
        <v>-2.0256916996047369E-2</v>
      </c>
      <c r="AD100">
        <v>0.12152249134948009</v>
      </c>
      <c r="AE100">
        <v>0.1014799154334034</v>
      </c>
      <c r="AF100">
        <v>0.12141626194579321</v>
      </c>
      <c r="AG100">
        <v>-1.9989479221462329E-2</v>
      </c>
      <c r="AH100">
        <v>0.19194595310637161</v>
      </c>
      <c r="AI100">
        <v>7.8592005761613182E-2</v>
      </c>
      <c r="AJ100">
        <v>7.3921123270699773E-2</v>
      </c>
      <c r="AK100">
        <v>7.2969251954998704E-2</v>
      </c>
      <c r="AL100">
        <v>8.0671025040088162E-2</v>
      </c>
      <c r="AM100">
        <v>0.11672146547674971</v>
      </c>
      <c r="AN100">
        <v>7.2664359861591477E-2</v>
      </c>
      <c r="AO100">
        <v>8.8794028807509084E-2</v>
      </c>
      <c r="AP100">
        <v>8.0530071355759514E-2</v>
      </c>
      <c r="AQ100">
        <v>0.122204037097654</v>
      </c>
      <c r="AR100">
        <v>0.1222282905516112</v>
      </c>
      <c r="AS100">
        <v>2.4654239326518109E-2</v>
      </c>
      <c r="AT100">
        <v>0.17542297417631361</v>
      </c>
      <c r="AU100">
        <v>6.2804171494785344E-2</v>
      </c>
      <c r="AV100">
        <v>8.9683773976153347E-2</v>
      </c>
      <c r="AW100">
        <v>8.9683773976153347E-2</v>
      </c>
      <c r="AX100">
        <v>-7.7590141487904329E-3</v>
      </c>
      <c r="AY100">
        <v>-5.2250803858520101E-3</v>
      </c>
      <c r="AZ100">
        <v>8.9445438282649503E-2</v>
      </c>
      <c r="BA100">
        <v>0.1098956368662147</v>
      </c>
      <c r="BB100">
        <v>0.13437880221711421</v>
      </c>
      <c r="BC100">
        <v>7.220573689416443E-2</v>
      </c>
      <c r="BD100">
        <v>9.7368421052631549E-2</v>
      </c>
      <c r="BE100">
        <v>0.1217750257997936</v>
      </c>
      <c r="BF100">
        <v>0.14417655065137119</v>
      </c>
      <c r="BG100">
        <v>0.14417655065136989</v>
      </c>
      <c r="BH100">
        <v>0.14668133480014661</v>
      </c>
      <c r="BI100">
        <v>9.6718758391065585E-2</v>
      </c>
      <c r="BJ100">
        <v>0.14694600177043379</v>
      </c>
      <c r="BK100">
        <v>-2.2831050228310109E-2</v>
      </c>
      <c r="BL100">
        <v>7.1428571428571397E-2</v>
      </c>
      <c r="BM100">
        <v>7.12510356255176E-2</v>
      </c>
      <c r="BN100">
        <v>9.0334008097165963E-2</v>
      </c>
      <c r="BO100">
        <v>0.1261775242138754</v>
      </c>
      <c r="BP100">
        <v>-2.257336343115091E-3</v>
      </c>
      <c r="BQ100">
        <v>0.23980847785357981</v>
      </c>
      <c r="BR100">
        <v>-2.8664495114005821E-3</v>
      </c>
      <c r="BS100">
        <v>-2.7656477438124938E-3</v>
      </c>
      <c r="BT100">
        <v>9.5319148936169995E-2</v>
      </c>
      <c r="BU100">
        <v>6.5679150363331606E-2</v>
      </c>
      <c r="BV100">
        <v>0.12960122699386509</v>
      </c>
      <c r="BW100">
        <v>0.23221133361738411</v>
      </c>
      <c r="BX100">
        <v>9.9184018007878461E-2</v>
      </c>
      <c r="BY100">
        <v>0.1073605250820442</v>
      </c>
      <c r="BZ100">
        <v>6.4336314016955276E-2</v>
      </c>
      <c r="CA100">
        <v>7.5394506136762462E-2</v>
      </c>
      <c r="CB100">
        <v>0.15756529246708359</v>
      </c>
      <c r="CC100">
        <v>9.1662351113412699E-2</v>
      </c>
      <c r="CD100">
        <v>-0.10383639822447591</v>
      </c>
      <c r="CE100">
        <v>8.4091217591963474E-2</v>
      </c>
      <c r="CF100">
        <v>8.4097638477648839E-2</v>
      </c>
      <c r="CG100">
        <v>0.1047783534830167</v>
      </c>
      <c r="CH100">
        <v>8.1179689875342076E-2</v>
      </c>
      <c r="CI100">
        <v>8.1523809523809554E-2</v>
      </c>
      <c r="CJ100">
        <v>0.11409243621174971</v>
      </c>
      <c r="CK100">
        <v>5.5756380764596207E-2</v>
      </c>
      <c r="CL100">
        <v>0.19253058596265291</v>
      </c>
      <c r="CM100">
        <v>0.1893382352941175</v>
      </c>
      <c r="CN100">
        <v>0.25137091467427058</v>
      </c>
      <c r="CO100">
        <v>8.3591331269349922E-2</v>
      </c>
      <c r="CP100">
        <v>2.081296270428834E-2</v>
      </c>
      <c r="CQ100">
        <v>0.1071347421040674</v>
      </c>
      <c r="CR100">
        <v>0.10531944835350431</v>
      </c>
      <c r="CS100">
        <v>8.5995085995085985E-2</v>
      </c>
      <c r="CT100">
        <v>8.8757396449704151E-2</v>
      </c>
      <c r="CU100">
        <v>0.15526608627348251</v>
      </c>
      <c r="CV100">
        <v>0.1552660862734834</v>
      </c>
      <c r="CW100">
        <v>0.1192334989354151</v>
      </c>
      <c r="CX100">
        <v>0.15394038383013339</v>
      </c>
      <c r="CY100">
        <v>0.139765554553652</v>
      </c>
      <c r="CZ100">
        <v>0.13955079238399379</v>
      </c>
      <c r="DA100">
        <v>0.18145632890743779</v>
      </c>
      <c r="DB100">
        <v>3.8455935906773542E-2</v>
      </c>
      <c r="DC100">
        <v>0.10268012530455969</v>
      </c>
      <c r="DD100">
        <v>0.1087695445275321</v>
      </c>
      <c r="DE100">
        <v>0.10902255639097749</v>
      </c>
      <c r="DF100">
        <v>5.2029864675688493E-2</v>
      </c>
      <c r="DG100">
        <v>2.393461762988847E-2</v>
      </c>
      <c r="DH100">
        <v>2.3934617625597229E-2</v>
      </c>
      <c r="DI100">
        <v>5.2011558124027468E-2</v>
      </c>
      <c r="DJ100">
        <v>7.7700663850332141E-2</v>
      </c>
      <c r="DK100">
        <v>0.12735426008968659</v>
      </c>
      <c r="DL100">
        <v>0.1405626938413824</v>
      </c>
      <c r="DM100">
        <v>9.8718392802066512E-2</v>
      </c>
      <c r="DN100">
        <v>6.4516129032257563E-2</v>
      </c>
      <c r="DO100">
        <v>9.8506514140451307E-2</v>
      </c>
      <c r="DP100">
        <v>0.1765744280386734</v>
      </c>
      <c r="DQ100">
        <v>0.1186485070717653</v>
      </c>
      <c r="DR100">
        <v>0.18808732109295881</v>
      </c>
      <c r="DS100">
        <v>7.4438202247190999E-2</v>
      </c>
      <c r="DT100">
        <v>8.3896468188193296E-2</v>
      </c>
      <c r="DU100">
        <v>0.1190104479404346</v>
      </c>
      <c r="DV100">
        <v>3.3910196445263718E-3</v>
      </c>
      <c r="DW100">
        <v>0.10752688172043071</v>
      </c>
      <c r="DX100">
        <v>0.1160372194854955</v>
      </c>
      <c r="DY100">
        <v>0.1314499484004128</v>
      </c>
      <c r="DZ100">
        <v>2.8398510242084951E-2</v>
      </c>
      <c r="EA100">
        <v>7.8402026249136725E-2</v>
      </c>
      <c r="EB100">
        <v>0.10699704350274521</v>
      </c>
      <c r="EC100">
        <v>6.68243642814903E-2</v>
      </c>
      <c r="ED100">
        <v>0.19547354764307359</v>
      </c>
      <c r="EE100">
        <v>0.1955977988994497</v>
      </c>
      <c r="EF100">
        <v>0.16957364341085279</v>
      </c>
      <c r="EG100">
        <v>0.1116248348745046</v>
      </c>
      <c r="EH100">
        <v>0.1225343899008611</v>
      </c>
      <c r="EI100">
        <v>-2.6985350809560441E-2</v>
      </c>
      <c r="EJ100">
        <v>0.1547383682614982</v>
      </c>
      <c r="EK100">
        <v>0.11840246564787479</v>
      </c>
      <c r="EL100">
        <v>3.5234529839238689E-3</v>
      </c>
      <c r="EM100">
        <v>8.2055906221820019E-2</v>
      </c>
      <c r="EN100">
        <v>9.6227592972442766E-2</v>
      </c>
      <c r="EO100">
        <v>8.1712062256809936E-2</v>
      </c>
      <c r="EP100">
        <v>0.20666729536024109</v>
      </c>
      <c r="EQ100">
        <v>0.20671919457211779</v>
      </c>
      <c r="ER100">
        <v>0.1400625548723777</v>
      </c>
      <c r="ES100">
        <v>0.14006255492056471</v>
      </c>
      <c r="ET100">
        <v>0.13207874801936151</v>
      </c>
      <c r="EU100">
        <v>3.7362706136370827E-2</v>
      </c>
      <c r="EV100">
        <v>3.251304996271509E-2</v>
      </c>
      <c r="EW100">
        <v>3.2513049962714202E-2</v>
      </c>
      <c r="EX100">
        <v>8.7233412322274884E-2</v>
      </c>
      <c r="EY100">
        <v>0.14595898673100119</v>
      </c>
      <c r="EZ100">
        <v>0.1103849978690155</v>
      </c>
      <c r="FA100">
        <v>4.0706605222734282E-2</v>
      </c>
      <c r="FB100">
        <v>-1.6000000000000011E-2</v>
      </c>
      <c r="FC100">
        <v>0.14250411861614351</v>
      </c>
      <c r="FD100">
        <v>9.9401533570225853E-2</v>
      </c>
      <c r="FE100">
        <v>0.1002026155829803</v>
      </c>
      <c r="FF100">
        <v>0.17580982236154519</v>
      </c>
      <c r="FG100">
        <v>0.2371817230554587</v>
      </c>
      <c r="FH100">
        <v>7.3757763975155211E-2</v>
      </c>
      <c r="FI100">
        <v>7.4330164217804695E-2</v>
      </c>
      <c r="FJ100">
        <v>9.11368505137784E-2</v>
      </c>
      <c r="FK100">
        <v>9.1150843046282404E-2</v>
      </c>
      <c r="FL100">
        <v>5.4545454545454897E-2</v>
      </c>
      <c r="FM100">
        <v>5.4520917678812841E-2</v>
      </c>
      <c r="FN100">
        <v>0.1226415094339612</v>
      </c>
      <c r="FO100">
        <v>0.14274054857609419</v>
      </c>
      <c r="FP100">
        <v>0.14009561421741701</v>
      </c>
      <c r="FQ100">
        <v>0.1900017328019408</v>
      </c>
      <c r="FR100">
        <v>0.12868217054263581</v>
      </c>
      <c r="FS100">
        <v>5.0824591833925847E-2</v>
      </c>
      <c r="FT100">
        <v>0.18332135294779989</v>
      </c>
      <c r="FU100">
        <v>7.3923536136161649E-2</v>
      </c>
      <c r="FV100">
        <v>5.0824591833925403E-2</v>
      </c>
      <c r="FW100">
        <v>0.1053740779768171</v>
      </c>
      <c r="FX100">
        <v>0.10543209876543159</v>
      </c>
      <c r="FY100">
        <v>0.1196528684432832</v>
      </c>
      <c r="FZ100">
        <v>9.1412742382271484E-2</v>
      </c>
      <c r="GA100">
        <v>6.373681253511454E-2</v>
      </c>
      <c r="GB100">
        <v>9.5358455882353477E-2</v>
      </c>
      <c r="GC100">
        <v>6.1461273126371507E-2</v>
      </c>
      <c r="GD100">
        <v>6.1461273126371507E-2</v>
      </c>
      <c r="GE100">
        <v>8.2057647238627629E-2</v>
      </c>
      <c r="GF100">
        <v>0.20078175895765529</v>
      </c>
      <c r="GG100">
        <v>0.16037735849056611</v>
      </c>
      <c r="GH100">
        <v>0.1333333333333335</v>
      </c>
      <c r="GI100">
        <v>0.13661434026304289</v>
      </c>
      <c r="GJ100">
        <v>6.572624399317939E-2</v>
      </c>
      <c r="GK100">
        <v>0.136614340263046</v>
      </c>
      <c r="GL100">
        <v>0.1278399457443202</v>
      </c>
      <c r="GM100">
        <v>8.2057647221073005E-2</v>
      </c>
      <c r="GN100">
        <v>0.13282863041982099</v>
      </c>
      <c r="GO100">
        <v>8.537782139352279E-2</v>
      </c>
      <c r="GP100">
        <v>8.5374752423641009E-2</v>
      </c>
      <c r="GQ100">
        <v>0.12781722753936409</v>
      </c>
      <c r="GR100">
        <v>0.12992700729927001</v>
      </c>
      <c r="GS100">
        <v>0.13004484304932751</v>
      </c>
      <c r="GT100">
        <v>2.7285129604365469E-2</v>
      </c>
      <c r="GU100">
        <v>0.14990900818926289</v>
      </c>
      <c r="GV100">
        <v>1.9754892994329861E-2</v>
      </c>
      <c r="GW100">
        <v>9.8963242224316961E-2</v>
      </c>
      <c r="GX100">
        <v>1.869857890800319E-2</v>
      </c>
      <c r="GY100">
        <v>1.9090909090909051E-2</v>
      </c>
      <c r="GZ100">
        <v>0.1128190664222255</v>
      </c>
      <c r="HA100">
        <v>6.9383103109080801E-2</v>
      </c>
      <c r="HB100">
        <v>4.5607539548973453E-2</v>
      </c>
      <c r="HC100">
        <v>6.9383103006126268E-2</v>
      </c>
      <c r="HD100">
        <v>9.5791001451378088E-2</v>
      </c>
      <c r="HE100">
        <v>8.9345437171524322E-2</v>
      </c>
      <c r="HF100">
        <v>0.1186977164820258</v>
      </c>
      <c r="HG100">
        <v>0.129588568612959</v>
      </c>
      <c r="HH100">
        <v>0.1246293834986196</v>
      </c>
      <c r="HI100">
        <v>0.13963414634146229</v>
      </c>
      <c r="HJ100">
        <v>9.8220476080425945E-2</v>
      </c>
      <c r="HK100">
        <v>3.3185840707961049E-3</v>
      </c>
      <c r="HL100">
        <v>5.2727804592657579E-2</v>
      </c>
      <c r="HM100">
        <v>6.9368228507105778E-2</v>
      </c>
      <c r="HN100">
        <v>7.6024979636166279E-2</v>
      </c>
      <c r="HO100">
        <v>0.1372026615294217</v>
      </c>
      <c r="HP100">
        <v>7.529622810744474E-2</v>
      </c>
      <c r="HQ100">
        <v>0.1158203385312542</v>
      </c>
      <c r="HR100">
        <v>5.2727804592657579E-2</v>
      </c>
      <c r="HS100">
        <v>9.0808909532116955E-2</v>
      </c>
      <c r="HT100">
        <v>7.0705366182916896E-2</v>
      </c>
      <c r="HU100">
        <v>3.2648322776430927E-2</v>
      </c>
      <c r="HV100">
        <v>6.9481560662747244E-2</v>
      </c>
      <c r="HW100">
        <v>0.13752203878826741</v>
      </c>
      <c r="HX100">
        <v>6.9944598337950081E-2</v>
      </c>
      <c r="HY100">
        <v>7.1457408155026325E-2</v>
      </c>
      <c r="HZ100">
        <v>0.113730487416374</v>
      </c>
      <c r="IA100">
        <v>6.9771936606106921E-2</v>
      </c>
      <c r="IB100">
        <v>0.12200914288624951</v>
      </c>
      <c r="IC100">
        <v>6.9924057887951641E-2</v>
      </c>
      <c r="ID100">
        <v>0.17176870748299319</v>
      </c>
      <c r="IE100">
        <v>8.0543279658533917E-2</v>
      </c>
      <c r="IF100">
        <v>8.0889660027978927E-2</v>
      </c>
      <c r="IG100">
        <v>8.559381588193915E-2</v>
      </c>
      <c r="IH100">
        <v>9.3023255813953432E-2</v>
      </c>
      <c r="II100">
        <v>8.5531796723131714E-2</v>
      </c>
      <c r="IJ100">
        <v>7.1911801553495192E-2</v>
      </c>
      <c r="IK100">
        <v>0.1066333437467455</v>
      </c>
      <c r="IL100">
        <v>5.4867256637168182E-2</v>
      </c>
      <c r="IM100">
        <v>0.13236313236313249</v>
      </c>
      <c r="IN100">
        <v>6.3314044108425671E-2</v>
      </c>
      <c r="IO100">
        <v>3.5294117680459307E-2</v>
      </c>
      <c r="IP100">
        <v>-1.787614386039638E-2</v>
      </c>
      <c r="IQ100">
        <v>9.0436590436590469E-2</v>
      </c>
      <c r="IR100">
        <v>9.0361547132354225E-2</v>
      </c>
      <c r="IS100">
        <v>7.5078206465067021E-2</v>
      </c>
      <c r="IT100">
        <v>8.3154341822644806E-2</v>
      </c>
      <c r="IU100">
        <v>7.5076779998269672E-2</v>
      </c>
      <c r="IV100">
        <v>9.5308641975309305E-2</v>
      </c>
      <c r="IW100">
        <v>0.1720452640402346</v>
      </c>
      <c r="IX100">
        <v>6.1507492730932263E-2</v>
      </c>
      <c r="IY100">
        <v>0.20964720574461571</v>
      </c>
      <c r="IZ100">
        <v>1.404159491323353E-2</v>
      </c>
      <c r="JA100">
        <v>1.4103607268782129E-2</v>
      </c>
      <c r="JB100">
        <v>7.2995187598483557E-2</v>
      </c>
      <c r="JC100">
        <v>7.2995187598484002E-2</v>
      </c>
      <c r="JD100">
        <v>0.10986648563023289</v>
      </c>
      <c r="JE100">
        <v>5.9171597633123074E-3</v>
      </c>
      <c r="JF100">
        <v>0.19770303527481531</v>
      </c>
      <c r="JG100">
        <v>0.2121394230769231</v>
      </c>
      <c r="JH100">
        <v>9.3446088794926441E-2</v>
      </c>
      <c r="JI100">
        <v>9.3446088794926441E-2</v>
      </c>
      <c r="JJ100">
        <v>9.2393212391578938E-2</v>
      </c>
      <c r="JK100">
        <v>4.580896686159841E-2</v>
      </c>
      <c r="JL100">
        <v>0.17029862792574771</v>
      </c>
      <c r="JM100">
        <v>-1.513991664540326E-2</v>
      </c>
      <c r="JN100">
        <v>-1.505065123010141E-2</v>
      </c>
      <c r="JO100">
        <v>0.1194192843836319</v>
      </c>
      <c r="JP100">
        <v>0.13358419567536289</v>
      </c>
      <c r="JQ100">
        <v>-3.1795511221936128E-2</v>
      </c>
      <c r="JR100">
        <v>-1.148377688661884E-2</v>
      </c>
      <c r="JS100">
        <v>-1.1500261369576379E-2</v>
      </c>
      <c r="JT100">
        <v>0.1095936042638241</v>
      </c>
      <c r="JU100">
        <v>0.1056229327453149</v>
      </c>
      <c r="JV100">
        <v>0.1056668471395055</v>
      </c>
      <c r="JW100">
        <v>0.15589123867069479</v>
      </c>
      <c r="JX100">
        <v>-1.542649727767287E-2</v>
      </c>
      <c r="JY100">
        <v>0.12220168412405009</v>
      </c>
      <c r="JZ100">
        <v>0.1222222222222222</v>
      </c>
      <c r="KA100">
        <v>6.6868068084868337E-2</v>
      </c>
      <c r="KB100">
        <v>-1.272015655577341E-2</v>
      </c>
      <c r="KC100">
        <v>9.6149662823580728E-2</v>
      </c>
      <c r="KD100">
        <v>5.5919705038917973E-2</v>
      </c>
      <c r="KE100">
        <v>-1.261620185923029E-2</v>
      </c>
      <c r="KF100">
        <v>3.51123595505618E-2</v>
      </c>
      <c r="KG100">
        <v>3.5572268326417689E-2</v>
      </c>
      <c r="KH100">
        <v>-1.6818259824952889E-2</v>
      </c>
      <c r="KI100">
        <v>3.557196797789941E-2</v>
      </c>
      <c r="KJ100">
        <v>-1.775523145212432E-2</v>
      </c>
      <c r="KK100">
        <v>6.8512110710435392E-2</v>
      </c>
      <c r="KL100">
        <v>0.1299668874172186</v>
      </c>
      <c r="KM100">
        <v>0.1199707388441842</v>
      </c>
      <c r="KN100">
        <v>0.17407456547698019</v>
      </c>
      <c r="KO100">
        <v>-1.9899722027382331E-2</v>
      </c>
      <c r="KP100">
        <v>-1.9894598155467569E-2</v>
      </c>
      <c r="KQ100">
        <v>-6.7231075697210541E-3</v>
      </c>
      <c r="KR100">
        <v>5.550660792951545E-2</v>
      </c>
      <c r="KS100">
        <v>6.2978513213139076E-2</v>
      </c>
      <c r="KT100">
        <v>4.6577777777778717E-2</v>
      </c>
      <c r="KU100">
        <v>-1.3227513227513249E-2</v>
      </c>
      <c r="KV100">
        <v>0.14445349784658371</v>
      </c>
      <c r="KW100">
        <v>1.397903146115631E-2</v>
      </c>
      <c r="KX100">
        <v>5.526098739248253E-2</v>
      </c>
      <c r="KY100">
        <v>0.14455044810638881</v>
      </c>
      <c r="KZ100">
        <v>8.4068627450980538E-2</v>
      </c>
      <c r="LA100">
        <v>0.1225639464068209</v>
      </c>
      <c r="LB100">
        <v>1.380670611439805E-2</v>
      </c>
      <c r="LC100">
        <v>7.8372268274303325E-2</v>
      </c>
      <c r="LD100">
        <v>5.6336539477856329E-2</v>
      </c>
      <c r="LE100">
        <v>7.9422382671479719E-2</v>
      </c>
      <c r="LF100">
        <v>-9.7105336169420742E-3</v>
      </c>
      <c r="LG100">
        <v>-9.7105336169420742E-3</v>
      </c>
      <c r="LH100">
        <v>-1.6463414634146249E-2</v>
      </c>
      <c r="LI100">
        <v>-1.0535557506584751E-2</v>
      </c>
      <c r="LJ100">
        <v>9.7211849639033954E-2</v>
      </c>
      <c r="LK100">
        <v>0.1192170818505338</v>
      </c>
      <c r="LL100">
        <v>0.1222544050205165</v>
      </c>
      <c r="LM100">
        <v>0.1192179303767287</v>
      </c>
      <c r="LN100">
        <v>0.1209602954755309</v>
      </c>
      <c r="LO100">
        <v>0.13230035756853381</v>
      </c>
      <c r="LP100">
        <v>0.11998080307150839</v>
      </c>
      <c r="LQ100">
        <v>6.0556212409397008E-2</v>
      </c>
      <c r="LR100">
        <v>0.121778886118038</v>
      </c>
      <c r="LS100">
        <v>0.1213616181549086</v>
      </c>
      <c r="LT100">
        <v>6.0556212409397008E-2</v>
      </c>
      <c r="LU100">
        <v>-3.3511603944850088E-2</v>
      </c>
      <c r="LV100">
        <v>3.5794183445190253E-2</v>
      </c>
      <c r="LW100">
        <v>1.652529060634644E-2</v>
      </c>
      <c r="LX100">
        <v>0.13433331629784859</v>
      </c>
      <c r="LY100">
        <v>0.1343507342200356</v>
      </c>
      <c r="LZ100">
        <v>1.590214067278262E-2</v>
      </c>
      <c r="MA100">
        <v>5.5207517619420443E-2</v>
      </c>
      <c r="MB100">
        <v>5.516265912305518E-2</v>
      </c>
      <c r="MC100">
        <v>3.3574587856855631E-2</v>
      </c>
      <c r="MD100">
        <v>6.5556711758584907E-2</v>
      </c>
      <c r="ME100">
        <v>0.11464308476736761</v>
      </c>
      <c r="MF100">
        <v>5.0955414012738842E-2</v>
      </c>
      <c r="MG100">
        <v>0.1081386259124941</v>
      </c>
      <c r="MH100">
        <v>9.8587623118379319E-2</v>
      </c>
      <c r="MI100">
        <v>1.210931107838276E-2</v>
      </c>
      <c r="MJ100">
        <v>5.3356495843156708E-2</v>
      </c>
      <c r="MK100">
        <v>7.2161198807014326E-2</v>
      </c>
      <c r="ML100">
        <v>0.1234971144479808</v>
      </c>
      <c r="MM100">
        <v>7.323978335794834E-2</v>
      </c>
      <c r="MN100">
        <v>-3.275759380583676E-2</v>
      </c>
      <c r="MO100">
        <v>3.7698412698413231E-2</v>
      </c>
      <c r="MP100">
        <v>8.9681774349083865E-2</v>
      </c>
      <c r="MQ100">
        <v>8.9438202247190901E-2</v>
      </c>
      <c r="MR100">
        <v>8.5790172642763451E-2</v>
      </c>
      <c r="MS100">
        <v>8.5688793718772249E-2</v>
      </c>
      <c r="MT100">
        <v>0.1287288363343195</v>
      </c>
      <c r="MU100">
        <v>3.5794183445190253E-2</v>
      </c>
      <c r="MV100">
        <v>5.991840897501266E-3</v>
      </c>
      <c r="MW100">
        <v>5.551948051948119E-2</v>
      </c>
      <c r="MX100">
        <v>6.1459667093468617E-2</v>
      </c>
      <c r="MY100">
        <v>1.3098464317976569E-2</v>
      </c>
      <c r="MZ100">
        <v>1.2925253017924691E-2</v>
      </c>
      <c r="NA100">
        <v>5.3112864837780327E-2</v>
      </c>
      <c r="NB100">
        <v>-5.2499179700317136E-3</v>
      </c>
      <c r="NC100">
        <v>-1.8562267971641291E-3</v>
      </c>
      <c r="ND100">
        <v>3.8167938931297218E-3</v>
      </c>
      <c r="NE100">
        <v>0.117725752508361</v>
      </c>
      <c r="NF100">
        <v>0.2113750826677554</v>
      </c>
      <c r="NG100">
        <v>0.21142686209991049</v>
      </c>
      <c r="NH100">
        <v>0.121794871794872</v>
      </c>
      <c r="NI100">
        <v>8.4358523725834855E-2</v>
      </c>
      <c r="NJ100">
        <v>3.3023116181327028E-2</v>
      </c>
      <c r="NK100">
        <v>2.4397544595547101E-2</v>
      </c>
      <c r="NL100">
        <v>3.2981530343007881E-2</v>
      </c>
      <c r="NM100">
        <v>1.3980582524271369E-2</v>
      </c>
      <c r="NN100">
        <v>4.5092838309196859E-2</v>
      </c>
      <c r="NO100">
        <v>2.2113023070369001E-2</v>
      </c>
      <c r="NP100">
        <v>0.20622837370242381</v>
      </c>
      <c r="NQ100">
        <v>0.24461445540567439</v>
      </c>
      <c r="NR100">
        <v>0.24477410654079779</v>
      </c>
      <c r="NS100">
        <v>0.14172053704624529</v>
      </c>
      <c r="NT100">
        <v>9.6187175043327189E-2</v>
      </c>
      <c r="NU100">
        <v>-1.461939172821913E-2</v>
      </c>
      <c r="NV100">
        <v>0.25464052287581479</v>
      </c>
      <c r="NW100">
        <v>-1.4507508263741481E-2</v>
      </c>
      <c r="NX100">
        <v>0.118562874251497</v>
      </c>
      <c r="NY100">
        <v>0.12148922273024181</v>
      </c>
      <c r="NZ100">
        <v>0.1031985515992757</v>
      </c>
      <c r="OA100">
        <v>0.11788617886178859</v>
      </c>
      <c r="OB100">
        <v>0.175573718956304</v>
      </c>
      <c r="OC100">
        <v>1.6053706946876911E-2</v>
      </c>
      <c r="OD100">
        <v>0.14029535864978901</v>
      </c>
      <c r="OE100">
        <v>0.13804173354735161</v>
      </c>
      <c r="OF100">
        <v>0.1065958111909973</v>
      </c>
      <c r="OG100">
        <v>0.1180159635119726</v>
      </c>
      <c r="OH100">
        <v>9.1445218132727657E-2</v>
      </c>
      <c r="OI100">
        <v>1.6156828953037829E-3</v>
      </c>
      <c r="OJ100">
        <v>-3.0728709394205581E-2</v>
      </c>
      <c r="OK100">
        <v>0.1008237232007017</v>
      </c>
      <c r="OL100">
        <v>4.7967304796730607E-2</v>
      </c>
      <c r="OM100">
        <v>5.2124397722295157E-2</v>
      </c>
      <c r="ON100">
        <v>5.2529182879377467E-2</v>
      </c>
      <c r="OO100">
        <v>-3.0728709394205581E-2</v>
      </c>
      <c r="OP100">
        <v>2.8895184135977029E-2</v>
      </c>
      <c r="OQ100">
        <v>9.6169614618718313E-2</v>
      </c>
      <c r="OR100">
        <v>2.702702702702697E-2</v>
      </c>
      <c r="OS100">
        <v>-4.3403653982032608E-3</v>
      </c>
      <c r="OT100">
        <v>5.2104845115170439E-2</v>
      </c>
      <c r="OU100">
        <v>0.1063330727130571</v>
      </c>
      <c r="OV100">
        <v>7.0274068868587669E-3</v>
      </c>
      <c r="OW100">
        <v>2.05355676030885E-2</v>
      </c>
      <c r="OX100">
        <v>2.05355676030885E-2</v>
      </c>
      <c r="OY100">
        <v>0.106375685557587</v>
      </c>
      <c r="OZ100">
        <v>0.11933534743202361</v>
      </c>
      <c r="PA100">
        <v>3.9735099337748332E-2</v>
      </c>
      <c r="PB100">
        <v>0.1240902474526944</v>
      </c>
      <c r="PC100">
        <v>5.5611729019191536E-3</v>
      </c>
      <c r="PD100">
        <v>3.4375880529727183E-2</v>
      </c>
      <c r="PE100">
        <v>5.0538872030972071E-2</v>
      </c>
      <c r="PF100">
        <v>5.0538872030972071E-2</v>
      </c>
      <c r="PG100">
        <v>2.3540489642170931E-4</v>
      </c>
      <c r="PH100">
        <v>0.1238025055268961</v>
      </c>
      <c r="PI100">
        <v>-5.9327620303231132E-3</v>
      </c>
      <c r="PJ100">
        <v>0.1808252427184471</v>
      </c>
      <c r="PK100">
        <v>3.9735099337748332E-2</v>
      </c>
      <c r="PL100">
        <v>0.15253779697624159</v>
      </c>
      <c r="PM100">
        <v>3.4011178499228523E-2</v>
      </c>
      <c r="PN100">
        <v>-1.438070204287434E-2</v>
      </c>
      <c r="PO100">
        <v>1.7253278122844049E-3</v>
      </c>
      <c r="PP100">
        <v>1.2980132450331141E-2</v>
      </c>
      <c r="PQ100">
        <v>-1.438070204287434E-2</v>
      </c>
      <c r="PR100">
        <v>0.15167989029287909</v>
      </c>
      <c r="PS100">
        <v>0.113055181695827</v>
      </c>
      <c r="PT100">
        <v>3.4019249917026213E-2</v>
      </c>
      <c r="PU100">
        <v>-1.438070204287434E-2</v>
      </c>
      <c r="PV100">
        <v>-4.3361018228885377E-2</v>
      </c>
      <c r="PW100">
        <v>-4.3184527752020307E-2</v>
      </c>
      <c r="PX100">
        <v>5.1556613127106132E-3</v>
      </c>
      <c r="PY100">
        <v>8.8148148148148087E-2</v>
      </c>
      <c r="PZ100">
        <v>8.3500052648204592E-2</v>
      </c>
      <c r="QA100">
        <v>3.9549002601908079E-2</v>
      </c>
      <c r="QB100">
        <v>3.954451345755694E-2</v>
      </c>
      <c r="QC100">
        <v>0.1355009077405511</v>
      </c>
      <c r="QD100">
        <v>5.5228116131848859E-2</v>
      </c>
      <c r="QE100">
        <v>3.02152317880795E-2</v>
      </c>
      <c r="QF100">
        <v>4.6200980392157032E-2</v>
      </c>
      <c r="QG100">
        <v>6.1061336984795662E-2</v>
      </c>
      <c r="QH100">
        <v>8.4163701067617058E-2</v>
      </c>
      <c r="QI100">
        <v>3.9549002601908079E-2</v>
      </c>
      <c r="QJ100">
        <v>3.954451345755694E-2</v>
      </c>
      <c r="QK100">
        <v>0.1139760837070254</v>
      </c>
      <c r="QL100">
        <v>0.1140625</v>
      </c>
      <c r="QM100">
        <v>5.8279259793318827E-2</v>
      </c>
      <c r="QN100">
        <v>5.5996384089995972E-2</v>
      </c>
      <c r="QO100">
        <v>9.973212445909696E-2</v>
      </c>
      <c r="QP100">
        <v>9.8901098901100548E-2</v>
      </c>
      <c r="QQ100">
        <v>9.661001193003127E-2</v>
      </c>
      <c r="QR100">
        <v>9.6608947385412813E-2</v>
      </c>
      <c r="QS100">
        <v>6.7876235217884107E-2</v>
      </c>
      <c r="QT100">
        <v>0.12846966347334801</v>
      </c>
      <c r="QU100">
        <v>6.02443876101173E-2</v>
      </c>
      <c r="QV100">
        <v>0.12844036697247699</v>
      </c>
      <c r="QW100">
        <v>5.5996384089995972E-2</v>
      </c>
      <c r="QX100">
        <v>-2.5944333996023809E-2</v>
      </c>
      <c r="QY100">
        <v>0.1200591469895103</v>
      </c>
      <c r="QZ100">
        <v>7.5545108211073186E-2</v>
      </c>
      <c r="RA100">
        <v>7.5545108211073186E-2</v>
      </c>
      <c r="RB100">
        <v>0.1206074766355143</v>
      </c>
      <c r="RC100">
        <v>3.1845400108873927E-2</v>
      </c>
      <c r="RD100">
        <v>1.041211302308942E-2</v>
      </c>
      <c r="RE100">
        <v>5.9171160523010968E-2</v>
      </c>
      <c r="RF100">
        <v>0.13910332541567699</v>
      </c>
      <c r="RG100">
        <v>0.1392339544513457</v>
      </c>
      <c r="RH100">
        <v>8.4615384615384315E-2</v>
      </c>
      <c r="RI100">
        <v>-3.5317860746715279E-3</v>
      </c>
      <c r="RJ100">
        <v>7.7864978346412483E-2</v>
      </c>
      <c r="RK100">
        <v>7.786688550776133E-2</v>
      </c>
      <c r="RL100">
        <v>6.0893725399398628E-2</v>
      </c>
      <c r="RM100">
        <v>7.852509388870077E-2</v>
      </c>
      <c r="RN100">
        <v>4.5102040685703448E-2</v>
      </c>
      <c r="RO100">
        <v>0.1382677302645918</v>
      </c>
      <c r="RP100">
        <v>0.13836907526294229</v>
      </c>
      <c r="RQ100">
        <v>4.440315368834713E-2</v>
      </c>
      <c r="RR100">
        <v>4.5102042554646227E-2</v>
      </c>
      <c r="RS100">
        <v>3.3973985633857229E-3</v>
      </c>
      <c r="RT100">
        <v>0.10369372835705939</v>
      </c>
      <c r="RU100">
        <v>9.6012096012097148E-2</v>
      </c>
      <c r="RV100">
        <v>6.333659810643133E-2</v>
      </c>
      <c r="RW100">
        <v>5.0881757733448607E-2</v>
      </c>
      <c r="RX100">
        <v>-2.2286673790261061E-2</v>
      </c>
      <c r="RY100">
        <v>5.0998863082670098E-2</v>
      </c>
      <c r="RZ100">
        <v>0.1163193842526784</v>
      </c>
      <c r="SA100">
        <v>3.476115721013695E-3</v>
      </c>
      <c r="SB100">
        <v>4.3457745481998662E-2</v>
      </c>
      <c r="SC100">
        <v>9.1480109518441877E-2</v>
      </c>
      <c r="SD100">
        <v>7.2361454288740079E-2</v>
      </c>
      <c r="SE100">
        <v>-1.256680629784779E-2</v>
      </c>
      <c r="SF100">
        <v>-1.2712733237645881E-2</v>
      </c>
      <c r="SG100">
        <v>4.4929396662388932E-2</v>
      </c>
      <c r="SH100">
        <v>4.493781948577058E-2</v>
      </c>
      <c r="SI100">
        <v>7.6225490196078383E-2</v>
      </c>
      <c r="SJ100">
        <v>0.1152557033192783</v>
      </c>
      <c r="SK100">
        <v>0.1079632465543645</v>
      </c>
      <c r="SL100">
        <v>0.10862068965517251</v>
      </c>
      <c r="SM100">
        <v>6.8191721132897509E-2</v>
      </c>
      <c r="SN100">
        <v>0.10484433896412119</v>
      </c>
      <c r="SO100">
        <v>8.9853987270685609E-2</v>
      </c>
      <c r="SP100">
        <v>0.1238299831210681</v>
      </c>
      <c r="SQ100">
        <v>4.8073911681803187E-2</v>
      </c>
      <c r="SR100">
        <v>0.1229491173416406</v>
      </c>
      <c r="SS100">
        <v>0.1145516074450084</v>
      </c>
      <c r="ST100">
        <v>8.6846633684663388E-2</v>
      </c>
      <c r="SU100">
        <v>5.7646029315248308E-2</v>
      </c>
      <c r="SV100">
        <v>5.8044329849451293E-2</v>
      </c>
      <c r="SW100">
        <v>1.65844912595241E-2</v>
      </c>
      <c r="SX100">
        <v>0.13619541080680969</v>
      </c>
      <c r="SY100">
        <v>9.7816095597324626E-2</v>
      </c>
      <c r="SZ100">
        <v>9.2498009848607676E-2</v>
      </c>
      <c r="TA100">
        <v>0.1178728849708517</v>
      </c>
      <c r="TB100">
        <v>0.1177740303541317</v>
      </c>
      <c r="TC100">
        <v>0.1253665689149592</v>
      </c>
      <c r="TD100">
        <v>0.1253665689149559</v>
      </c>
      <c r="TE100">
        <v>5.8587018954625147E-2</v>
      </c>
      <c r="TF100">
        <v>5.3565217383743757E-2</v>
      </c>
      <c r="TG100">
        <v>0.1184573002754821</v>
      </c>
    </row>
    <row r="101" spans="1:527" x14ac:dyDescent="0.3">
      <c r="A101" t="s">
        <v>625</v>
      </c>
      <c r="B101">
        <v>-1.693598508390293E-2</v>
      </c>
      <c r="C101">
        <v>-4.8675733715103808E-2</v>
      </c>
      <c r="D101">
        <v>-4.1465100207325523E-2</v>
      </c>
      <c r="E101">
        <v>1.207172022013081E-2</v>
      </c>
      <c r="F101">
        <v>4.9247355573637693E-2</v>
      </c>
      <c r="G101">
        <v>-1.172909572455549E-2</v>
      </c>
      <c r="H101">
        <v>3.4482758620689717E-2</v>
      </c>
      <c r="I101">
        <v>-7.2835820895523429E-2</v>
      </c>
      <c r="J101">
        <v>-7.2835820895523429E-2</v>
      </c>
      <c r="K101">
        <v>2.105626510182956E-2</v>
      </c>
      <c r="L101">
        <v>2.1214337966349639E-2</v>
      </c>
      <c r="M101">
        <v>-3.8064940763492761E-2</v>
      </c>
      <c r="N101">
        <v>-1.3962934755013531E-2</v>
      </c>
      <c r="O101">
        <v>-7.6660988074959144E-3</v>
      </c>
      <c r="P101">
        <v>-8.7276067983457217E-3</v>
      </c>
      <c r="Q101">
        <v>-8.7276067983457217E-3</v>
      </c>
      <c r="R101">
        <v>5.649350649351037E-2</v>
      </c>
      <c r="S101">
        <v>5.8791801510247772E-2</v>
      </c>
      <c r="T101">
        <v>8.1211286992429299E-2</v>
      </c>
      <c r="U101">
        <v>0.10338164251207731</v>
      </c>
      <c r="V101">
        <v>0.13291925465838531</v>
      </c>
      <c r="W101">
        <v>-4.8065650644783187E-2</v>
      </c>
      <c r="X101">
        <v>0.24640123586826551</v>
      </c>
      <c r="Y101">
        <v>-9.1091273456002098E-3</v>
      </c>
      <c r="Z101">
        <v>-2.7598209845848262E-2</v>
      </c>
      <c r="AA101">
        <v>1.7194875252865671E-2</v>
      </c>
      <c r="AB101">
        <v>2.097290999126122E-2</v>
      </c>
      <c r="AC101">
        <v>-3.6308623298033298E-2</v>
      </c>
      <c r="AD101">
        <v>3.2580525731211507E-2</v>
      </c>
      <c r="AE101">
        <v>1.170825335892456E-2</v>
      </c>
      <c r="AF101">
        <v>3.2550991897178687E-2</v>
      </c>
      <c r="AG101">
        <v>-3.6500268384326413E-2</v>
      </c>
      <c r="AH101">
        <v>0.11835963547454981</v>
      </c>
      <c r="AI101">
        <v>2.3937901677656189E-2</v>
      </c>
      <c r="AJ101">
        <v>1.307440876754495E-2</v>
      </c>
      <c r="AK101">
        <v>1.3045337897873431E-2</v>
      </c>
      <c r="AL101">
        <v>-5.74135372674347E-2</v>
      </c>
      <c r="AM101">
        <v>4.9054181194311042E-2</v>
      </c>
      <c r="AN101">
        <v>-2.5591397849462291E-2</v>
      </c>
      <c r="AO101">
        <v>-3.2270267791635998E-2</v>
      </c>
      <c r="AP101">
        <v>2.1226415094339531E-2</v>
      </c>
      <c r="AQ101">
        <v>2.4550315994166239E-2</v>
      </c>
      <c r="AR101">
        <v>2.452793459217428E-2</v>
      </c>
      <c r="AS101">
        <v>3.2276995305165153E-2</v>
      </c>
      <c r="AT101">
        <v>1.562499999999911E-2</v>
      </c>
      <c r="AU101">
        <v>-4.600959441779473E-2</v>
      </c>
      <c r="AV101">
        <v>-1.99809705042816E-2</v>
      </c>
      <c r="AW101">
        <v>-1.99809705042816E-2</v>
      </c>
      <c r="AX101">
        <v>2.1619135234590688E-2</v>
      </c>
      <c r="AY101">
        <v>2.181818181818174E-2</v>
      </c>
      <c r="AZ101">
        <v>-2.908749706779357E-2</v>
      </c>
      <c r="BA101">
        <v>1.008270087628271E-2</v>
      </c>
      <c r="BB101">
        <v>1.5731140507687199E-2</v>
      </c>
      <c r="BC101">
        <v>-3.6900369003690092E-2</v>
      </c>
      <c r="BD101">
        <v>-4.5563549160671402E-2</v>
      </c>
      <c r="BE101">
        <v>3.6798528058877622E-2</v>
      </c>
      <c r="BF101">
        <v>7.4716061970713232E-2</v>
      </c>
      <c r="BG101">
        <v>7.4716061970714787E-2</v>
      </c>
      <c r="BH101">
        <v>8.3146786056924604E-3</v>
      </c>
      <c r="BI101">
        <v>2.1643325825089651E-2</v>
      </c>
      <c r="BJ101">
        <v>8.2325701054799527E-3</v>
      </c>
      <c r="BK101">
        <v>-3.2710280373832057E-2</v>
      </c>
      <c r="BL101">
        <v>-4.5692883895131042E-2</v>
      </c>
      <c r="BM101">
        <v>-5.8778035576179333E-2</v>
      </c>
      <c r="BN101">
        <v>-4.618240891158043E-2</v>
      </c>
      <c r="BO101">
        <v>-3.7111215834065851E-3</v>
      </c>
      <c r="BP101">
        <v>1.583710407239813E-2</v>
      </c>
      <c r="BQ101">
        <v>0.13102495989850199</v>
      </c>
      <c r="BR101">
        <v>1.803214425715494E-2</v>
      </c>
      <c r="BS101">
        <v>1.7953583418478969E-2</v>
      </c>
      <c r="BT101">
        <v>-2.7195027195027088E-2</v>
      </c>
      <c r="BU101">
        <v>-5.6517178075007668E-2</v>
      </c>
      <c r="BV101">
        <v>3.6659877800407248E-2</v>
      </c>
      <c r="BW101">
        <v>6.569847856154909E-2</v>
      </c>
      <c r="BX101">
        <v>1.791885319339559E-2</v>
      </c>
      <c r="BY101">
        <v>4.6994072819642067E-2</v>
      </c>
      <c r="BZ101">
        <v>2.6186579378066899E-3</v>
      </c>
      <c r="CA101">
        <v>-1.9429347826086959E-2</v>
      </c>
      <c r="CB101">
        <v>3.3936229722170141E-2</v>
      </c>
      <c r="CC101">
        <v>4.2694497153700217E-2</v>
      </c>
      <c r="CD101">
        <v>-6.2503685358806793E-2</v>
      </c>
      <c r="CE101">
        <v>-1.5776623051398379E-2</v>
      </c>
      <c r="CF101">
        <v>-1.5787895946440589E-2</v>
      </c>
      <c r="CG101">
        <v>4.6378322042730513E-2</v>
      </c>
      <c r="CH101">
        <v>1.8841394825646951E-2</v>
      </c>
      <c r="CI101">
        <v>1.866854526241624E-2</v>
      </c>
      <c r="CJ101">
        <v>3.8387872366437037E-2</v>
      </c>
      <c r="CK101">
        <v>1.4940859099398679E-2</v>
      </c>
      <c r="CL101">
        <v>-4.8596112311015682E-3</v>
      </c>
      <c r="CM101">
        <v>3.2457496136012447E-2</v>
      </c>
      <c r="CN101">
        <v>0.17265556529360221</v>
      </c>
      <c r="CO101">
        <v>2.5714285714285579E-2</v>
      </c>
      <c r="CP101">
        <v>5.9660645867542383E-2</v>
      </c>
      <c r="CQ101">
        <v>-5.3386351975371997E-2</v>
      </c>
      <c r="CR101">
        <v>-3.8500712976166078E-2</v>
      </c>
      <c r="CS101">
        <v>4.6757164404223062E-2</v>
      </c>
      <c r="CT101">
        <v>3.2784011220196252E-2</v>
      </c>
      <c r="CU101">
        <v>7.3658564224592382E-3</v>
      </c>
      <c r="CV101">
        <v>7.3658564224599044E-3</v>
      </c>
      <c r="CW101">
        <v>4.0266328471781909E-2</v>
      </c>
      <c r="CX101">
        <v>2.123142250530918E-2</v>
      </c>
      <c r="CY101">
        <v>4.746835443038E-2</v>
      </c>
      <c r="CZ101">
        <v>2.151075537768787E-2</v>
      </c>
      <c r="DA101">
        <v>1.88348815232553E-3</v>
      </c>
      <c r="DB101">
        <v>-7.0837424603731214E-2</v>
      </c>
      <c r="DC101">
        <v>1.5467171717171709E-2</v>
      </c>
      <c r="DD101">
        <v>7.3574494175352454E-3</v>
      </c>
      <c r="DE101">
        <v>7.4576271186439502E-3</v>
      </c>
      <c r="DF101">
        <v>1.264138389886882E-2</v>
      </c>
      <c r="DG101">
        <v>-6.1193462561763168E-2</v>
      </c>
      <c r="DH101">
        <v>-6.1193462558305163E-2</v>
      </c>
      <c r="DI101">
        <v>1.2888231565603149E-2</v>
      </c>
      <c r="DJ101">
        <v>1.756964860702848E-2</v>
      </c>
      <c r="DK101">
        <v>4.8793423495093968E-2</v>
      </c>
      <c r="DL101">
        <v>4.3216470816742618E-2</v>
      </c>
      <c r="DM101">
        <v>-9.4577552838071011E-4</v>
      </c>
      <c r="DN101">
        <v>8.2035827892186219E-3</v>
      </c>
      <c r="DO101">
        <v>2.7191206248192049E-2</v>
      </c>
      <c r="DP101">
        <v>5.9427878739703122E-2</v>
      </c>
      <c r="DQ101">
        <v>6.1578084757668128E-2</v>
      </c>
      <c r="DR101">
        <v>1.3385251886104619E-2</v>
      </c>
      <c r="DS101">
        <v>-4.8366013071895482E-2</v>
      </c>
      <c r="DT101">
        <v>-5.411128102576046E-3</v>
      </c>
      <c r="DU101">
        <v>1.7385705086928601E-2</v>
      </c>
      <c r="DV101">
        <v>4.055471390280907E-2</v>
      </c>
      <c r="DW101">
        <v>-6.7961165048544547E-2</v>
      </c>
      <c r="DX101">
        <v>1.56939676311918E-2</v>
      </c>
      <c r="DY101">
        <v>6.2022574392885721E-2</v>
      </c>
      <c r="DZ101">
        <v>1.1996378451788031E-2</v>
      </c>
      <c r="EA101">
        <v>-2.0177217892602961E-2</v>
      </c>
      <c r="EB101">
        <v>-1.9712577896477961E-3</v>
      </c>
      <c r="EC101">
        <v>-5.6541019955653748E-3</v>
      </c>
      <c r="ED101">
        <v>1.0129024478475751E-2</v>
      </c>
      <c r="EE101">
        <v>-1.9944211994421202E-2</v>
      </c>
      <c r="EF101">
        <v>1.9055509527754699E-2</v>
      </c>
      <c r="EG101">
        <v>2.4955436720142551E-2</v>
      </c>
      <c r="EH101">
        <v>6.142468600066997E-2</v>
      </c>
      <c r="EI101">
        <v>-1.822503961965127E-2</v>
      </c>
      <c r="EJ101">
        <v>6.9398470494236308E-2</v>
      </c>
      <c r="EK101">
        <v>1.5845676885980039E-2</v>
      </c>
      <c r="EL101">
        <v>2.1944261575534971E-4</v>
      </c>
      <c r="EM101">
        <v>2.0000000000000909E-2</v>
      </c>
      <c r="EN101">
        <v>5.1415554832411343E-2</v>
      </c>
      <c r="EO101">
        <v>2.0383693045562978E-2</v>
      </c>
      <c r="EP101">
        <v>2.817396741041844E-2</v>
      </c>
      <c r="EQ101">
        <v>2.8112814001994169E-2</v>
      </c>
      <c r="ER101">
        <v>4.331817181598252E-3</v>
      </c>
      <c r="ES101">
        <v>4.3318170688120272E-3</v>
      </c>
      <c r="ET101">
        <v>2.8031290743155021E-2</v>
      </c>
      <c r="EU101">
        <v>2.615305722300976E-2</v>
      </c>
      <c r="EV101">
        <v>2.1739130434782261E-2</v>
      </c>
      <c r="EW101">
        <v>2.1739130434782709E-2</v>
      </c>
      <c r="EX101">
        <v>1.9139081868955191E-2</v>
      </c>
      <c r="EY101">
        <v>5.1578947368421169E-2</v>
      </c>
      <c r="EZ101">
        <v>2.5076765609007179E-2</v>
      </c>
      <c r="FA101">
        <v>1.9741697416973961E-2</v>
      </c>
      <c r="FB101">
        <v>1.5447154471544881E-2</v>
      </c>
      <c r="FC101">
        <v>4.6142754145638731E-2</v>
      </c>
      <c r="FD101">
        <v>2.3645487794504261E-2</v>
      </c>
      <c r="FE101">
        <v>2.4359618282270071E-2</v>
      </c>
      <c r="FF101">
        <v>4.5656520773162727E-2</v>
      </c>
      <c r="FG101">
        <v>1.9171130532844579E-2</v>
      </c>
      <c r="FH101">
        <v>1.879971077368037E-2</v>
      </c>
      <c r="FI101">
        <v>1.206757843925987E-2</v>
      </c>
      <c r="FJ101">
        <v>-4.4108349139795E-2</v>
      </c>
      <c r="FK101">
        <v>-4.4114596836919977E-2</v>
      </c>
      <c r="FL101">
        <v>-5.9934318555007859E-2</v>
      </c>
      <c r="FM101">
        <v>-5.9892500639877722E-2</v>
      </c>
      <c r="FN101">
        <v>4.2016806722695588E-3</v>
      </c>
      <c r="FO101">
        <v>2.8083868992959001E-2</v>
      </c>
      <c r="FP101">
        <v>4.3755697356427037E-2</v>
      </c>
      <c r="FQ101">
        <v>1.9075354932653891E-2</v>
      </c>
      <c r="FR101">
        <v>5.7692307692307487E-2</v>
      </c>
      <c r="FS101">
        <v>2.2218146566405968E-2</v>
      </c>
      <c r="FT101">
        <v>6.0145807062080607E-2</v>
      </c>
      <c r="FU101">
        <v>-6.2684801892372022E-3</v>
      </c>
      <c r="FV101">
        <v>2.2218146566405531E-2</v>
      </c>
      <c r="FW101">
        <v>2.4418860453178311E-2</v>
      </c>
      <c r="FX101">
        <v>2.4421115330206081E-2</v>
      </c>
      <c r="FY101">
        <v>3.0248988270801469E-2</v>
      </c>
      <c r="FZ101">
        <v>1.9035532994923891E-2</v>
      </c>
      <c r="GA101">
        <v>6.5727699530517816E-3</v>
      </c>
      <c r="GB101">
        <v>2.6536605831761321E-2</v>
      </c>
      <c r="GC101">
        <v>2.2156573116690611E-2</v>
      </c>
      <c r="GD101">
        <v>2.2156573116690611E-2</v>
      </c>
      <c r="GE101">
        <v>1.5039510521467131E-2</v>
      </c>
      <c r="GF101">
        <v>-1.388888888888984E-2</v>
      </c>
      <c r="GG101">
        <v>4.0439235561186671E-2</v>
      </c>
      <c r="GH101">
        <v>8.8976767177457727E-3</v>
      </c>
      <c r="GI101">
        <v>3.8820455393804083E-2</v>
      </c>
      <c r="GJ101">
        <v>-1.1636363636363669E-3</v>
      </c>
      <c r="GK101">
        <v>3.8820455393803632E-2</v>
      </c>
      <c r="GL101">
        <v>-1.0523150932050579E-2</v>
      </c>
      <c r="GM101">
        <v>1.503951057863895E-2</v>
      </c>
      <c r="GN101">
        <v>9.1130012150668627E-3</v>
      </c>
      <c r="GO101">
        <v>2.7980495995866939E-2</v>
      </c>
      <c r="GP101">
        <v>2.7996542451018239E-2</v>
      </c>
      <c r="GQ101">
        <v>1.9983575143717399E-2</v>
      </c>
      <c r="GR101">
        <v>2.1963824289405801E-2</v>
      </c>
      <c r="GS101">
        <v>2.1541950113378672E-2</v>
      </c>
      <c r="GT101">
        <v>7.9681274900416099E-3</v>
      </c>
      <c r="GU101">
        <v>4.9455984174087142E-3</v>
      </c>
      <c r="GV101">
        <v>-4.3228699551568828E-2</v>
      </c>
      <c r="GW101">
        <v>1.5780445969124649E-2</v>
      </c>
      <c r="GX101">
        <v>-1.9089574155653492E-2</v>
      </c>
      <c r="GY101">
        <v>-1.9625334522747621E-2</v>
      </c>
      <c r="GZ101">
        <v>3.3582562412875161E-2</v>
      </c>
      <c r="HA101">
        <v>1.638689032739693E-2</v>
      </c>
      <c r="HB101">
        <v>1.384194431031727E-2</v>
      </c>
      <c r="HC101">
        <v>1.6386890487609881E-2</v>
      </c>
      <c r="HD101">
        <v>3.3774834437085621E-2</v>
      </c>
      <c r="HE101">
        <v>8.947368421052615E-2</v>
      </c>
      <c r="HF101">
        <v>2.8799514955537561E-2</v>
      </c>
      <c r="HG101">
        <v>2.2464558342420778E-2</v>
      </c>
      <c r="HH101">
        <v>3.4545454545454657E-2</v>
      </c>
      <c r="HI101">
        <v>3.2370251471375289E-2</v>
      </c>
      <c r="HJ101">
        <v>3.8299663299663063E-2</v>
      </c>
      <c r="HK101">
        <v>-3.6604189636162632E-2</v>
      </c>
      <c r="HL101">
        <v>2.882945467176112E-2</v>
      </c>
      <c r="HM101">
        <v>2.2499999999999961E-2</v>
      </c>
      <c r="HN101">
        <v>-2.908150391117836E-2</v>
      </c>
      <c r="HO101">
        <v>3.7510050990281263E-2</v>
      </c>
      <c r="HP101">
        <v>-2.9172886118184031E-2</v>
      </c>
      <c r="HQ101">
        <v>-4.3717152412804272E-2</v>
      </c>
      <c r="HR101">
        <v>2.882945467176112E-2</v>
      </c>
      <c r="HS101">
        <v>7.5898313055026811E-2</v>
      </c>
      <c r="HT101">
        <v>-2.2852639873862661E-3</v>
      </c>
      <c r="HU101">
        <v>2.437773657843878E-2</v>
      </c>
      <c r="HV101">
        <v>4.6476761619190343E-2</v>
      </c>
      <c r="HW101">
        <v>7.6088488093559734E-3</v>
      </c>
      <c r="HX101">
        <v>4.5954692556634313E-2</v>
      </c>
      <c r="HY101">
        <v>-1.959306706857511E-3</v>
      </c>
      <c r="HZ101">
        <v>1.9736842105263941E-2</v>
      </c>
      <c r="IA101">
        <v>2.294489611562911E-2</v>
      </c>
      <c r="IB101">
        <v>2.748191232798947E-2</v>
      </c>
      <c r="IC101">
        <v>2.2900763358777439E-2</v>
      </c>
      <c r="ID101">
        <v>2.757619738751815E-2</v>
      </c>
      <c r="IE101">
        <v>-1.467420308130407E-2</v>
      </c>
      <c r="IF101">
        <v>-1.396118723020756E-2</v>
      </c>
      <c r="IG101">
        <v>1.812532366650466E-3</v>
      </c>
      <c r="IH101">
        <v>3.1914893617021267E-2</v>
      </c>
      <c r="II101">
        <v>1.790739319519119E-3</v>
      </c>
      <c r="IJ101">
        <v>3.0154277699860229E-2</v>
      </c>
      <c r="IK101">
        <v>2.3148583795991721E-2</v>
      </c>
      <c r="IL101">
        <v>3.3916586768935719E-2</v>
      </c>
      <c r="IM101">
        <v>9.3839249286005177E-3</v>
      </c>
      <c r="IN101">
        <v>6.4371282707953892E-2</v>
      </c>
      <c r="IO101">
        <v>3.6213786514753821E-3</v>
      </c>
      <c r="IP101">
        <v>-1.1917659804983719E-2</v>
      </c>
      <c r="IQ101">
        <v>2.0745381088565159E-2</v>
      </c>
      <c r="IR101">
        <v>2.1678753278815629E-2</v>
      </c>
      <c r="IS101">
        <v>4.3573867637485053E-2</v>
      </c>
      <c r="IT101">
        <v>1.7941454202077489E-2</v>
      </c>
      <c r="IU101">
        <v>4.3580161847617697E-2</v>
      </c>
      <c r="IV101">
        <v>2.8854824165914339E-2</v>
      </c>
      <c r="IW101">
        <v>6.4366172000715149E-2</v>
      </c>
      <c r="IX101">
        <v>3.7399915718499432E-2</v>
      </c>
      <c r="IY101">
        <v>-3.019744483159259E-2</v>
      </c>
      <c r="IZ101">
        <v>6.387981711299795E-2</v>
      </c>
      <c r="JA101">
        <v>5.1216902915218077E-2</v>
      </c>
      <c r="JB101">
        <v>3.6912085731296562E-2</v>
      </c>
      <c r="JC101">
        <v>3.6912085731295667E-2</v>
      </c>
      <c r="JD101">
        <v>7.4421449689061614E-3</v>
      </c>
      <c r="JE101">
        <v>-1.764705882352835E-2</v>
      </c>
      <c r="JF101">
        <v>2.431506849315079E-2</v>
      </c>
      <c r="JG101">
        <v>2.3549826474962728E-2</v>
      </c>
      <c r="JH101">
        <v>1.643464810518136E-2</v>
      </c>
      <c r="JI101">
        <v>1.643464810518136E-2</v>
      </c>
      <c r="JJ101">
        <v>3.76024425250987E-2</v>
      </c>
      <c r="JK101">
        <v>9.3196644920783278E-3</v>
      </c>
      <c r="JL101">
        <v>1.827586206896514E-2</v>
      </c>
      <c r="JM101">
        <v>-6.1404266344243792E-2</v>
      </c>
      <c r="JN101">
        <v>-6.1563326476638307E-2</v>
      </c>
      <c r="JO101">
        <v>7.5576724434752718E-2</v>
      </c>
      <c r="JP101">
        <v>1.784232367015548E-2</v>
      </c>
      <c r="JQ101">
        <v>-7.0025756600133326E-2</v>
      </c>
      <c r="JR101">
        <v>-1.77023787571472E-2</v>
      </c>
      <c r="JS101">
        <v>-1.7715494447382189E-2</v>
      </c>
      <c r="JT101">
        <v>2.831982387671372E-2</v>
      </c>
      <c r="JU101">
        <v>2.5079776625448691E-2</v>
      </c>
      <c r="JV101">
        <v>2.5055088549742251E-2</v>
      </c>
      <c r="JW101">
        <v>8.5729221118661769E-2</v>
      </c>
      <c r="JX101">
        <v>-1.105990783410182E-2</v>
      </c>
      <c r="JY101">
        <v>4.3374816983894782E-2</v>
      </c>
      <c r="JZ101">
        <v>4.3226273846896923E-2</v>
      </c>
      <c r="KA101">
        <v>-1.1064499213424339E-2</v>
      </c>
      <c r="KB101">
        <v>-2.507433102081447E-2</v>
      </c>
      <c r="KC101">
        <v>2.1829728120658979E-2</v>
      </c>
      <c r="KD101">
        <v>5.1406401551891127E-2</v>
      </c>
      <c r="KE101">
        <v>-8.742434431741164E-3</v>
      </c>
      <c r="KF101">
        <v>-2.442333785617368E-2</v>
      </c>
      <c r="KG101">
        <v>-2.431371334632149E-2</v>
      </c>
      <c r="KH101">
        <v>-7.854773957060468E-3</v>
      </c>
      <c r="KI101">
        <v>-2.431387711438748E-2</v>
      </c>
      <c r="KJ101">
        <v>-7.7469335054873856E-3</v>
      </c>
      <c r="KK101">
        <v>2.5259067454108001E-2</v>
      </c>
      <c r="KL101">
        <v>4.322344322344307E-2</v>
      </c>
      <c r="KM101">
        <v>-7.576747224036573E-2</v>
      </c>
      <c r="KN101">
        <v>4.4637812182167558E-2</v>
      </c>
      <c r="KO101">
        <v>-8.6145201049646625E-3</v>
      </c>
      <c r="KP101">
        <v>-8.6033068960876813E-3</v>
      </c>
      <c r="KQ101">
        <v>6.7686136876410341E-3</v>
      </c>
      <c r="KR101">
        <v>2.0868113522537701E-2</v>
      </c>
      <c r="KS101">
        <v>2.857806691449816E-2</v>
      </c>
      <c r="KT101">
        <v>-3.5841685068796918E-2</v>
      </c>
      <c r="KU101">
        <v>-7.6599004212938304E-3</v>
      </c>
      <c r="KV101">
        <v>3.1326281529697957E-2</v>
      </c>
      <c r="KW101">
        <v>-2.9542097611624518E-3</v>
      </c>
      <c r="KX101">
        <v>2.0433229120143E-2</v>
      </c>
      <c r="KY101">
        <v>3.1068451629197691E-2</v>
      </c>
      <c r="KZ101">
        <v>1.220890798100838E-2</v>
      </c>
      <c r="LA101">
        <v>3.4517835345178487E-2</v>
      </c>
      <c r="LB101">
        <v>-2.918287937743957E-3</v>
      </c>
      <c r="LC101">
        <v>4.169578383414918E-2</v>
      </c>
      <c r="LD101">
        <v>2.961777066239657E-2</v>
      </c>
      <c r="LE101">
        <v>-4.0133779264214582E-2</v>
      </c>
      <c r="LF101">
        <v>-1.7276802390739251E-2</v>
      </c>
      <c r="LG101">
        <v>-1.7276802390739251E-2</v>
      </c>
      <c r="LH101">
        <v>-7.4395536267823914E-3</v>
      </c>
      <c r="LI101">
        <v>-7.098491570541321E-3</v>
      </c>
      <c r="LJ101">
        <v>4.1973908111174067E-2</v>
      </c>
      <c r="LK101">
        <v>2.2257551669316419E-2</v>
      </c>
      <c r="LL101">
        <v>4.1187224432734697E-2</v>
      </c>
      <c r="LM101">
        <v>4.1755432466979103E-2</v>
      </c>
      <c r="LN101">
        <v>4.2009884678747778E-2</v>
      </c>
      <c r="LO101">
        <v>3.7799043062201047E-2</v>
      </c>
      <c r="LP101">
        <v>3.499500071418371E-2</v>
      </c>
      <c r="LQ101">
        <v>3.058504192719691E-2</v>
      </c>
      <c r="LR101">
        <v>4.3719896257873307E-2</v>
      </c>
      <c r="LS101">
        <v>2.2437307523097031E-2</v>
      </c>
      <c r="LT101">
        <v>3.058504192719691E-2</v>
      </c>
      <c r="LU101">
        <v>-5.5538633363793721E-2</v>
      </c>
      <c r="LV101">
        <v>2.159827213822885E-2</v>
      </c>
      <c r="LW101">
        <v>4.345407343305685E-2</v>
      </c>
      <c r="LX101">
        <v>4.5290712081277107E-2</v>
      </c>
      <c r="LY101">
        <v>4.5274323087871833E-2</v>
      </c>
      <c r="LZ101">
        <v>4.4852498494883042E-2</v>
      </c>
      <c r="MA101">
        <v>4.0816326530612734E-3</v>
      </c>
      <c r="MB101">
        <v>-8.0428954423592547E-3</v>
      </c>
      <c r="MC101">
        <v>2.3601115217532161E-2</v>
      </c>
      <c r="MD101">
        <v>2.05078125E-2</v>
      </c>
      <c r="ME101">
        <v>2.2157100993495771E-2</v>
      </c>
      <c r="MF101">
        <v>1.414141414141401E-2</v>
      </c>
      <c r="MG101">
        <v>5.5181062875029767E-2</v>
      </c>
      <c r="MH101">
        <v>3.102004567368688E-2</v>
      </c>
      <c r="MI101">
        <v>4.6240905416329969E-2</v>
      </c>
      <c r="MJ101">
        <v>-1.5078336670986009E-2</v>
      </c>
      <c r="MK101">
        <v>4.2404505054618243E-2</v>
      </c>
      <c r="ML101">
        <v>2.3400574315721071E-2</v>
      </c>
      <c r="MM101">
        <v>4.2436059181103707E-2</v>
      </c>
      <c r="MN101">
        <v>-6.2807881773399021E-2</v>
      </c>
      <c r="MO101">
        <v>8.2855321861057263E-2</v>
      </c>
      <c r="MP101">
        <v>3.0530973451327052E-2</v>
      </c>
      <c r="MQ101">
        <v>3.0940594059406079E-2</v>
      </c>
      <c r="MR101">
        <v>3.1555772994128713E-2</v>
      </c>
      <c r="MS101">
        <v>3.1590020051937888E-2</v>
      </c>
      <c r="MT101">
        <v>3.119047619047377E-2</v>
      </c>
      <c r="MU101">
        <v>2.1598272138229069E-2</v>
      </c>
      <c r="MV101">
        <v>1.5714104676213259E-2</v>
      </c>
      <c r="MW101">
        <v>5.5213780375268813E-2</v>
      </c>
      <c r="MX101">
        <v>5.950944913550571E-2</v>
      </c>
      <c r="MY101">
        <v>3.1431119037004018E-2</v>
      </c>
      <c r="MZ101">
        <v>3.1539665342481538E-2</v>
      </c>
      <c r="NA101">
        <v>-4.4010943261567634E-3</v>
      </c>
      <c r="NB101">
        <v>1.2534359538207919E-2</v>
      </c>
      <c r="NC101">
        <v>8.6221470836829184E-3</v>
      </c>
      <c r="ND101">
        <v>1.2040557667934101E-2</v>
      </c>
      <c r="NE101">
        <v>3.1717534410532711E-2</v>
      </c>
      <c r="NF101">
        <v>6.7570972618847591E-2</v>
      </c>
      <c r="NG101">
        <v>6.7509506642303263E-2</v>
      </c>
      <c r="NH101">
        <v>7.5918367346938798E-2</v>
      </c>
      <c r="NI101">
        <v>1.620745542949753E-2</v>
      </c>
      <c r="NJ101">
        <v>5.4635280441732048E-2</v>
      </c>
      <c r="NK101">
        <v>4.7194622859753073E-2</v>
      </c>
      <c r="NL101">
        <v>5.4704129416773162E-2</v>
      </c>
      <c r="NM101">
        <v>2.8341631558790329E-2</v>
      </c>
      <c r="NN101">
        <v>8.2910321375136986E-2</v>
      </c>
      <c r="NO101">
        <v>6.6917878496876693E-2</v>
      </c>
      <c r="NP101">
        <v>-2.2948938611577758E-3</v>
      </c>
      <c r="NQ101">
        <v>9.9644128113880237E-2</v>
      </c>
      <c r="NR101">
        <v>9.9674972914410409E-2</v>
      </c>
      <c r="NS101">
        <v>5.1393728222996149E-2</v>
      </c>
      <c r="NT101">
        <v>7.4044795783927864E-2</v>
      </c>
      <c r="NU101">
        <v>-2.1487039569843991E-2</v>
      </c>
      <c r="NV101">
        <v>5.4177953740361939E-3</v>
      </c>
      <c r="NW101">
        <v>-1.6528925516251399E-2</v>
      </c>
      <c r="NX101">
        <v>0.1065310492505354</v>
      </c>
      <c r="NY101">
        <v>3.3779848573092457E-2</v>
      </c>
      <c r="NZ101">
        <v>7.0021881838074229E-2</v>
      </c>
      <c r="OA101">
        <v>7.454545454545447E-2</v>
      </c>
      <c r="OB101">
        <v>1.6178633507152321E-2</v>
      </c>
      <c r="OC101">
        <v>7.1243895432346882E-2</v>
      </c>
      <c r="OD101">
        <v>4.9425135456587783E-2</v>
      </c>
      <c r="OE101">
        <v>4.7954866008462771E-2</v>
      </c>
      <c r="OF101">
        <v>3.8135593220338881E-2</v>
      </c>
      <c r="OG101">
        <v>3.7735849056603772E-2</v>
      </c>
      <c r="OH101">
        <v>-1.62532821213901E-2</v>
      </c>
      <c r="OI101">
        <v>2.505645768362208E-2</v>
      </c>
      <c r="OJ101">
        <v>-5.1630434782608543E-2</v>
      </c>
      <c r="OK101">
        <v>7.720765955573583E-3</v>
      </c>
      <c r="OL101">
        <v>4.371921182265992E-2</v>
      </c>
      <c r="OM101">
        <v>0.1053288925895088</v>
      </c>
      <c r="ON101">
        <v>4.830560690080099E-2</v>
      </c>
      <c r="OO101">
        <v>-5.1630434782608543E-2</v>
      </c>
      <c r="OP101">
        <v>3.7444933920705248E-2</v>
      </c>
      <c r="OQ101">
        <v>1.250267151100704E-2</v>
      </c>
      <c r="OR101">
        <v>4.5877969259431772E-2</v>
      </c>
      <c r="OS101">
        <v>2.4939172749391499E-2</v>
      </c>
      <c r="OT101">
        <v>8.6063717348633606E-2</v>
      </c>
      <c r="OU101">
        <v>2.7137809187279149E-2</v>
      </c>
      <c r="OV101">
        <v>2.4424284717376121E-2</v>
      </c>
      <c r="OW101">
        <v>5.2157115260785591E-2</v>
      </c>
      <c r="OX101">
        <v>5.2157115260785591E-2</v>
      </c>
      <c r="OY101">
        <v>4.6163379118041803E-2</v>
      </c>
      <c r="OZ101">
        <v>1.237067026540695E-2</v>
      </c>
      <c r="PA101">
        <v>0.1219455703532133</v>
      </c>
      <c r="PB101">
        <v>-6.6040789899643348E-2</v>
      </c>
      <c r="PC101">
        <v>2.7652086475616011E-2</v>
      </c>
      <c r="PD101">
        <v>6.2653228003267891E-2</v>
      </c>
      <c r="PE101">
        <v>3.0876494023905021E-2</v>
      </c>
      <c r="PF101">
        <v>3.0876494023904359E-2</v>
      </c>
      <c r="PG101">
        <v>1.8592610025888408E-2</v>
      </c>
      <c r="PH101">
        <v>-6.5901639344261187E-2</v>
      </c>
      <c r="PI101">
        <v>5.6034482758620767E-2</v>
      </c>
      <c r="PJ101">
        <v>0.17574511819116159</v>
      </c>
      <c r="PK101">
        <v>0.1219455703532133</v>
      </c>
      <c r="PL101">
        <v>4.661513234949588E-2</v>
      </c>
      <c r="PM101">
        <v>2.0816561242091861E-2</v>
      </c>
      <c r="PN101">
        <v>-9.1779097146098554E-3</v>
      </c>
      <c r="PO101">
        <v>2.7213227695487511E-2</v>
      </c>
      <c r="PP101">
        <v>2.7196652719665201E-2</v>
      </c>
      <c r="PQ101">
        <v>-9.1779097146098554E-3</v>
      </c>
      <c r="PR101">
        <v>2.079523708271314E-2</v>
      </c>
      <c r="PS101">
        <v>-5.9008464328899057E-2</v>
      </c>
      <c r="PT101">
        <v>7.2219547424170472E-3</v>
      </c>
      <c r="PU101">
        <v>-9.1779097146098554E-3</v>
      </c>
      <c r="PV101">
        <v>-6.6523847107904044E-2</v>
      </c>
      <c r="PW101">
        <v>-6.6592828464626552E-2</v>
      </c>
      <c r="PX101">
        <v>2.308147563622032E-2</v>
      </c>
      <c r="PY101">
        <v>2.995234853641926E-2</v>
      </c>
      <c r="PZ101">
        <v>2.6239067055393809E-2</v>
      </c>
      <c r="QA101">
        <v>2.102452861671944E-2</v>
      </c>
      <c r="QB101">
        <v>2.1011750647281561E-2</v>
      </c>
      <c r="QC101">
        <v>2.877906976744193E-2</v>
      </c>
      <c r="QD101">
        <v>7.3438146462556864E-2</v>
      </c>
      <c r="QE101">
        <v>7.2318200080352391E-3</v>
      </c>
      <c r="QF101">
        <v>-1.0366639334660871E-2</v>
      </c>
      <c r="QG101">
        <v>-2.8578851407671251E-3</v>
      </c>
      <c r="QH101">
        <v>8.8954537994418326E-2</v>
      </c>
      <c r="QI101">
        <v>2.102452861671944E-2</v>
      </c>
      <c r="QJ101">
        <v>2.1011750647281561E-2</v>
      </c>
      <c r="QK101">
        <v>2.5159342502516061E-2</v>
      </c>
      <c r="QL101">
        <v>2.5712949976624652E-2</v>
      </c>
      <c r="QM101">
        <v>3.3950266833200793E-2</v>
      </c>
      <c r="QN101">
        <v>6.5725020212108243E-2</v>
      </c>
      <c r="QO101">
        <v>2.9604646805322821E-2</v>
      </c>
      <c r="QP101">
        <v>2.999999999999781E-2</v>
      </c>
      <c r="QQ101">
        <v>5.4465692265308618E-3</v>
      </c>
      <c r="QR101">
        <v>5.4466230936822679E-3</v>
      </c>
      <c r="QS101">
        <v>8.4041262135922334E-2</v>
      </c>
      <c r="QT101">
        <v>3.5481062255115381E-2</v>
      </c>
      <c r="QU101">
        <v>7.9067274189224657E-2</v>
      </c>
      <c r="QV101">
        <v>3.5334584115072072E-2</v>
      </c>
      <c r="QW101">
        <v>6.5725020212108243E-2</v>
      </c>
      <c r="QX101">
        <v>1.5817940606184241E-2</v>
      </c>
      <c r="QY101">
        <v>1.430740288458354E-2</v>
      </c>
      <c r="QZ101">
        <v>3.1426633506669299E-2</v>
      </c>
      <c r="RA101">
        <v>3.1426633506669299E-2</v>
      </c>
      <c r="RB101">
        <v>-3.023226721154848E-3</v>
      </c>
      <c r="RC101">
        <v>4.6953310472170218E-2</v>
      </c>
      <c r="RD101">
        <v>-7.5516224188790781E-3</v>
      </c>
      <c r="RE101">
        <v>1.9144929557818321E-2</v>
      </c>
      <c r="RF101">
        <v>6.0602111299361328E-2</v>
      </c>
      <c r="RG101">
        <v>6.512191428138725E-2</v>
      </c>
      <c r="RH101">
        <v>6.1465721040188992E-2</v>
      </c>
      <c r="RI101">
        <v>-7.5949367088612441E-3</v>
      </c>
      <c r="RJ101">
        <v>2.314862026065212E-2</v>
      </c>
      <c r="RK101">
        <v>2.31605638207113E-2</v>
      </c>
      <c r="RL101">
        <v>7.442164993452649E-2</v>
      </c>
      <c r="RM101">
        <v>6.964229186451143E-2</v>
      </c>
      <c r="RN101">
        <v>6.116651021940922E-2</v>
      </c>
      <c r="RO101">
        <v>3.029142572664956E-2</v>
      </c>
      <c r="RP101">
        <v>1.439884809215264E-2</v>
      </c>
      <c r="RQ101">
        <v>6.0965742440123323E-2</v>
      </c>
      <c r="RR101">
        <v>6.1166508796278267E-2</v>
      </c>
      <c r="RS101">
        <v>1.064138531488901E-2</v>
      </c>
      <c r="RT101">
        <v>1.429318459125062E-2</v>
      </c>
      <c r="RU101">
        <v>4.1214002414209361E-2</v>
      </c>
      <c r="RV101">
        <v>8.1056186674854258E-2</v>
      </c>
      <c r="RW101">
        <v>5.7771664374140608E-2</v>
      </c>
      <c r="RX101">
        <v>-2.9820452771272429E-2</v>
      </c>
      <c r="RY101">
        <v>5.7641786431772417E-2</v>
      </c>
      <c r="RZ101">
        <v>5.2518789986955687E-2</v>
      </c>
      <c r="SA101">
        <v>2.6259917309196409E-2</v>
      </c>
      <c r="SB101">
        <v>6.8960839287328879E-2</v>
      </c>
      <c r="SC101">
        <v>5.8846097093109062E-2</v>
      </c>
      <c r="SD101">
        <v>5.9249506254115847E-2</v>
      </c>
      <c r="SE101">
        <v>-1.8431831480397509E-2</v>
      </c>
      <c r="SF101">
        <v>-1.8483904465212201E-2</v>
      </c>
      <c r="SG101">
        <v>4.7477959242665291E-2</v>
      </c>
      <c r="SH101">
        <v>4.7532126168224893E-2</v>
      </c>
      <c r="SI101">
        <v>5.750398542473234E-2</v>
      </c>
      <c r="SJ101">
        <v>6.3790596219098328E-2</v>
      </c>
      <c r="SK101">
        <v>3.1789910158949608E-2</v>
      </c>
      <c r="SL101">
        <v>7.7760497667185291E-3</v>
      </c>
      <c r="SM101">
        <v>9.9938812971649416E-3</v>
      </c>
      <c r="SN101">
        <v>1.301491028556989E-2</v>
      </c>
      <c r="SO101">
        <v>3.4524218481621023E-2</v>
      </c>
      <c r="SP101">
        <v>1.58383397050792E-2</v>
      </c>
      <c r="SQ101">
        <v>7.6497833557447548E-2</v>
      </c>
      <c r="SR101">
        <v>1.331607175883143E-2</v>
      </c>
      <c r="SS101">
        <v>7.9702444208289203E-2</v>
      </c>
      <c r="ST101">
        <v>3.7949631388847223E-2</v>
      </c>
      <c r="SU101">
        <v>3.7025545557968657E-2</v>
      </c>
      <c r="SV101">
        <v>3.7194271599183322E-2</v>
      </c>
      <c r="SW101">
        <v>2.2045855379188461E-2</v>
      </c>
      <c r="SX101">
        <v>5.0814332247557159E-2</v>
      </c>
      <c r="SY101">
        <v>2.439728598238777E-2</v>
      </c>
      <c r="SZ101">
        <v>-0.10345049942287469</v>
      </c>
      <c r="TA101">
        <v>6.2579496311371274E-2</v>
      </c>
      <c r="TB101">
        <v>6.263955102287122E-2</v>
      </c>
      <c r="TC101">
        <v>-4.560260586318643E-3</v>
      </c>
      <c r="TD101">
        <v>-4.5602605863191981E-3</v>
      </c>
      <c r="TE101">
        <v>6.9994574064026649E-2</v>
      </c>
      <c r="TF101">
        <v>2.729173538588214E-2</v>
      </c>
      <c r="TG101">
        <v>5.6923918992884508E-2</v>
      </c>
    </row>
    <row r="102" spans="1:527" x14ac:dyDescent="0.3">
      <c r="A102" t="s">
        <v>626</v>
      </c>
      <c r="B102">
        <v>-1.738580685949109E-2</v>
      </c>
      <c r="C102">
        <v>-2.3325808878856269E-2</v>
      </c>
      <c r="D102">
        <v>-2.3071377072819029E-2</v>
      </c>
      <c r="E102">
        <v>-5.9638659884228007E-3</v>
      </c>
      <c r="F102">
        <v>-1.9716562300071901E-2</v>
      </c>
      <c r="G102">
        <v>-2.6927003573251621E-2</v>
      </c>
      <c r="H102">
        <v>3.2000000000000028E-2</v>
      </c>
      <c r="I102">
        <v>1.609787508049032E-2</v>
      </c>
      <c r="J102">
        <v>1.609787508049032E-2</v>
      </c>
      <c r="K102">
        <v>1.149425287356309E-2</v>
      </c>
      <c r="L102">
        <v>1.0744985673352141E-3</v>
      </c>
      <c r="M102">
        <v>-1.927243699395598E-2</v>
      </c>
      <c r="N102">
        <v>-2.1627188465499159E-2</v>
      </c>
      <c r="O102">
        <v>-2.0028612303290561E-2</v>
      </c>
      <c r="P102">
        <v>3.012048192771033E-2</v>
      </c>
      <c r="Q102">
        <v>3.012048192771033E-2</v>
      </c>
      <c r="R102">
        <v>1.413644744928977E-2</v>
      </c>
      <c r="S102">
        <v>-3.6678553234843918E-2</v>
      </c>
      <c r="T102">
        <v>-3.6919159770846588E-2</v>
      </c>
      <c r="U102">
        <v>-6.3047285464098102E-2</v>
      </c>
      <c r="V102">
        <v>1.260964912280671E-2</v>
      </c>
      <c r="W102">
        <v>-5.0492610837438168E-3</v>
      </c>
      <c r="X102">
        <v>-2.5577464788730131E-2</v>
      </c>
      <c r="Y102">
        <v>-3.2542746828461262E-2</v>
      </c>
      <c r="Z102">
        <v>-7.7985170033244566E-3</v>
      </c>
      <c r="AA102">
        <v>-3.2648326151806462E-2</v>
      </c>
      <c r="AB102">
        <v>-3.9486447931526343E-2</v>
      </c>
      <c r="AC102">
        <v>1.726844583987441E-2</v>
      </c>
      <c r="AD102">
        <v>-3.5496593761205182E-2</v>
      </c>
      <c r="AE102">
        <v>-2.5042686397267921E-2</v>
      </c>
      <c r="AF102">
        <v>-3.544851846840813E-2</v>
      </c>
      <c r="AG102">
        <v>1.782729805013927E-2</v>
      </c>
      <c r="AH102">
        <v>-6.2605584815661253E-2</v>
      </c>
      <c r="AI102">
        <v>-2.0606791763804311E-2</v>
      </c>
      <c r="AJ102">
        <v>-6.642626684380315E-3</v>
      </c>
      <c r="AK102">
        <v>-6.7553303700369494E-3</v>
      </c>
      <c r="AL102">
        <v>-3.3906514894657121E-3</v>
      </c>
      <c r="AM102">
        <v>-4.532121785078258E-2</v>
      </c>
      <c r="AN102">
        <v>2.560141249172387E-2</v>
      </c>
      <c r="AO102">
        <v>1.208287430256805E-3</v>
      </c>
      <c r="AP102">
        <v>-1.8475750577367171E-2</v>
      </c>
      <c r="AQ102">
        <v>-3.5349940688018999E-2</v>
      </c>
      <c r="AR102">
        <v>-3.5341060231806831E-2</v>
      </c>
      <c r="AS102">
        <v>-2.7288231949972649E-2</v>
      </c>
      <c r="AT102">
        <v>3.1608391608391351E-2</v>
      </c>
      <c r="AU102">
        <v>-1.005714285714243E-2</v>
      </c>
      <c r="AV102">
        <v>1.6504854368931898E-2</v>
      </c>
      <c r="AW102">
        <v>1.6504854368931898E-2</v>
      </c>
      <c r="AX102">
        <v>2.2962629446195319E-2</v>
      </c>
      <c r="AY102">
        <v>2.253855278766315E-2</v>
      </c>
      <c r="AZ102">
        <v>-1.7395506160907351E-2</v>
      </c>
      <c r="BA102">
        <v>-2.7927321684216189E-2</v>
      </c>
      <c r="BB102">
        <v>-2.25272791270682E-2</v>
      </c>
      <c r="BC102">
        <v>4.7892720306512704E-3</v>
      </c>
      <c r="BD102">
        <v>1.909547738693473E-2</v>
      </c>
      <c r="BE102">
        <v>-3.2830523513753262E-2</v>
      </c>
      <c r="BF102">
        <v>1.333509026222157E-2</v>
      </c>
      <c r="BG102">
        <v>1.333509026222224E-2</v>
      </c>
      <c r="BH102">
        <v>-3.7107516650808907E-2</v>
      </c>
      <c r="BI102">
        <v>3.738496932516044E-3</v>
      </c>
      <c r="BJ102">
        <v>-1.7351365144169462E-2</v>
      </c>
      <c r="BK102">
        <v>1.4492753623188911E-2</v>
      </c>
      <c r="BL102">
        <v>-2.3547880690738539E-3</v>
      </c>
      <c r="BM102">
        <v>-2.4650780608053151E-3</v>
      </c>
      <c r="BN102">
        <v>-1.021897810218997E-2</v>
      </c>
      <c r="BO102">
        <v>-5.3041456364955053E-3</v>
      </c>
      <c r="BP102">
        <v>1.930215293244331E-2</v>
      </c>
      <c r="BQ102">
        <v>-5.7888298291454587E-2</v>
      </c>
      <c r="BR102">
        <v>1.7456039019380531E-2</v>
      </c>
      <c r="BS102">
        <v>1.1901347863491949E-2</v>
      </c>
      <c r="BT102">
        <v>3.9936102236421966E-3</v>
      </c>
      <c r="BU102">
        <v>-6.3933287004858119E-3</v>
      </c>
      <c r="BV102">
        <v>-2.554027504911582E-2</v>
      </c>
      <c r="BW102">
        <v>9.6257841228639673E-3</v>
      </c>
      <c r="BX102">
        <v>-1.559160065384124E-2</v>
      </c>
      <c r="BY102">
        <v>-1.2131014961570541E-3</v>
      </c>
      <c r="BZ102">
        <v>-7.0736750462502274E-3</v>
      </c>
      <c r="CA102">
        <v>-1.7458777885549059E-2</v>
      </c>
      <c r="CB102">
        <v>-1.0279531109109509E-2</v>
      </c>
      <c r="CC102">
        <v>-2.593266606005451E-2</v>
      </c>
      <c r="CD102">
        <v>5.0820806340021729E-2</v>
      </c>
      <c r="CE102">
        <v>-1.6474778958082581E-2</v>
      </c>
      <c r="CF102">
        <v>-1.6413415005583909E-2</v>
      </c>
      <c r="CG102">
        <v>-4.0836653386454258E-2</v>
      </c>
      <c r="CH102">
        <v>-1.8768975986751309E-2</v>
      </c>
      <c r="CI102">
        <v>-1.8672199170124412E-2</v>
      </c>
      <c r="CJ102">
        <v>6.1300576900435777E-2</v>
      </c>
      <c r="CK102">
        <v>-2.3410345532610118E-2</v>
      </c>
      <c r="CL102">
        <v>-1.0851871947911149E-3</v>
      </c>
      <c r="CM102">
        <v>-5.2395209580838884E-3</v>
      </c>
      <c r="CN102">
        <v>-6.427503736920781E-2</v>
      </c>
      <c r="CO102">
        <v>-2.7855153203342202E-3</v>
      </c>
      <c r="CP102">
        <v>5.9529958677686068E-2</v>
      </c>
      <c r="CQ102">
        <v>2.517683406054361E-2</v>
      </c>
      <c r="CR102">
        <v>-6.8855932203392154E-3</v>
      </c>
      <c r="CS102">
        <v>-5.0432276657059738E-3</v>
      </c>
      <c r="CT102">
        <v>-1.9351553216771289E-2</v>
      </c>
      <c r="CU102">
        <v>-2.7560605208389881E-3</v>
      </c>
      <c r="CV102">
        <v>-2.7560605208397648E-3</v>
      </c>
      <c r="CW102">
        <v>-1.6153611703748849E-2</v>
      </c>
      <c r="CX102">
        <v>-2.4948024948025841E-2</v>
      </c>
      <c r="CY102">
        <v>-3.5498489425981883E-2</v>
      </c>
      <c r="CZ102">
        <v>-3.4867776689518903E-2</v>
      </c>
      <c r="DA102">
        <v>-2.6289359771338061E-2</v>
      </c>
      <c r="DB102">
        <v>4.679951690821138E-3</v>
      </c>
      <c r="DC102">
        <v>-4.4140503574759071E-2</v>
      </c>
      <c r="DD102">
        <v>-2.9214850882531951E-2</v>
      </c>
      <c r="DE102">
        <v>-2.9609690444145301E-2</v>
      </c>
      <c r="DF102">
        <v>-2.5186158563293981E-2</v>
      </c>
      <c r="DG102">
        <v>5.7085020242914952E-2</v>
      </c>
      <c r="DH102">
        <v>5.7085020247016338E-2</v>
      </c>
      <c r="DI102">
        <v>-2.5448477263245731E-2</v>
      </c>
      <c r="DJ102">
        <v>-4.2649790190548598E-2</v>
      </c>
      <c r="DK102">
        <v>-6.1188369152971427E-2</v>
      </c>
      <c r="DL102">
        <v>-2.3831688698566441E-2</v>
      </c>
      <c r="DM102">
        <v>-3.4395708433669459E-2</v>
      </c>
      <c r="DN102">
        <v>-2.358020591165777E-2</v>
      </c>
      <c r="DO102">
        <v>-3.4356519290341107E-2</v>
      </c>
      <c r="DP102">
        <v>1.435886854741808E-2</v>
      </c>
      <c r="DQ102">
        <v>2.1173356859285342E-2</v>
      </c>
      <c r="DR102">
        <v>2.2814601344851582E-3</v>
      </c>
      <c r="DS102">
        <v>4.1208791208791062E-3</v>
      </c>
      <c r="DT102">
        <v>2.2471910112360489E-3</v>
      </c>
      <c r="DU102">
        <v>-7.8059071729957852E-3</v>
      </c>
      <c r="DV102">
        <v>3.4046365774443643E-2</v>
      </c>
      <c r="DW102">
        <v>2.0833333333335039E-2</v>
      </c>
      <c r="DX102">
        <v>-3.1385803959440017E-2</v>
      </c>
      <c r="DY102">
        <v>4.8309178743961567E-3</v>
      </c>
      <c r="DZ102">
        <v>-1.7669425184522081E-2</v>
      </c>
      <c r="EA102">
        <v>-2.2880801917618539E-3</v>
      </c>
      <c r="EB102">
        <v>-5.9891685250078597E-3</v>
      </c>
      <c r="EC102">
        <v>-8.6966216969561749E-3</v>
      </c>
      <c r="ED102">
        <v>-1.6354303449922499E-2</v>
      </c>
      <c r="EE102">
        <v>-1.63654475594136E-2</v>
      </c>
      <c r="EF102">
        <v>1.260162601626025E-2</v>
      </c>
      <c r="EG102">
        <v>-3.942028985507251E-2</v>
      </c>
      <c r="EH102">
        <v>2.3637462931507699E-2</v>
      </c>
      <c r="EI102">
        <v>2.9862792574656849E-2</v>
      </c>
      <c r="EJ102">
        <v>-2.124026043334315E-2</v>
      </c>
      <c r="EK102">
        <v>-1.752006329829325E-2</v>
      </c>
      <c r="EL102">
        <v>1.6673979815709169E-2</v>
      </c>
      <c r="EM102">
        <v>-1.470588235294157E-2</v>
      </c>
      <c r="EN102">
        <v>-2.0427112349117871E-2</v>
      </c>
      <c r="EO102">
        <v>-1.468860164512276E-2</v>
      </c>
      <c r="EP102">
        <v>1.193371845545599E-2</v>
      </c>
      <c r="EQ102">
        <v>1.190791214607034E-2</v>
      </c>
      <c r="ER102">
        <v>7.1166702648948199E-3</v>
      </c>
      <c r="ES102">
        <v>7.1166702707416976E-3</v>
      </c>
      <c r="ET102">
        <v>-2.4786452310791018E-2</v>
      </c>
      <c r="EU102">
        <v>-2.0812511023575841E-2</v>
      </c>
      <c r="EV102">
        <v>-2.671944581890218E-2</v>
      </c>
      <c r="EW102">
        <v>-2.671944581890151E-2</v>
      </c>
      <c r="EX102">
        <v>-1.1160863463209211E-2</v>
      </c>
      <c r="EY102">
        <v>-4.1541541541541549E-2</v>
      </c>
      <c r="EZ102">
        <v>-8.7368946580129725E-3</v>
      </c>
      <c r="FA102">
        <v>-1.8635787950063269E-2</v>
      </c>
      <c r="FB102">
        <v>4.643714971977575E-2</v>
      </c>
      <c r="FC102">
        <v>-2.41212956581669E-2</v>
      </c>
      <c r="FD102">
        <v>-2.8915662650600079E-2</v>
      </c>
      <c r="FE102">
        <v>-2.8111465228405689E-2</v>
      </c>
      <c r="FF102">
        <v>4.302560288961943E-2</v>
      </c>
      <c r="FG102">
        <v>3.2918395573997117E-2</v>
      </c>
      <c r="FH102">
        <v>-2.3420865862313841E-2</v>
      </c>
      <c r="FI102">
        <v>-2.1462639109697808E-2</v>
      </c>
      <c r="FJ102">
        <v>-4.2993159388005084E-3</v>
      </c>
      <c r="FK102">
        <v>-4.2990628856609536E-3</v>
      </c>
      <c r="FL102">
        <v>-7.2780203784570396E-3</v>
      </c>
      <c r="FM102">
        <v>-7.3509392866875078E-3</v>
      </c>
      <c r="FN102">
        <v>-1.2552301255230439E-2</v>
      </c>
      <c r="FO102">
        <v>-5.1135094901377347E-2</v>
      </c>
      <c r="FP102">
        <v>-9.6069868995614094E-3</v>
      </c>
      <c r="FQ102">
        <v>-2.7863113524326581E-2</v>
      </c>
      <c r="FR102">
        <v>-1.9480519480519539E-2</v>
      </c>
      <c r="FS102">
        <v>-2.3478149429706271E-2</v>
      </c>
      <c r="FT102">
        <v>-2.1776503874436529E-2</v>
      </c>
      <c r="FU102">
        <v>-1.5710545108307491E-2</v>
      </c>
      <c r="FV102">
        <v>-2.34781494297065E-2</v>
      </c>
      <c r="FW102">
        <v>-2.154617036506767E-2</v>
      </c>
      <c r="FX102">
        <v>-2.151319136565033E-2</v>
      </c>
      <c r="FY102">
        <v>-4.1211717709721318E-2</v>
      </c>
      <c r="FZ102">
        <v>-2.98879202988791E-2</v>
      </c>
      <c r="GA102">
        <v>-8.0457089552239403E-3</v>
      </c>
      <c r="GB102">
        <v>-1.491774803310464E-2</v>
      </c>
      <c r="GC102">
        <v>-1.9364161849710571E-2</v>
      </c>
      <c r="GD102">
        <v>-1.9364161849710571E-2</v>
      </c>
      <c r="GE102">
        <v>-1.557006527988403E-2</v>
      </c>
      <c r="GF102">
        <v>-9.7931338028153236E-3</v>
      </c>
      <c r="GG102">
        <v>-2.6080779378932491E-2</v>
      </c>
      <c r="GH102">
        <v>1.3228809407153321E-2</v>
      </c>
      <c r="GI102">
        <v>-4.0244340639595033E-2</v>
      </c>
      <c r="GJ102">
        <v>-1.164991990680064E-2</v>
      </c>
      <c r="GK102">
        <v>-4.0244340639597587E-2</v>
      </c>
      <c r="GL102">
        <v>-3.281677301732E-2</v>
      </c>
      <c r="GM102">
        <v>-1.5570065293822211E-2</v>
      </c>
      <c r="GN102">
        <v>1.3245033112582851E-2</v>
      </c>
      <c r="GO102">
        <v>-5.073112503730326E-3</v>
      </c>
      <c r="GP102">
        <v>-5.0917924043529794E-3</v>
      </c>
      <c r="GQ102">
        <v>-3.3011272141706849E-2</v>
      </c>
      <c r="GR102">
        <v>-3.4134007585335017E-2</v>
      </c>
      <c r="GS102">
        <v>-3.3851276359600391E-2</v>
      </c>
      <c r="GT102">
        <v>6.2582345191022348E-3</v>
      </c>
      <c r="GU102">
        <v>-5.9055118110236124E-3</v>
      </c>
      <c r="GV102">
        <v>-1.518560179977568E-2</v>
      </c>
      <c r="GW102">
        <v>-3.4447821681863562E-2</v>
      </c>
      <c r="GX102">
        <v>-1.9461077844311388E-2</v>
      </c>
      <c r="GY102">
        <v>-2.9117379435850799E-2</v>
      </c>
      <c r="GZ102">
        <v>-2.157920549288805E-2</v>
      </c>
      <c r="HA102">
        <v>-1.350111406273502E-2</v>
      </c>
      <c r="HB102">
        <v>-9.6046991585966301E-3</v>
      </c>
      <c r="HC102">
        <v>-1.3501114169615859E-2</v>
      </c>
      <c r="HD102">
        <v>-3.4593209481101783E-2</v>
      </c>
      <c r="HE102">
        <v>2.012882447665731E-3</v>
      </c>
      <c r="HF102">
        <v>-4.9503977998232029E-2</v>
      </c>
      <c r="HG102">
        <v>-3.6689419795221778E-2</v>
      </c>
      <c r="HH102">
        <v>-3.2513181019332198E-2</v>
      </c>
      <c r="HI102">
        <v>0</v>
      </c>
      <c r="HJ102">
        <v>-3.0806647750303839E-2</v>
      </c>
      <c r="HK102">
        <v>1.7853055619134531E-2</v>
      </c>
      <c r="HL102">
        <v>-1.2018906144496969E-2</v>
      </c>
      <c r="HM102">
        <v>-1.6728863724102431E-2</v>
      </c>
      <c r="HN102">
        <v>-1.5875078509085538E-2</v>
      </c>
      <c r="HO102">
        <v>-3.2130047045210393E-2</v>
      </c>
      <c r="HP102">
        <v>-1.6596196893301048E-2</v>
      </c>
      <c r="HQ102">
        <v>-4.3717212090926827E-3</v>
      </c>
      <c r="HR102">
        <v>-1.2018906144496969E-2</v>
      </c>
      <c r="HS102">
        <v>3.7854882014188629E-2</v>
      </c>
      <c r="HT102">
        <v>-1.8955848669141569E-2</v>
      </c>
      <c r="HU102">
        <v>-3.6543571181023908E-2</v>
      </c>
      <c r="HV102">
        <v>-4.2979942693409663E-2</v>
      </c>
      <c r="HW102">
        <v>-2.083624667878603E-2</v>
      </c>
      <c r="HX102">
        <v>-4.3316831683168362E-2</v>
      </c>
      <c r="HY102">
        <v>-1.8196919359710021E-2</v>
      </c>
      <c r="HZ102">
        <v>-1.6269284712482571E-2</v>
      </c>
      <c r="IA102">
        <v>-1.1480042387849609E-2</v>
      </c>
      <c r="IB102">
        <v>-1.4005787880796429E-2</v>
      </c>
      <c r="IC102">
        <v>-1.1521340665094139E-2</v>
      </c>
      <c r="ID102">
        <v>-2.2598870056497189E-2</v>
      </c>
      <c r="IE102">
        <v>-1.8652868802064741E-2</v>
      </c>
      <c r="IF102">
        <v>-1.9367346640381311E-2</v>
      </c>
      <c r="IG102">
        <v>-8.9170328250204323E-3</v>
      </c>
      <c r="IH102">
        <v>-4.1237113402061931E-2</v>
      </c>
      <c r="II102">
        <v>-8.810010214504449E-3</v>
      </c>
      <c r="IJ102">
        <v>-1.2480145223508149E-2</v>
      </c>
      <c r="IK102">
        <v>-3.1086176768140631E-2</v>
      </c>
      <c r="IL102">
        <v>5.2161817549554179E-3</v>
      </c>
      <c r="IM102">
        <v>-1.6370250606305588E-2</v>
      </c>
      <c r="IN102">
        <v>3.3684493798628479E-2</v>
      </c>
      <c r="IO102">
        <v>-6.8433496280047024E-3</v>
      </c>
      <c r="IP102">
        <v>1.513157894736894E-2</v>
      </c>
      <c r="IQ102">
        <v>-3.4169409113818938E-2</v>
      </c>
      <c r="IR102">
        <v>-3.4584308691384742E-2</v>
      </c>
      <c r="IS102">
        <v>-5.1965496387306742E-2</v>
      </c>
      <c r="IT102">
        <v>-1.948051948051965E-2</v>
      </c>
      <c r="IU102">
        <v>-4.0386709977155648E-2</v>
      </c>
      <c r="IV102">
        <v>-2.8702892199824359E-2</v>
      </c>
      <c r="IW102">
        <v>-3.5780278850999547E-2</v>
      </c>
      <c r="IX102">
        <v>-3.0364578044073779E-2</v>
      </c>
      <c r="IY102">
        <v>7.7178975382576898E-3</v>
      </c>
      <c r="IZ102">
        <v>5.329076620825135E-2</v>
      </c>
      <c r="JA102">
        <v>5.3173896450833258E-2</v>
      </c>
      <c r="JB102">
        <v>-2.916746411483306E-2</v>
      </c>
      <c r="JC102">
        <v>-2.9167464114831732E-2</v>
      </c>
      <c r="JD102">
        <v>-2.428658166363085E-2</v>
      </c>
      <c r="JE102">
        <v>0</v>
      </c>
      <c r="JF102">
        <v>-2.4406552992310201E-2</v>
      </c>
      <c r="JG102">
        <v>-2.4218939210462479E-2</v>
      </c>
      <c r="JH102">
        <v>-9.5111280197819337E-3</v>
      </c>
      <c r="JI102">
        <v>-9.5111280197819337E-3</v>
      </c>
      <c r="JJ102">
        <v>-1.3886737896787181E-2</v>
      </c>
      <c r="JK102">
        <v>-8.310249307479145E-3</v>
      </c>
      <c r="JL102">
        <v>-1.3206908228919789E-2</v>
      </c>
      <c r="JM102">
        <v>-4.7846889952148919E-3</v>
      </c>
      <c r="JN102">
        <v>-4.6970408642555972E-3</v>
      </c>
      <c r="JO102">
        <v>2.6836685695993179E-2</v>
      </c>
      <c r="JP102">
        <v>-1.30452507334724E-2</v>
      </c>
      <c r="JQ102">
        <v>-9.6936126016958779E-3</v>
      </c>
      <c r="JR102">
        <v>1.7082785808147479E-2</v>
      </c>
      <c r="JS102">
        <v>1.7227456258411381E-2</v>
      </c>
      <c r="JT102">
        <v>-3.5714285714285698E-2</v>
      </c>
      <c r="JU102">
        <v>-2.2958315093146501E-2</v>
      </c>
      <c r="JV102">
        <v>-2.2929936305731698E-2</v>
      </c>
      <c r="JW102">
        <v>-2.1665864227250808E-2</v>
      </c>
      <c r="JX102">
        <v>1.3280521901212211E-2</v>
      </c>
      <c r="JY102">
        <v>-3.052096123487125E-2</v>
      </c>
      <c r="JZ102">
        <v>-4.7685185185185157E-2</v>
      </c>
      <c r="KA102">
        <v>-1.2977888541279899E-2</v>
      </c>
      <c r="KB102">
        <v>1.036901494358067E-2</v>
      </c>
      <c r="KC102">
        <v>-3.2627694697999747E-2</v>
      </c>
      <c r="KD102">
        <v>-1.383763837638308E-2</v>
      </c>
      <c r="KE102">
        <v>1.0854816824966029E-2</v>
      </c>
      <c r="KF102">
        <v>-4.8678720445062273E-3</v>
      </c>
      <c r="KG102">
        <v>-4.8815289155554886E-3</v>
      </c>
      <c r="KH102">
        <v>9.3244194229415989E-3</v>
      </c>
      <c r="KI102">
        <v>-4.8812157005012624E-3</v>
      </c>
      <c r="KJ102">
        <v>9.1086532205595372E-3</v>
      </c>
      <c r="KK102">
        <v>-1.6003369202813311E-2</v>
      </c>
      <c r="KL102">
        <v>-3.5814606741573003E-2</v>
      </c>
      <c r="KM102">
        <v>4.0989399293286162E-2</v>
      </c>
      <c r="KN102">
        <v>4.4569450454349242E-2</v>
      </c>
      <c r="KO102">
        <v>1.074808833752261E-2</v>
      </c>
      <c r="KP102">
        <v>4.0677966101696486E-3</v>
      </c>
      <c r="KQ102">
        <v>1.5936254980079671E-2</v>
      </c>
      <c r="KR102">
        <v>-1.22649223221587E-2</v>
      </c>
      <c r="KS102">
        <v>-7.6801445674270497E-3</v>
      </c>
      <c r="KT102">
        <v>1.4446793516562639E-2</v>
      </c>
      <c r="KU102">
        <v>1.3765598867876431E-2</v>
      </c>
      <c r="KV102">
        <v>-1.3806706114398709E-2</v>
      </c>
      <c r="KW102">
        <v>-8.3950617387159587E-3</v>
      </c>
      <c r="KX102">
        <v>-1.991465149359883E-2</v>
      </c>
      <c r="KY102">
        <v>-2.596766291033659E-2</v>
      </c>
      <c r="KZ102">
        <v>-3.3281215099397958E-2</v>
      </c>
      <c r="LA102">
        <v>-6.0308095706326226E-3</v>
      </c>
      <c r="LB102">
        <v>-8.2926829268289426E-3</v>
      </c>
      <c r="LC102">
        <v>-3.1305903398927137E-2</v>
      </c>
      <c r="LD102">
        <v>1.7492711370262981E-2</v>
      </c>
      <c r="LE102">
        <v>-3.4843205574920382E-3</v>
      </c>
      <c r="LF102">
        <v>8.5526940986491162E-4</v>
      </c>
      <c r="LG102">
        <v>8.5526940986491162E-4</v>
      </c>
      <c r="LH102">
        <v>9.9937539038101875E-3</v>
      </c>
      <c r="LI102">
        <v>9.3833780160856861E-3</v>
      </c>
      <c r="LJ102">
        <v>-2.7653783342406091E-2</v>
      </c>
      <c r="LK102">
        <v>-2.9548989113530318E-2</v>
      </c>
      <c r="LL102">
        <v>-2.8299938029332731E-2</v>
      </c>
      <c r="LM102">
        <v>-2.944785276073603E-2</v>
      </c>
      <c r="LN102">
        <v>-2.7667984189723271E-2</v>
      </c>
      <c r="LO102">
        <v>-2.4804057169202309E-2</v>
      </c>
      <c r="LP102">
        <v>-2.8567485509246589E-2</v>
      </c>
      <c r="LQ102">
        <v>-9.4534850907721513E-3</v>
      </c>
      <c r="LR102">
        <v>-3.0528931487397989E-2</v>
      </c>
      <c r="LS102">
        <v>-3.0550774526677978E-2</v>
      </c>
      <c r="LT102">
        <v>-9.4534850907721513E-3</v>
      </c>
      <c r="LU102">
        <v>-2.0801978069232448E-2</v>
      </c>
      <c r="LV102">
        <v>-1.6208597603946221E-2</v>
      </c>
      <c r="LW102">
        <v>-3.2462531840530717E-2</v>
      </c>
      <c r="LX102">
        <v>-1.468702520392551E-2</v>
      </c>
      <c r="LY102">
        <v>-1.4686334900307241E-2</v>
      </c>
      <c r="LZ102">
        <v>2.0455200230480749E-2</v>
      </c>
      <c r="MA102">
        <v>3.141167775314146E-3</v>
      </c>
      <c r="MB102">
        <v>3.0888030888029938E-3</v>
      </c>
      <c r="MC102">
        <v>1.330208399315858E-3</v>
      </c>
      <c r="MD102">
        <v>1.2440191387560031E-2</v>
      </c>
      <c r="ME102">
        <v>-4.440248933641E-2</v>
      </c>
      <c r="MF102">
        <v>1.1288180610889761E-2</v>
      </c>
      <c r="MG102">
        <v>-1.270242165294855E-2</v>
      </c>
      <c r="MH102">
        <v>-1.8129986258947128E-2</v>
      </c>
      <c r="MI102">
        <v>4.4660794313088559E-2</v>
      </c>
      <c r="MJ102">
        <v>-1.7462026073436169E-2</v>
      </c>
      <c r="MK102">
        <v>1.0804478000515431E-2</v>
      </c>
      <c r="ML102">
        <v>-3.5343941159750043E-2</v>
      </c>
      <c r="MM102">
        <v>-1.98041588734077E-3</v>
      </c>
      <c r="MN102">
        <v>-1.2483574244415371E-2</v>
      </c>
      <c r="MO102">
        <v>3.9434961742202068E-2</v>
      </c>
      <c r="MP102">
        <v>2.0180334907686559E-2</v>
      </c>
      <c r="MQ102">
        <v>2.0008003201280818E-2</v>
      </c>
      <c r="MR102">
        <v>-2.015650936684843E-2</v>
      </c>
      <c r="MS102">
        <v>-2.0107067745841031E-2</v>
      </c>
      <c r="MT102">
        <v>-1.2930039251904611E-2</v>
      </c>
      <c r="MU102">
        <v>-1.6208597603946551E-2</v>
      </c>
      <c r="MV102">
        <v>2.383031815346226E-2</v>
      </c>
      <c r="MW102">
        <v>3.935286401399174E-2</v>
      </c>
      <c r="MX102">
        <v>4.2694497153699773E-2</v>
      </c>
      <c r="MY102">
        <v>3.3282904689863953E-2</v>
      </c>
      <c r="MZ102">
        <v>4.4695997199206687E-2</v>
      </c>
      <c r="NA102">
        <v>-1.182795698924732E-2</v>
      </c>
      <c r="NB102">
        <v>2.0957758714301281E-2</v>
      </c>
      <c r="NC102">
        <v>3.0785562632694049E-2</v>
      </c>
      <c r="ND102">
        <v>2.1289918597370061E-2</v>
      </c>
      <c r="NE102">
        <v>-2.3201856148493131E-2</v>
      </c>
      <c r="NF102">
        <v>-1.7347862003855071E-2</v>
      </c>
      <c r="NG102">
        <v>-1.7301998519614999E-2</v>
      </c>
      <c r="NH102">
        <v>1.138088012139549E-2</v>
      </c>
      <c r="NI102">
        <v>-3.4290271132376371E-2</v>
      </c>
      <c r="NJ102">
        <v>4.6982639845687617E-2</v>
      </c>
      <c r="NK102">
        <v>5.762522692371741E-2</v>
      </c>
      <c r="NL102">
        <v>3.3501513622603341E-2</v>
      </c>
      <c r="NM102">
        <v>2.830540037243923E-2</v>
      </c>
      <c r="NN102">
        <v>3.0989583410841352E-2</v>
      </c>
      <c r="NO102">
        <v>5.7666545591598339E-2</v>
      </c>
      <c r="NP102">
        <v>3.450258769407633E-3</v>
      </c>
      <c r="NQ102">
        <v>-1.38275963518687E-2</v>
      </c>
      <c r="NR102">
        <v>-2.2660098522169211E-2</v>
      </c>
      <c r="NS102">
        <v>-2.0298260149130391E-2</v>
      </c>
      <c r="NT102">
        <v>-2.9440628066733199E-2</v>
      </c>
      <c r="NU102">
        <v>3.8340885220404801E-3</v>
      </c>
      <c r="NV102">
        <v>1.243523316062234E-2</v>
      </c>
      <c r="NW102">
        <v>3.8077730382466419E-3</v>
      </c>
      <c r="NX102">
        <v>-4.112239961296571E-2</v>
      </c>
      <c r="NY102">
        <v>-2.140845070422526E-2</v>
      </c>
      <c r="NZ102">
        <v>-1.8813905930470168E-2</v>
      </c>
      <c r="OA102">
        <v>-4.1737168640721863E-2</v>
      </c>
      <c r="OB102">
        <v>-3.8421052631579022E-2</v>
      </c>
      <c r="OC102">
        <v>8.3936712255296309E-2</v>
      </c>
      <c r="OD102">
        <v>1.9518952273013479E-2</v>
      </c>
      <c r="OE102">
        <v>-2.355316285329823E-2</v>
      </c>
      <c r="OF102">
        <v>-2.775510204081633E-2</v>
      </c>
      <c r="OG102">
        <v>-2.8009828009828101E-2</v>
      </c>
      <c r="OH102">
        <v>-1.4139497948559289E-2</v>
      </c>
      <c r="OI102">
        <v>2.9689467058329869E-2</v>
      </c>
      <c r="OJ102">
        <v>-1.528175740210125E-2</v>
      </c>
      <c r="OK102">
        <v>-2.2350931936894969E-2</v>
      </c>
      <c r="OL102">
        <v>6.0963618485742499E-2</v>
      </c>
      <c r="OM102">
        <v>7.4576271186441723E-2</v>
      </c>
      <c r="ON102">
        <v>6.7121194310567844E-2</v>
      </c>
      <c r="OO102">
        <v>-1.528175740210125E-2</v>
      </c>
      <c r="OP102">
        <v>3.4501061571125202E-2</v>
      </c>
      <c r="OQ102">
        <v>-1.2981530343008861E-2</v>
      </c>
      <c r="OR102">
        <v>2.9392117568470159E-2</v>
      </c>
      <c r="OS102">
        <v>2.9673590504451171E-2</v>
      </c>
      <c r="OT102">
        <v>7.465591547337791E-2</v>
      </c>
      <c r="OU102">
        <v>-3.164992431539837E-2</v>
      </c>
      <c r="OV102">
        <v>2.9291553133514951E-2</v>
      </c>
      <c r="OW102">
        <v>4.130966952264381E-2</v>
      </c>
      <c r="OX102">
        <v>4.130966952264381E-2</v>
      </c>
      <c r="OY102">
        <v>-3.2181638696939692E-2</v>
      </c>
      <c r="OZ102">
        <v>-1.7884914463452639E-2</v>
      </c>
      <c r="PA102">
        <v>7.6486374896779008E-2</v>
      </c>
      <c r="PB102">
        <v>2.079722703638875E-3</v>
      </c>
      <c r="PC102">
        <v>1.4677103718208071E-3</v>
      </c>
      <c r="PD102">
        <v>3.6785439630863108E-2</v>
      </c>
      <c r="PE102">
        <v>0</v>
      </c>
      <c r="PF102">
        <v>0</v>
      </c>
      <c r="PG102">
        <v>2.4260628465804009E-2</v>
      </c>
      <c r="PH102">
        <v>2.1060021059995382E-3</v>
      </c>
      <c r="PI102">
        <v>3.7205651491365677E-2</v>
      </c>
      <c r="PJ102">
        <v>-2.1853146853143549E-2</v>
      </c>
      <c r="PK102">
        <v>7.6486374896779008E-2</v>
      </c>
      <c r="PL102">
        <v>2.954341987466402E-2</v>
      </c>
      <c r="PM102">
        <v>-4.9571879224868942E-3</v>
      </c>
      <c r="PN102">
        <v>2.454278709272506E-3</v>
      </c>
      <c r="PO102">
        <v>2.716297786720312E-2</v>
      </c>
      <c r="PP102">
        <v>2.698574338085535E-2</v>
      </c>
      <c r="PQ102">
        <v>2.454278709272506E-3</v>
      </c>
      <c r="PR102">
        <v>-5.207465422429447E-3</v>
      </c>
      <c r="PS102">
        <v>1.413518375738909E-2</v>
      </c>
      <c r="PT102">
        <v>-4.6207775653283054E-3</v>
      </c>
      <c r="PU102">
        <v>2.454278709272506E-3</v>
      </c>
      <c r="PV102">
        <v>-1.2320328542094311E-2</v>
      </c>
      <c r="PW102">
        <v>-1.231088697715832E-2</v>
      </c>
      <c r="PX102">
        <v>2.6031623602006389E-2</v>
      </c>
      <c r="PY102">
        <v>-2.1810971579643072E-2</v>
      </c>
      <c r="PZ102">
        <v>-2.556818181818199E-2</v>
      </c>
      <c r="QA102">
        <v>-4.5759110965843952E-3</v>
      </c>
      <c r="QB102">
        <v>-4.5840241880427124E-3</v>
      </c>
      <c r="QC102">
        <v>9.3246679853067338E-3</v>
      </c>
      <c r="QD102">
        <v>3.4881480053960301E-2</v>
      </c>
      <c r="QE102">
        <v>2.7921818907059581E-3</v>
      </c>
      <c r="QF102">
        <v>1.7754630999577969E-4</v>
      </c>
      <c r="QG102">
        <v>-1.875977073202317E-2</v>
      </c>
      <c r="QH102">
        <v>7.3850791258482928E-3</v>
      </c>
      <c r="QI102">
        <v>-4.5759110965843952E-3</v>
      </c>
      <c r="QJ102">
        <v>-4.5840241880427124E-3</v>
      </c>
      <c r="QK102">
        <v>-1.865183246073299E-2</v>
      </c>
      <c r="QL102">
        <v>-1.9143117593436561E-2</v>
      </c>
      <c r="QM102">
        <v>2.3061717548868992E-3</v>
      </c>
      <c r="QN102">
        <v>-8.4341112945690577E-3</v>
      </c>
      <c r="QO102">
        <v>-2.183803457688871E-2</v>
      </c>
      <c r="QP102">
        <v>-2.2065313327449428E-2</v>
      </c>
      <c r="QQ102">
        <v>-3.8593951998200697E-2</v>
      </c>
      <c r="QR102">
        <v>-3.8593306198939532E-2</v>
      </c>
      <c r="QS102">
        <v>2.0710887209627989E-2</v>
      </c>
      <c r="QT102">
        <v>-2.354425057809539E-2</v>
      </c>
      <c r="QU102">
        <v>1.614505712866365E-2</v>
      </c>
      <c r="QV102">
        <v>-2.3708849290244749E-2</v>
      </c>
      <c r="QW102">
        <v>-8.4341112945690577E-3</v>
      </c>
      <c r="QX102">
        <v>2.9736789230460081E-2</v>
      </c>
      <c r="QY102">
        <v>-3.4108842430650821E-2</v>
      </c>
      <c r="QZ102">
        <v>-2.7473330410638489E-2</v>
      </c>
      <c r="RA102">
        <v>-2.7473330410638489E-2</v>
      </c>
      <c r="RB102">
        <v>-3.410920802225148E-2</v>
      </c>
      <c r="RC102">
        <v>3.0486268581505941E-2</v>
      </c>
      <c r="RD102">
        <v>-3.725280386794982E-3</v>
      </c>
      <c r="RE102">
        <v>-2.487596236099221E-2</v>
      </c>
      <c r="RF102">
        <v>-2.7279429835340371E-2</v>
      </c>
      <c r="RG102">
        <v>-2.7015498364851401E-2</v>
      </c>
      <c r="RH102">
        <v>-5.5679287305121512E-2</v>
      </c>
      <c r="RI102">
        <v>1.2755102040816089E-2</v>
      </c>
      <c r="RJ102">
        <v>-3.2551927600367181E-2</v>
      </c>
      <c r="RK102">
        <v>-8.956185781058501E-3</v>
      </c>
      <c r="RL102">
        <v>4.9563274426163151E-2</v>
      </c>
      <c r="RM102">
        <v>5.0606688369341242E-2</v>
      </c>
      <c r="RN102">
        <v>3.9381670941701197E-2</v>
      </c>
      <c r="RO102">
        <v>-3.1556645851917857E-2</v>
      </c>
      <c r="RP102">
        <v>-2.058197303051823E-2</v>
      </c>
      <c r="RQ102">
        <v>3.9164476424337957E-2</v>
      </c>
      <c r="RR102">
        <v>3.9381670589026418E-2</v>
      </c>
      <c r="RS102">
        <v>-2.0675792093424631E-2</v>
      </c>
      <c r="RT102">
        <v>-2.5605774188005359E-2</v>
      </c>
      <c r="RU102">
        <v>-2.5505134150381029E-2</v>
      </c>
      <c r="RV102">
        <v>4.5157625674524082E-2</v>
      </c>
      <c r="RW102">
        <v>1.872561768530456E-2</v>
      </c>
      <c r="RX102">
        <v>1.93112327003564E-3</v>
      </c>
      <c r="RY102">
        <v>3.5505552308591648E-2</v>
      </c>
      <c r="RZ102">
        <v>-2.3606479978753869E-3</v>
      </c>
      <c r="SA102">
        <v>2.1668118466898981E-2</v>
      </c>
      <c r="SB102">
        <v>4.407969880282514E-2</v>
      </c>
      <c r="SC102">
        <v>-2.0318292037125318E-2</v>
      </c>
      <c r="SD102">
        <v>4.9720323182101289E-2</v>
      </c>
      <c r="SE102">
        <v>1.6542473919523241E-2</v>
      </c>
      <c r="SF102">
        <v>8.4638171815485386E-3</v>
      </c>
      <c r="SG102">
        <v>8.6167644015177292E-2</v>
      </c>
      <c r="SH102">
        <v>8.6080713738063919E-2</v>
      </c>
      <c r="SI102">
        <v>3.8010121675460251E-2</v>
      </c>
      <c r="SJ102">
        <v>-4.3743734621343948E-2</v>
      </c>
      <c r="SK102">
        <v>-1.9423978566644459E-2</v>
      </c>
      <c r="SL102">
        <v>-1.9290123456790261E-2</v>
      </c>
      <c r="SM102">
        <v>-1.332794830371564E-2</v>
      </c>
      <c r="SN102">
        <v>-2.5071722589497299E-2</v>
      </c>
      <c r="SO102">
        <v>-3.1379711107421659E-2</v>
      </c>
      <c r="SP102">
        <v>2.526881720430119E-2</v>
      </c>
      <c r="SQ102">
        <v>3.6224843858432283E-2</v>
      </c>
      <c r="SR102">
        <v>-2.4822047818945151E-2</v>
      </c>
      <c r="SS102">
        <v>0.41732283464566922</v>
      </c>
      <c r="ST102">
        <v>-2.2595099628181511E-2</v>
      </c>
      <c r="SU102">
        <v>-3.9892290814799169E-3</v>
      </c>
      <c r="SV102">
        <v>-4.1703588494239607E-3</v>
      </c>
      <c r="SW102">
        <v>9.9223468507343426E-3</v>
      </c>
      <c r="SX102">
        <v>-1.3639181649101049E-2</v>
      </c>
      <c r="SY102">
        <v>-1.321871476888381E-2</v>
      </c>
      <c r="SZ102">
        <v>-1.4111453148824119E-2</v>
      </c>
      <c r="TA102">
        <v>-1.42446732104381E-2</v>
      </c>
      <c r="TB102">
        <v>-1.4197285479016331E-2</v>
      </c>
      <c r="TC102">
        <v>-5.4319371727749137E-2</v>
      </c>
      <c r="TD102">
        <v>-5.43193717277487E-2</v>
      </c>
      <c r="TE102">
        <v>4.4497971602433628E-2</v>
      </c>
      <c r="TF102">
        <v>4.5956079215761607E-2</v>
      </c>
      <c r="TG102">
        <v>-2.0455722423614708E-2</v>
      </c>
    </row>
    <row r="103" spans="1:527" x14ac:dyDescent="0.3">
      <c r="A103" t="s">
        <v>627</v>
      </c>
      <c r="B103">
        <v>5.5412578414026033E-2</v>
      </c>
      <c r="C103">
        <v>6.6255778120184683E-2</v>
      </c>
      <c r="D103">
        <v>6.5682656826568264E-2</v>
      </c>
      <c r="E103">
        <v>4.5350273513323769E-2</v>
      </c>
      <c r="F103">
        <v>5.478205838145711E-2</v>
      </c>
      <c r="G103">
        <v>7.4360655737705006E-2</v>
      </c>
      <c r="H103">
        <v>5.5555555555555358E-2</v>
      </c>
      <c r="I103">
        <v>5.3865652724967239E-2</v>
      </c>
      <c r="J103">
        <v>5.3865652724967239E-2</v>
      </c>
      <c r="K103">
        <v>5.8823529411764719E-2</v>
      </c>
      <c r="L103">
        <v>5.903398926654746E-2</v>
      </c>
      <c r="M103">
        <v>6.5232558139534991E-2</v>
      </c>
      <c r="N103">
        <v>0.10315789473684139</v>
      </c>
      <c r="O103">
        <v>8.7883211678832174E-2</v>
      </c>
      <c r="P103">
        <v>7.017543859649078E-2</v>
      </c>
      <c r="Q103">
        <v>7.017543859649078E-2</v>
      </c>
      <c r="R103">
        <v>3.2121212121213549E-2</v>
      </c>
      <c r="S103">
        <v>3.6171337916445667E-2</v>
      </c>
      <c r="T103">
        <v>7.997356245869125E-2</v>
      </c>
      <c r="U103">
        <v>9.158878504672896E-2</v>
      </c>
      <c r="V103">
        <v>0.1210070384407147</v>
      </c>
      <c r="W103">
        <v>5.5081074390394891E-2</v>
      </c>
      <c r="X103">
        <v>7.3658649398705034E-2</v>
      </c>
      <c r="Y103">
        <v>9.5020904599011802E-2</v>
      </c>
      <c r="Z103">
        <v>3.4273933771422183E-2</v>
      </c>
      <c r="AA103">
        <v>9.4911769744731922E-2</v>
      </c>
      <c r="AB103">
        <v>7.3486603695122721E-2</v>
      </c>
      <c r="AC103">
        <v>6.5843621399177099E-2</v>
      </c>
      <c r="AD103">
        <v>8.5006195786864414E-2</v>
      </c>
      <c r="AE103">
        <v>6.8884997081144927E-2</v>
      </c>
      <c r="AF103">
        <v>6.7470893533454701E-2</v>
      </c>
      <c r="AG103">
        <v>6.5134099616858121E-2</v>
      </c>
      <c r="AH103">
        <v>5.9843103996607638E-2</v>
      </c>
      <c r="AI103">
        <v>3.9400749063670297E-2</v>
      </c>
      <c r="AJ103">
        <v>5.8272831486434251E-2</v>
      </c>
      <c r="AK103">
        <v>5.8235919233124989E-2</v>
      </c>
      <c r="AL103">
        <v>5.4313487241798741E-2</v>
      </c>
      <c r="AM103">
        <v>7.3462612205381417E-2</v>
      </c>
      <c r="AN103">
        <v>2.5823111684952989E-2</v>
      </c>
      <c r="AO103">
        <v>6.6103479690956979E-2</v>
      </c>
      <c r="AP103">
        <v>7.1058823529411619E-2</v>
      </c>
      <c r="AQ103">
        <v>9.1244466305951732E-2</v>
      </c>
      <c r="AR103">
        <v>9.1195587945637202E-2</v>
      </c>
      <c r="AS103">
        <v>5.3477498538866408E-2</v>
      </c>
      <c r="AT103">
        <v>5.0524222704267041E-2</v>
      </c>
      <c r="AU103">
        <v>6.97298545370586E-2</v>
      </c>
      <c r="AV103">
        <v>4.9665711556829077E-2</v>
      </c>
      <c r="AW103">
        <v>4.9665711556829077E-2</v>
      </c>
      <c r="AX103">
        <v>-1.584507042253502E-2</v>
      </c>
      <c r="AY103">
        <v>-1.3921113689095099E-2</v>
      </c>
      <c r="AZ103">
        <v>6.5158593557903099E-2</v>
      </c>
      <c r="BA103">
        <v>7.7073958677004173E-2</v>
      </c>
      <c r="BB103">
        <v>8.9785139839156036E-2</v>
      </c>
      <c r="BC103">
        <v>6.7683508102955425E-2</v>
      </c>
      <c r="BD103">
        <v>7.2238658777120435E-2</v>
      </c>
      <c r="BE103">
        <v>7.3394495412843819E-2</v>
      </c>
      <c r="BF103">
        <v>1.352370549530413E-3</v>
      </c>
      <c r="BG103">
        <v>1.3523705495288581E-3</v>
      </c>
      <c r="BH103">
        <v>7.4440052700922354E-2</v>
      </c>
      <c r="BI103">
        <v>4.8801451628306847E-2</v>
      </c>
      <c r="BJ103">
        <v>7.4266424305375223E-2</v>
      </c>
      <c r="BK103">
        <v>5.7142857142856718E-2</v>
      </c>
      <c r="BL103">
        <v>6.4516129032258229E-2</v>
      </c>
      <c r="BM103">
        <v>6.4250411861614509E-2</v>
      </c>
      <c r="BN103">
        <v>7.1042281219272585E-2</v>
      </c>
      <c r="BO103">
        <v>5.1426204284530597E-2</v>
      </c>
      <c r="BP103">
        <v>-1.019664967225142E-2</v>
      </c>
      <c r="BQ103">
        <v>9.675270343999598E-2</v>
      </c>
      <c r="BR103">
        <v>-9.2090324208393692E-3</v>
      </c>
      <c r="BS103">
        <v>-9.0690094941193733E-3</v>
      </c>
      <c r="BT103">
        <v>5.8870326173428911E-2</v>
      </c>
      <c r="BU103">
        <v>5.6931039306197251E-2</v>
      </c>
      <c r="BV103">
        <v>7.3252688172043001E-2</v>
      </c>
      <c r="BW103">
        <v>5.881092662024634E-2</v>
      </c>
      <c r="BX103">
        <v>5.1603014433516448E-2</v>
      </c>
      <c r="BY103">
        <v>3.7651821862348937E-2</v>
      </c>
      <c r="BZ103">
        <v>6.9487067075843623E-2</v>
      </c>
      <c r="CA103">
        <v>6.6845296855169156E-2</v>
      </c>
      <c r="CB103">
        <v>5.6851311953354237E-2</v>
      </c>
      <c r="CC103">
        <v>3.9234002802428718E-2</v>
      </c>
      <c r="CD103">
        <v>4.9560064643559443E-2</v>
      </c>
      <c r="CE103">
        <v>8.7246151856163801E-2</v>
      </c>
      <c r="CF103">
        <v>8.7152491054224068E-2</v>
      </c>
      <c r="CG103">
        <v>7.580477673935615E-2</v>
      </c>
      <c r="CH103">
        <v>5.2883263009845249E-2</v>
      </c>
      <c r="CI103">
        <v>5.2854122621564407E-2</v>
      </c>
      <c r="CJ103">
        <v>3.1135598861073088E-2</v>
      </c>
      <c r="CK103">
        <v>6.4901078195330308E-2</v>
      </c>
      <c r="CL103">
        <v>6.409560021727323E-2</v>
      </c>
      <c r="CM103">
        <v>6.9224981188863888E-2</v>
      </c>
      <c r="CN103">
        <v>9.5846645367412275E-2</v>
      </c>
      <c r="CO103">
        <v>6.815642458100557E-2</v>
      </c>
      <c r="CP103">
        <v>4.5581962218159688E-2</v>
      </c>
      <c r="CQ103">
        <v>4.3486306439674223E-2</v>
      </c>
      <c r="CR103">
        <v>7.7599999999999891E-2</v>
      </c>
      <c r="CS103">
        <v>5.5756698044894908E-2</v>
      </c>
      <c r="CT103">
        <v>7.079799203738979E-2</v>
      </c>
      <c r="CU103">
        <v>6.6497461928934687E-2</v>
      </c>
      <c r="CV103">
        <v>6.6497461928934021E-2</v>
      </c>
      <c r="CW103">
        <v>6.505576208178443E-2</v>
      </c>
      <c r="CX103">
        <v>6.6453447050461634E-2</v>
      </c>
      <c r="CY103">
        <v>7.3610023492560517E-2</v>
      </c>
      <c r="CZ103">
        <v>7.3675664704687449E-2</v>
      </c>
      <c r="DA103">
        <v>8.0305147409805322E-2</v>
      </c>
      <c r="DB103">
        <v>5.9203606311044377E-2</v>
      </c>
      <c r="DC103">
        <v>6.5528455284552756E-2</v>
      </c>
      <c r="DD103">
        <v>8.2758620689655116E-2</v>
      </c>
      <c r="DE103">
        <v>8.2524271844660158E-2</v>
      </c>
      <c r="DF103">
        <v>5.661649067625274E-2</v>
      </c>
      <c r="DG103">
        <v>4.7491382612026678E-2</v>
      </c>
      <c r="DH103">
        <v>4.7491382603042531E-2</v>
      </c>
      <c r="DI103">
        <v>6.207191780821919E-2</v>
      </c>
      <c r="DJ103">
        <v>0.102536466192426</v>
      </c>
      <c r="DK103">
        <v>6.8946943172637498E-2</v>
      </c>
      <c r="DL103">
        <v>6.1510585542628338E-2</v>
      </c>
      <c r="DM103">
        <v>8.66013071824554E-2</v>
      </c>
      <c r="DN103">
        <v>3.0442176870748131E-2</v>
      </c>
      <c r="DO103">
        <v>8.6905803441237328E-2</v>
      </c>
      <c r="DP103">
        <v>5.6520734131572332E-2</v>
      </c>
      <c r="DQ103">
        <v>3.4341252699783942E-2</v>
      </c>
      <c r="DR103">
        <v>4.3848089133821537E-2</v>
      </c>
      <c r="DS103">
        <v>6.771545827633374E-2</v>
      </c>
      <c r="DT103">
        <v>4.3426953032806193E-2</v>
      </c>
      <c r="DU103">
        <v>4.1356580905804963E-2</v>
      </c>
      <c r="DV103">
        <v>7.0724574894399872E-2</v>
      </c>
      <c r="DW103">
        <v>0.10204081632652939</v>
      </c>
      <c r="DX103">
        <v>9.471585244267211E-2</v>
      </c>
      <c r="DY103">
        <v>5.0320512820512642E-2</v>
      </c>
      <c r="DZ103">
        <v>2.276867030965346E-2</v>
      </c>
      <c r="EA103">
        <v>6.781697062356673E-2</v>
      </c>
      <c r="EB103">
        <v>5.9162874174732323E-2</v>
      </c>
      <c r="EC103">
        <v>5.0950399280170977E-2</v>
      </c>
      <c r="ED103">
        <v>7.3786407766990303E-2</v>
      </c>
      <c r="EE103">
        <v>7.3784722222222099E-2</v>
      </c>
      <c r="EF103">
        <v>3.7735849056603772E-2</v>
      </c>
      <c r="EG103">
        <v>9.4749547374773702E-2</v>
      </c>
      <c r="EH103">
        <v>6.2440231760148013E-3</v>
      </c>
      <c r="EI103">
        <v>-3.3699059561128508E-2</v>
      </c>
      <c r="EJ103">
        <v>9.2639040348963642E-2</v>
      </c>
      <c r="EK103">
        <v>4.8895536125172612E-2</v>
      </c>
      <c r="EL103">
        <v>6.2796719896418329E-2</v>
      </c>
      <c r="EM103">
        <v>6.3018242122719226E-2</v>
      </c>
      <c r="EN103">
        <v>8.5229067930489677E-2</v>
      </c>
      <c r="EO103">
        <v>6.3208109719737227E-2</v>
      </c>
      <c r="EP103">
        <v>4.8711785472846492E-2</v>
      </c>
      <c r="EQ103">
        <v>4.1056485355648993E-2</v>
      </c>
      <c r="ER103">
        <v>3.449916727153024E-2</v>
      </c>
      <c r="ES103">
        <v>3.4499167380671603E-2</v>
      </c>
      <c r="ET103">
        <v>9.4532310811069165E-2</v>
      </c>
      <c r="EU103">
        <v>6.5685980186130255E-2</v>
      </c>
      <c r="EV103">
        <v>1.655893674195719E-2</v>
      </c>
      <c r="EW103">
        <v>1.655893674195652E-2</v>
      </c>
      <c r="EX103">
        <v>4.474182211408495E-2</v>
      </c>
      <c r="EY103">
        <v>8.6161879895561455E-2</v>
      </c>
      <c r="EZ103">
        <v>4.5958196927726069E-2</v>
      </c>
      <c r="FA103">
        <v>5.4572271386430497E-2</v>
      </c>
      <c r="FB103">
        <v>-5.35577658760511E-3</v>
      </c>
      <c r="FC103">
        <v>7.7683615819208907E-2</v>
      </c>
      <c r="FD103">
        <v>5.5617352614012898E-2</v>
      </c>
      <c r="FE103">
        <v>5.6251576557639023E-2</v>
      </c>
      <c r="FF103">
        <v>4.71582807089026E-2</v>
      </c>
      <c r="FG103">
        <v>5.490091055168711E-2</v>
      </c>
      <c r="FH103">
        <v>6.25E-2</v>
      </c>
      <c r="FI103">
        <v>6.2550771730300436E-2</v>
      </c>
      <c r="FJ103">
        <v>7.5973708132299089E-2</v>
      </c>
      <c r="FK103">
        <v>7.5960228820484588E-2</v>
      </c>
      <c r="FL103">
        <v>6.5982404692081609E-2</v>
      </c>
      <c r="FM103">
        <v>6.5825562260011683E-2</v>
      </c>
      <c r="FN103">
        <v>6.355932203389858E-2</v>
      </c>
      <c r="FO103">
        <v>0.10757242966216921</v>
      </c>
      <c r="FP103">
        <v>5.9082892416226107E-2</v>
      </c>
      <c r="FQ103">
        <v>8.1502168001763797E-2</v>
      </c>
      <c r="FR103">
        <v>0.10463576158940401</v>
      </c>
      <c r="FS103">
        <v>2.3780151710018679E-2</v>
      </c>
      <c r="FT103">
        <v>9.6074984914251926E-2</v>
      </c>
      <c r="FU103">
        <v>6.6747279322853625E-2</v>
      </c>
      <c r="FV103">
        <v>2.3780151710018679E-2</v>
      </c>
      <c r="FW103">
        <v>4.6309166727632523E-2</v>
      </c>
      <c r="FX103">
        <v>4.6274975859763152E-2</v>
      </c>
      <c r="FY103">
        <v>7.936948822998402E-2</v>
      </c>
      <c r="FZ103">
        <v>7.1887034659820159E-2</v>
      </c>
      <c r="GA103">
        <v>4.8959680263312537E-2</v>
      </c>
      <c r="GB103">
        <v>6.8353905196555154E-2</v>
      </c>
      <c r="GC103">
        <v>5.2755673445328721E-2</v>
      </c>
      <c r="GD103">
        <v>5.2755673445328721E-2</v>
      </c>
      <c r="GE103">
        <v>6.4158163345654717E-2</v>
      </c>
      <c r="GF103">
        <v>8.3675963995998526E-2</v>
      </c>
      <c r="GG103">
        <v>0.10628321350422019</v>
      </c>
      <c r="GH103">
        <v>4.0618955512572663E-2</v>
      </c>
      <c r="GI103">
        <v>8.0494196929986606E-2</v>
      </c>
      <c r="GJ103">
        <v>6.0556947104759118E-2</v>
      </c>
      <c r="GK103">
        <v>8.0494196929988826E-2</v>
      </c>
      <c r="GL103">
        <v>8.7024819352811811E-2</v>
      </c>
      <c r="GM103">
        <v>6.4158163265306101E-2</v>
      </c>
      <c r="GN103">
        <v>4.040404040404022E-2</v>
      </c>
      <c r="GO103">
        <v>8.5546048685000153E-2</v>
      </c>
      <c r="GP103">
        <v>8.554793877359268E-2</v>
      </c>
      <c r="GQ103">
        <v>8.687205106855389E-2</v>
      </c>
      <c r="GR103">
        <v>8.7696335078534027E-2</v>
      </c>
      <c r="GS103">
        <v>8.7880528431935501E-2</v>
      </c>
      <c r="GT103">
        <v>2.0294599018002572E-2</v>
      </c>
      <c r="GU103">
        <v>4.5544554455445592E-2</v>
      </c>
      <c r="GV103">
        <v>2.2082619455549901E-2</v>
      </c>
      <c r="GW103">
        <v>8.4295208114724796E-2</v>
      </c>
      <c r="GX103">
        <v>4.2748091603053373E-2</v>
      </c>
      <c r="GY103">
        <v>4.3111527647610171E-2</v>
      </c>
      <c r="GZ103">
        <v>8.3583959899750315E-2</v>
      </c>
      <c r="HA103">
        <v>5.3149083206903043E-2</v>
      </c>
      <c r="HB103">
        <v>3.9352408431513997E-2</v>
      </c>
      <c r="HC103">
        <v>5.3149083178315022E-2</v>
      </c>
      <c r="HD103">
        <v>8.360982083609958E-2</v>
      </c>
      <c r="HE103">
        <v>0.1024507834471664</v>
      </c>
      <c r="HF103">
        <v>5.3528986256071283E-2</v>
      </c>
      <c r="HG103">
        <v>9.3002657218777651E-2</v>
      </c>
      <c r="HH103">
        <v>6.9936421435059071E-2</v>
      </c>
      <c r="HI103">
        <v>5.4159108577352288E-2</v>
      </c>
      <c r="HJ103">
        <v>5.9807611877874527E-2</v>
      </c>
      <c r="HK103">
        <v>1.70901731504387E-2</v>
      </c>
      <c r="HL103">
        <v>7.1213778020776219E-2</v>
      </c>
      <c r="HM103">
        <v>6.5567334118570963E-2</v>
      </c>
      <c r="HN103">
        <v>3.8028169014084678E-2</v>
      </c>
      <c r="HO103">
        <v>5.9213718602562748E-2</v>
      </c>
      <c r="HP103">
        <v>3.7661232842065573E-2</v>
      </c>
      <c r="HQ103">
        <v>5.1938276251410682E-2</v>
      </c>
      <c r="HR103">
        <v>7.1213778020776219E-2</v>
      </c>
      <c r="HS103">
        <v>3.952620386931871E-2</v>
      </c>
      <c r="HT103">
        <v>3.1398438128974249E-2</v>
      </c>
      <c r="HU103">
        <v>2.3661071143085351E-2</v>
      </c>
      <c r="HV103">
        <v>7.2854291417165706E-2</v>
      </c>
      <c r="HW103">
        <v>6.4838617537846366E-2</v>
      </c>
      <c r="HX103">
        <v>7.3738680465717854E-2</v>
      </c>
      <c r="HY103">
        <v>3.2069522417903507E-2</v>
      </c>
      <c r="HZ103">
        <v>6.9289991445679711E-2</v>
      </c>
      <c r="IA103">
        <v>4.627479006610824E-2</v>
      </c>
      <c r="IB103">
        <v>6.9987453229672925E-2</v>
      </c>
      <c r="IC103">
        <v>4.6357615894037973E-2</v>
      </c>
      <c r="ID103">
        <v>7.2976878612716956E-2</v>
      </c>
      <c r="IE103">
        <v>7.3304782074686381E-2</v>
      </c>
      <c r="IF103">
        <v>7.3463578928754769E-2</v>
      </c>
      <c r="IG103">
        <v>6.5458338766462898E-2</v>
      </c>
      <c r="IH103">
        <v>8.2437275985663083E-2</v>
      </c>
      <c r="II103">
        <v>6.5438619090557593E-2</v>
      </c>
      <c r="IJ103">
        <v>4.4806985294117307E-2</v>
      </c>
      <c r="IK103">
        <v>9.3592785951589264E-2</v>
      </c>
      <c r="IL103">
        <v>5.0276752767527848E-2</v>
      </c>
      <c r="IM103">
        <v>6.5954386685843414E-2</v>
      </c>
      <c r="IN103">
        <v>4.1314315292331871E-2</v>
      </c>
      <c r="IO103">
        <v>3.7334001495531677E-2</v>
      </c>
      <c r="IP103">
        <v>-1.8794556059624771E-2</v>
      </c>
      <c r="IQ103">
        <v>9.1200712169815734E-2</v>
      </c>
      <c r="IR103">
        <v>9.0746969104419595E-2</v>
      </c>
      <c r="IS103">
        <v>5.0784974684734419E-2</v>
      </c>
      <c r="IT103">
        <v>5.6764427625354941E-2</v>
      </c>
      <c r="IU103">
        <v>5.0789999698664712E-2</v>
      </c>
      <c r="IV103">
        <v>5.5718475073314178E-2</v>
      </c>
      <c r="IW103">
        <v>5.3832752613240498E-2</v>
      </c>
      <c r="IX103">
        <v>5.006284038541664E-2</v>
      </c>
      <c r="IY103">
        <v>7.8304502839034784E-2</v>
      </c>
      <c r="IZ103">
        <v>2.4014921893215298E-2</v>
      </c>
      <c r="JA103">
        <v>2.4157506945283069E-2</v>
      </c>
      <c r="JB103">
        <v>4.1280605606592413E-2</v>
      </c>
      <c r="JC103">
        <v>4.1280605606591532E-2</v>
      </c>
      <c r="JD103">
        <v>8.276291225886756E-2</v>
      </c>
      <c r="JE103">
        <v>5.9880239520957002E-2</v>
      </c>
      <c r="JF103">
        <v>4.6607265250171233E-2</v>
      </c>
      <c r="JG103">
        <v>6.7758749069247948E-2</v>
      </c>
      <c r="JH103">
        <v>8.8150566545035058E-2</v>
      </c>
      <c r="JI103">
        <v>8.8150566545035058E-2</v>
      </c>
      <c r="JJ103">
        <v>2.324363944025332E-2</v>
      </c>
      <c r="JK103">
        <v>2.2346368715083779E-2</v>
      </c>
      <c r="JL103">
        <v>7.2752230610844126E-2</v>
      </c>
      <c r="JM103">
        <v>2.0062869822484061E-2</v>
      </c>
      <c r="JN103">
        <v>2.5169104923705721E-3</v>
      </c>
      <c r="JO103">
        <v>2.597942429595745E-2</v>
      </c>
      <c r="JP103">
        <v>7.2697232558702529E-2</v>
      </c>
      <c r="JQ103">
        <v>1.3808774689738399E-2</v>
      </c>
      <c r="JR103">
        <v>-2.1779254337392358E-2</v>
      </c>
      <c r="JS103">
        <v>-2.1963482402751141E-2</v>
      </c>
      <c r="JT103">
        <v>5.1569280452114619E-2</v>
      </c>
      <c r="JU103">
        <v>3.7735849056603321E-2</v>
      </c>
      <c r="JV103">
        <v>3.7728161668839633E-2</v>
      </c>
      <c r="JW103">
        <v>7.5295275590551158E-2</v>
      </c>
      <c r="JX103">
        <v>-1.609565417337333E-2</v>
      </c>
      <c r="JY103">
        <v>7.9790121223086707E-2</v>
      </c>
      <c r="JZ103">
        <v>7.9727758872143895E-2</v>
      </c>
      <c r="KA103">
        <v>6.5930671394227591E-2</v>
      </c>
      <c r="KB103">
        <v>-1.529328906328631E-2</v>
      </c>
      <c r="KC103">
        <v>5.5209797229472057E-2</v>
      </c>
      <c r="KD103">
        <v>5.2385406922356603E-2</v>
      </c>
      <c r="KE103">
        <v>-1.5436241610743751E-2</v>
      </c>
      <c r="KF103">
        <v>4.7519217330538099E-2</v>
      </c>
      <c r="KG103">
        <v>4.7177843754203419E-2</v>
      </c>
      <c r="KH103">
        <v>-1.377026320376507E-2</v>
      </c>
      <c r="KI103">
        <v>4.7177754055189203E-2</v>
      </c>
      <c r="KJ103">
        <v>-1.353965183752415E-2</v>
      </c>
      <c r="KK103">
        <v>4.7078964279530622E-2</v>
      </c>
      <c r="KL103">
        <v>7.9388201019664928E-2</v>
      </c>
      <c r="KM103">
        <v>6.9246435845213838E-2</v>
      </c>
      <c r="KN103">
        <v>1.4809444904723581E-2</v>
      </c>
      <c r="KO103">
        <v>-1.5712623002856699E-2</v>
      </c>
      <c r="KP103">
        <v>-1.5665091154625329E-2</v>
      </c>
      <c r="KQ103">
        <v>-1.3480392156862699E-3</v>
      </c>
      <c r="KR103">
        <v>3.6423841059602717E-2</v>
      </c>
      <c r="KS103">
        <v>3.4259048486227961E-2</v>
      </c>
      <c r="KT103">
        <v>4.0812782216046013E-2</v>
      </c>
      <c r="KU103">
        <v>-1.383248730964548E-2</v>
      </c>
      <c r="KV103">
        <v>7.3000000000001952E-2</v>
      </c>
      <c r="KW103">
        <v>4.3824701179375543E-2</v>
      </c>
      <c r="KX103">
        <v>3.6172825722898372E-2</v>
      </c>
      <c r="KY103">
        <v>7.2686116700200198E-2</v>
      </c>
      <c r="KZ103">
        <v>4.5517560073938153E-2</v>
      </c>
      <c r="LA103">
        <v>8.4877662731649428E-2</v>
      </c>
      <c r="LB103">
        <v>4.377766847024156E-2</v>
      </c>
      <c r="LC103">
        <v>8.3333333333332593E-2</v>
      </c>
      <c r="LD103">
        <v>2.1012416427888869E-2</v>
      </c>
      <c r="LE103">
        <v>7.6923076923078648E-2</v>
      </c>
      <c r="LF103">
        <v>3.0193695404480799E-2</v>
      </c>
      <c r="LG103">
        <v>3.0193695404480799E-2</v>
      </c>
      <c r="LH103">
        <v>-1.8552875695732829E-2</v>
      </c>
      <c r="LI103">
        <v>-1.1509517485613021E-2</v>
      </c>
      <c r="LJ103">
        <v>7.8602620087336206E-2</v>
      </c>
      <c r="LK103">
        <v>7.8525641025640969E-2</v>
      </c>
      <c r="LL103">
        <v>7.7806122448979664E-2</v>
      </c>
      <c r="LM103">
        <v>7.8381795195954451E-2</v>
      </c>
      <c r="LN103">
        <v>7.8048780487804947E-2</v>
      </c>
      <c r="LO103">
        <v>6.4769288956127102E-2</v>
      </c>
      <c r="LP103">
        <v>7.5010654922574416E-2</v>
      </c>
      <c r="LQ103">
        <v>5.6739945871516102E-2</v>
      </c>
      <c r="LR103">
        <v>7.9091907726107635E-2</v>
      </c>
      <c r="LS103">
        <v>7.9005770084332072E-2</v>
      </c>
      <c r="LT103">
        <v>5.6739945871516102E-2</v>
      </c>
      <c r="LU103">
        <v>-1.866388538177999E-3</v>
      </c>
      <c r="LV103">
        <v>3.7965616045844808E-2</v>
      </c>
      <c r="LW103">
        <v>4.8980591440644261E-2</v>
      </c>
      <c r="LX103">
        <v>0.1533464566929135</v>
      </c>
      <c r="LY103">
        <v>0.15336272703342921</v>
      </c>
      <c r="LZ103">
        <v>2.879728966685469E-2</v>
      </c>
      <c r="MA103">
        <v>2.92871615398782E-2</v>
      </c>
      <c r="MB103">
        <v>2.9253271747498259E-2</v>
      </c>
      <c r="MC103">
        <v>4.3332489878542553E-2</v>
      </c>
      <c r="MD103">
        <v>4.0642722117202101E-2</v>
      </c>
      <c r="ME103">
        <v>8.8540904434362577E-2</v>
      </c>
      <c r="MF103">
        <v>1.7071569271175369E-2</v>
      </c>
      <c r="MG103">
        <v>3.4308930877249073E-2</v>
      </c>
      <c r="MH103">
        <v>3.7765013054830383E-2</v>
      </c>
      <c r="MI103">
        <v>3.4319526627219599E-2</v>
      </c>
      <c r="MJ103">
        <v>6.1959829580036541E-2</v>
      </c>
      <c r="MK103">
        <v>5.846748229234322E-2</v>
      </c>
      <c r="ML103">
        <v>5.8571660854068952E-2</v>
      </c>
      <c r="MM103">
        <v>5.8758681512511853E-2</v>
      </c>
      <c r="MN103">
        <v>9.9800399201597223E-3</v>
      </c>
      <c r="MO103">
        <v>5.8323895809739623E-2</v>
      </c>
      <c r="MP103">
        <v>2.8198653198652671E-2</v>
      </c>
      <c r="MQ103">
        <v>2.8246371125931539E-2</v>
      </c>
      <c r="MR103">
        <v>3.0735721200386479E-2</v>
      </c>
      <c r="MS103">
        <v>7.0241618158757513E-2</v>
      </c>
      <c r="MT103">
        <v>7.7894736842105905E-2</v>
      </c>
      <c r="MU103">
        <v>3.7965616045845467E-2</v>
      </c>
      <c r="MV103">
        <v>2.3519376066292841E-2</v>
      </c>
      <c r="MW103">
        <v>4.4734258869723931E-2</v>
      </c>
      <c r="MX103">
        <v>4.9135577797998257E-2</v>
      </c>
      <c r="MY103">
        <v>2.0497803806734941E-2</v>
      </c>
      <c r="MZ103">
        <v>2.0442359249329019E-2</v>
      </c>
      <c r="NA103">
        <v>4.5218232378188887E-2</v>
      </c>
      <c r="NB103">
        <v>6.4879812805787029E-3</v>
      </c>
      <c r="NC103">
        <v>1.0352864653913271E-2</v>
      </c>
      <c r="ND103">
        <v>1.5328019619865071E-2</v>
      </c>
      <c r="NE103">
        <v>7.0071258907363099E-2</v>
      </c>
      <c r="NF103">
        <v>5.5764611689347321E-2</v>
      </c>
      <c r="NG103">
        <v>5.573863101402865E-2</v>
      </c>
      <c r="NH103">
        <v>5.3263315828956832E-2</v>
      </c>
      <c r="NI103">
        <v>5.2848885218827357E-2</v>
      </c>
      <c r="NJ103">
        <v>3.7241742334517713E-2</v>
      </c>
      <c r="NK103">
        <v>6.5963060960779751E-2</v>
      </c>
      <c r="NL103">
        <v>3.7297402851005579E-2</v>
      </c>
      <c r="NM103">
        <v>2.499094530966994E-2</v>
      </c>
      <c r="NN103">
        <v>8.1838848019305965E-2</v>
      </c>
      <c r="NO103">
        <v>6.5979618290905595E-2</v>
      </c>
      <c r="NP103">
        <v>0.1123209169054435</v>
      </c>
      <c r="NQ103">
        <v>9.4272076372314606E-2</v>
      </c>
      <c r="NR103">
        <v>9.4254032258065834E-2</v>
      </c>
      <c r="NS103">
        <v>5.5813953488371697E-2</v>
      </c>
      <c r="NT103">
        <v>0.1109706774519721</v>
      </c>
      <c r="NU103">
        <v>2.1180555608923509E-2</v>
      </c>
      <c r="NV103">
        <v>7.2466734902764118E-2</v>
      </c>
      <c r="NW103">
        <v>2.1190320519546502E-2</v>
      </c>
      <c r="NX103">
        <v>0.1639757820383452</v>
      </c>
      <c r="NY103">
        <v>6.0449050086355927E-2</v>
      </c>
      <c r="NZ103">
        <v>0.1100458524385159</v>
      </c>
      <c r="OA103">
        <v>0.1642142436727487</v>
      </c>
      <c r="OB103">
        <v>9.5785440613027628E-2</v>
      </c>
      <c r="OC103">
        <v>6.704601682335487E-2</v>
      </c>
      <c r="OD103">
        <v>4.6072134387351797E-2</v>
      </c>
      <c r="OE103">
        <v>5.237767057202003E-2</v>
      </c>
      <c r="OF103">
        <v>5.0937587461516998E-2</v>
      </c>
      <c r="OG103">
        <v>6.9261880687563337E-2</v>
      </c>
      <c r="OH103">
        <v>7.1868077775043115E-2</v>
      </c>
      <c r="OI103">
        <v>4.6663270504330168E-2</v>
      </c>
      <c r="OJ103">
        <v>2.036857419980587E-2</v>
      </c>
      <c r="OK103">
        <v>5.3395108638965898E-2</v>
      </c>
      <c r="OL103">
        <v>3.7998146431881492E-2</v>
      </c>
      <c r="OM103">
        <v>8.0266386260076761E-2</v>
      </c>
      <c r="ON103">
        <v>4.3952412425644287E-2</v>
      </c>
      <c r="OO103">
        <v>2.036857419980587E-2</v>
      </c>
      <c r="OP103">
        <v>4.2072857875833147E-2</v>
      </c>
      <c r="OQ103">
        <v>5.2181351582549551E-2</v>
      </c>
      <c r="OR103">
        <v>2.876919749080686E-2</v>
      </c>
      <c r="OS103">
        <v>5.7636887608070184E-3</v>
      </c>
      <c r="OT103">
        <v>8.0077619663647015E-2</v>
      </c>
      <c r="OU103">
        <v>7.9153048173937757E-2</v>
      </c>
      <c r="OV103">
        <v>1.588352084712108E-2</v>
      </c>
      <c r="OW103">
        <v>3.5409932412577172E-2</v>
      </c>
      <c r="OX103">
        <v>3.5409932412577172E-2</v>
      </c>
      <c r="OY103">
        <v>7.9151366789065758E-2</v>
      </c>
      <c r="OZ103">
        <v>6.3341250989707554E-2</v>
      </c>
      <c r="PA103">
        <v>6.3189184006136712E-2</v>
      </c>
      <c r="PB103">
        <v>7.92113455551684E-2</v>
      </c>
      <c r="PC103">
        <v>1.221299462628167E-2</v>
      </c>
      <c r="PD103">
        <v>4.3515885770801337E-2</v>
      </c>
      <c r="PE103">
        <v>4.6376811594202927E-2</v>
      </c>
      <c r="PF103">
        <v>4.6376811594202927E-2</v>
      </c>
      <c r="PG103">
        <v>2.278366794495823E-2</v>
      </c>
      <c r="PH103">
        <v>7.9159369527148193E-2</v>
      </c>
      <c r="PI103">
        <v>3.3146662630543437E-2</v>
      </c>
      <c r="PJ103">
        <v>0.1197497765862352</v>
      </c>
      <c r="PK103">
        <v>6.3189184006136712E-2</v>
      </c>
      <c r="PL103">
        <v>5.0652173913044773E-2</v>
      </c>
      <c r="PM103">
        <v>3.8722826086956097E-2</v>
      </c>
      <c r="PN103">
        <v>3.1590581151779151E-3</v>
      </c>
      <c r="PO103">
        <v>1.8609206660137101E-2</v>
      </c>
      <c r="PP103">
        <v>2.9499256321269259E-2</v>
      </c>
      <c r="PQ103">
        <v>3.1590581151779151E-3</v>
      </c>
      <c r="PR103">
        <v>7.0982871979563544E-2</v>
      </c>
      <c r="PS103">
        <v>8.3248859604663217E-2</v>
      </c>
      <c r="PT103">
        <v>3.8738594525372212E-2</v>
      </c>
      <c r="PU103">
        <v>3.1590581151779151E-3</v>
      </c>
      <c r="PV103">
        <v>3.9134156781210896E-3</v>
      </c>
      <c r="PW103">
        <v>-6.0069079441360529E-4</v>
      </c>
      <c r="PX103">
        <v>2.6310843826348181E-2</v>
      </c>
      <c r="PY103">
        <v>5.9459459459459518E-2</v>
      </c>
      <c r="PZ103">
        <v>5.5393586005830997E-2</v>
      </c>
      <c r="QA103">
        <v>1.8059431948776791E-2</v>
      </c>
      <c r="QB103">
        <v>3.8163825200862263E-2</v>
      </c>
      <c r="QC103">
        <v>5.3891377379619243E-2</v>
      </c>
      <c r="QD103">
        <v>6.0707635009310978E-2</v>
      </c>
      <c r="QE103">
        <v>2.9037390612569599E-2</v>
      </c>
      <c r="QF103">
        <v>1.2603550295858129E-2</v>
      </c>
      <c r="QG103">
        <v>4.6468401394530012E-2</v>
      </c>
      <c r="QH103">
        <v>8.5876720526630201E-2</v>
      </c>
      <c r="QI103">
        <v>1.8059431948776791E-2</v>
      </c>
      <c r="QJ103">
        <v>3.8163825200862263E-2</v>
      </c>
      <c r="QK103">
        <v>6.8689563187729119E-2</v>
      </c>
      <c r="QL103">
        <v>4.0427509293680108E-2</v>
      </c>
      <c r="QM103">
        <v>1.994083488550458E-2</v>
      </c>
      <c r="QN103">
        <v>6.9846984698469949E-2</v>
      </c>
      <c r="QO103">
        <v>6.7906976744186665E-2</v>
      </c>
      <c r="QP103">
        <v>6.7689530685921095E-2</v>
      </c>
      <c r="QQ103">
        <v>5.8990755289216157E-2</v>
      </c>
      <c r="QR103">
        <v>5.8995522797185451E-2</v>
      </c>
      <c r="QS103">
        <v>5.4291198245132177E-2</v>
      </c>
      <c r="QT103">
        <v>3.3369214208826659E-2</v>
      </c>
      <c r="QU103">
        <v>5.0109997555609631E-2</v>
      </c>
      <c r="QV103">
        <v>5.8313998453209732E-2</v>
      </c>
      <c r="QW103">
        <v>6.9846984698469949E-2</v>
      </c>
      <c r="QX103">
        <v>-9.7560975609756184E-4</v>
      </c>
      <c r="QY103">
        <v>8.3385970674684673E-2</v>
      </c>
      <c r="QZ103">
        <v>5.4169797145003029E-2</v>
      </c>
      <c r="RA103">
        <v>5.4169797145003029E-2</v>
      </c>
      <c r="RB103">
        <v>8.3813276750530186E-2</v>
      </c>
      <c r="RC103">
        <v>3.9608801955989703E-2</v>
      </c>
      <c r="RD103">
        <v>1.1615418274394379E-2</v>
      </c>
      <c r="RE103">
        <v>3.9265913397431351E-2</v>
      </c>
      <c r="RF103">
        <v>0.1057352198079837</v>
      </c>
      <c r="RG103">
        <v>0.10594768376443089</v>
      </c>
      <c r="RH103">
        <v>9.1981132075470651E-2</v>
      </c>
      <c r="RI103">
        <v>7.0528967254408492E-3</v>
      </c>
      <c r="RJ103">
        <v>6.2761420064697981E-2</v>
      </c>
      <c r="RK103">
        <v>6.2760412302018675E-2</v>
      </c>
      <c r="RL103">
        <v>8.341397329204514E-2</v>
      </c>
      <c r="RM103">
        <v>6.9577464788733279E-2</v>
      </c>
      <c r="RN103">
        <v>5.3116147345304572E-2</v>
      </c>
      <c r="RO103">
        <v>7.8833237382460286E-2</v>
      </c>
      <c r="RP103">
        <v>7.8985507246376763E-2</v>
      </c>
      <c r="RQ103">
        <v>5.2584344968950258E-2</v>
      </c>
      <c r="RR103">
        <v>5.3116148972323529E-2</v>
      </c>
      <c r="RS103">
        <v>1.661616655263654E-3</v>
      </c>
      <c r="RT103">
        <v>6.5608465608465227E-2</v>
      </c>
      <c r="RU103">
        <v>6.9680489462949469E-2</v>
      </c>
      <c r="RV103">
        <v>5.1630434782609091E-2</v>
      </c>
      <c r="RW103">
        <v>5.2080673985193782E-2</v>
      </c>
      <c r="RX103">
        <v>1.7667844522967661E-2</v>
      </c>
      <c r="RY103">
        <v>5.2067165232115187E-2</v>
      </c>
      <c r="RZ103">
        <v>8.4444970274187403E-2</v>
      </c>
      <c r="SA103">
        <v>6.7142704891824936E-3</v>
      </c>
      <c r="SB103">
        <v>5.5346217738340593E-2</v>
      </c>
      <c r="SC103">
        <v>8.3556187766713919E-2</v>
      </c>
      <c r="SD103">
        <v>6.0390763765541873E-2</v>
      </c>
      <c r="SE103">
        <v>-2.052484972878577E-3</v>
      </c>
      <c r="SF103">
        <v>-2.0981955518242219E-3</v>
      </c>
      <c r="SG103">
        <v>1.10518292682924E-2</v>
      </c>
      <c r="SH103">
        <v>1.1102554229238891E-2</v>
      </c>
      <c r="SI103">
        <v>5.6016597510373467E-2</v>
      </c>
      <c r="SJ103">
        <v>9.5206328028210274E-2</v>
      </c>
      <c r="SK103">
        <v>0.1243169398907102</v>
      </c>
      <c r="SL103">
        <v>0.12431156569630231</v>
      </c>
      <c r="SM103">
        <v>2.640196479738011E-2</v>
      </c>
      <c r="SN103">
        <v>8.3162743091095281E-2</v>
      </c>
      <c r="SO103">
        <v>6.3592732259170059E-2</v>
      </c>
      <c r="SP103">
        <v>3.5789197692711161E-2</v>
      </c>
      <c r="SQ103">
        <v>4.9290115188856287E-2</v>
      </c>
      <c r="SR103">
        <v>6.8688002994572228E-2</v>
      </c>
      <c r="SS103">
        <v>8.1349206349206504E-2</v>
      </c>
      <c r="ST103">
        <v>2.71654311353875E-2</v>
      </c>
      <c r="SU103">
        <v>6.218083508561123E-2</v>
      </c>
      <c r="SV103">
        <v>6.2567860895743399E-2</v>
      </c>
      <c r="SW103">
        <v>1.8368218709952529E-2</v>
      </c>
      <c r="SX103">
        <v>0.1005656819610308</v>
      </c>
      <c r="SY103">
        <v>2.0279340778612379E-2</v>
      </c>
      <c r="SZ103">
        <v>4.5646876869427373E-2</v>
      </c>
      <c r="TA103">
        <v>6.2052216150576767E-2</v>
      </c>
      <c r="TB103">
        <v>7.3794573420127962E-2</v>
      </c>
      <c r="TC103">
        <v>0.16539792387543109</v>
      </c>
      <c r="TD103">
        <v>0.1653979238754324</v>
      </c>
      <c r="TE103">
        <v>5.8502245418131871E-2</v>
      </c>
      <c r="TF103">
        <v>6.042605501613818E-2</v>
      </c>
      <c r="TG103">
        <v>0.10600052868094111</v>
      </c>
    </row>
    <row r="104" spans="1:527" x14ac:dyDescent="0.3">
      <c r="A104" t="s">
        <v>628</v>
      </c>
      <c r="B104">
        <v>5.326525946810956E-2</v>
      </c>
      <c r="C104">
        <v>4.0462427745664893E-2</v>
      </c>
      <c r="D104">
        <v>4.0858725761772741E-2</v>
      </c>
      <c r="E104">
        <v>7.4611748818365742E-2</v>
      </c>
      <c r="F104">
        <v>0.13282333970825391</v>
      </c>
      <c r="G104">
        <v>6.7626953125E-2</v>
      </c>
      <c r="H104">
        <v>3.0599755201958349E-2</v>
      </c>
      <c r="I104">
        <v>3.4275405892965738E-2</v>
      </c>
      <c r="J104">
        <v>3.4275405892965738E-2</v>
      </c>
      <c r="K104">
        <v>0.10227272727272731</v>
      </c>
      <c r="L104">
        <v>0.10236486486486469</v>
      </c>
      <c r="M104">
        <v>4.95579085252702E-2</v>
      </c>
      <c r="N104">
        <v>0.18129770992366351</v>
      </c>
      <c r="O104">
        <v>0.10708534621578129</v>
      </c>
      <c r="P104">
        <v>2.774274905422458E-2</v>
      </c>
      <c r="Q104">
        <v>2.774274905422458E-2</v>
      </c>
      <c r="R104">
        <v>5.2260716382854122E-2</v>
      </c>
      <c r="S104">
        <v>5.6139634582018871E-2</v>
      </c>
      <c r="T104">
        <v>6.6707466340269361E-2</v>
      </c>
      <c r="U104">
        <v>0.1001712328767124</v>
      </c>
      <c r="V104">
        <v>1.9319005071239511E-2</v>
      </c>
      <c r="W104">
        <v>5.713280150164235E-2</v>
      </c>
      <c r="X104">
        <v>2.3586429725362072E-2</v>
      </c>
      <c r="Y104">
        <v>0.1117667476570636</v>
      </c>
      <c r="Z104">
        <v>6.9266226485611204E-2</v>
      </c>
      <c r="AA104">
        <v>0.1118760757314974</v>
      </c>
      <c r="AB104">
        <v>8.0188157166574348E-2</v>
      </c>
      <c r="AC104">
        <v>4.0057915057915013E-2</v>
      </c>
      <c r="AD104">
        <v>0.13921882137962549</v>
      </c>
      <c r="AE104">
        <v>6.8450755507008632E-2</v>
      </c>
      <c r="AF104">
        <v>0.13929040735873871</v>
      </c>
      <c r="AG104">
        <v>3.9568345323740983E-2</v>
      </c>
      <c r="AH104">
        <v>7.5068767191798003E-2</v>
      </c>
      <c r="AI104">
        <v>8.1083245251593494E-2</v>
      </c>
      <c r="AJ104">
        <v>3.9176746705181793E-2</v>
      </c>
      <c r="AK104">
        <v>3.9164490859786787E-2</v>
      </c>
      <c r="AL104">
        <v>8.4245707041604057E-2</v>
      </c>
      <c r="AM104">
        <v>7.4392247787464783E-2</v>
      </c>
      <c r="AN104">
        <v>5.6219844766100417E-2</v>
      </c>
      <c r="AO104">
        <v>5.2005415843562108E-2</v>
      </c>
      <c r="AP104">
        <v>9.7978910369068695E-2</v>
      </c>
      <c r="AQ104">
        <v>6.0326046127263222E-2</v>
      </c>
      <c r="AR104">
        <v>4.3321299638988897E-2</v>
      </c>
      <c r="AS104">
        <v>3.2454923717059707E-2</v>
      </c>
      <c r="AT104">
        <v>0.1056525853910342</v>
      </c>
      <c r="AU104">
        <v>5.0075545003237742E-2</v>
      </c>
      <c r="AV104">
        <v>5.7324840764331197E-2</v>
      </c>
      <c r="AW104">
        <v>5.7324840764331197E-2</v>
      </c>
      <c r="AX104">
        <v>3.6225402504472148E-2</v>
      </c>
      <c r="AY104">
        <v>3.5686274509804113E-2</v>
      </c>
      <c r="AZ104">
        <v>6.3942751615882587E-2</v>
      </c>
      <c r="BA104">
        <v>6.3524370623118331E-2</v>
      </c>
      <c r="BB104">
        <v>0.10353563167749739</v>
      </c>
      <c r="BC104">
        <v>6.0714285714285499E-2</v>
      </c>
      <c r="BD104">
        <v>2.828236376178439E-2</v>
      </c>
      <c r="BE104">
        <v>0.13076923076923069</v>
      </c>
      <c r="BF104">
        <v>9.6122380074280089E-2</v>
      </c>
      <c r="BG104">
        <v>9.6122380074280089E-2</v>
      </c>
      <c r="BH104">
        <v>8.4610668301655423E-2</v>
      </c>
      <c r="BI104">
        <v>7.6124567474046501E-2</v>
      </c>
      <c r="BJ104">
        <v>8.4602368866328215E-2</v>
      </c>
      <c r="BK104">
        <v>3.6036036036036112E-2</v>
      </c>
      <c r="BL104">
        <v>7.2431633407243234E-2</v>
      </c>
      <c r="BM104">
        <v>7.1981424148606754E-2</v>
      </c>
      <c r="BN104">
        <v>6.4034886389717771E-2</v>
      </c>
      <c r="BO104">
        <v>5.6171554004615272E-2</v>
      </c>
      <c r="BP104">
        <v>3.3112582781456901E-2</v>
      </c>
      <c r="BQ104">
        <v>9.2516202267306058E-2</v>
      </c>
      <c r="BR104">
        <v>2.5082760376878621E-2</v>
      </c>
      <c r="BS104">
        <v>2.502502502502546E-2</v>
      </c>
      <c r="BT104">
        <v>6.7618332081142096E-2</v>
      </c>
      <c r="BU104">
        <v>6.6569613552143192E-2</v>
      </c>
      <c r="BV104">
        <v>7.7019411396368254E-2</v>
      </c>
      <c r="BW104">
        <v>0.12707405908539071</v>
      </c>
      <c r="BX104">
        <v>7.7250091096805473E-2</v>
      </c>
      <c r="BY104">
        <v>9.9882949668355536E-2</v>
      </c>
      <c r="BZ104">
        <v>5.6159048985452209E-2</v>
      </c>
      <c r="CA104">
        <v>6.371447455386714E-2</v>
      </c>
      <c r="CB104">
        <v>7.5862068965516949E-2</v>
      </c>
      <c r="CC104">
        <v>8.9438202247190901E-2</v>
      </c>
      <c r="CD104">
        <v>-1.0151126318791229E-2</v>
      </c>
      <c r="CE104">
        <v>7.5188864434001745E-2</v>
      </c>
      <c r="CF104">
        <v>7.5260309523056179E-2</v>
      </c>
      <c r="CG104">
        <v>0.1110038610038611</v>
      </c>
      <c r="CH104">
        <v>7.3203312850654623E-2</v>
      </c>
      <c r="CI104">
        <v>6.2583668005354642E-2</v>
      </c>
      <c r="CJ104">
        <v>5.8669535592612572E-2</v>
      </c>
      <c r="CK104">
        <v>5.8979652020052953E-2</v>
      </c>
      <c r="CL104">
        <v>0.13527309851965291</v>
      </c>
      <c r="CM104">
        <v>0.14567206192821949</v>
      </c>
      <c r="CN104">
        <v>0.1005830903790086</v>
      </c>
      <c r="CO104">
        <v>5.0732217573221661E-2</v>
      </c>
      <c r="CP104">
        <v>8.1128336635971632E-2</v>
      </c>
      <c r="CQ104">
        <v>6.6450485141742455E-2</v>
      </c>
      <c r="CR104">
        <v>6.1816382083642603E-2</v>
      </c>
      <c r="CS104">
        <v>4.2524005486968441E-2</v>
      </c>
      <c r="CT104">
        <v>5.8842547688328528E-2</v>
      </c>
      <c r="CU104">
        <v>0.1012216404886546</v>
      </c>
      <c r="CV104">
        <v>0.10122164048865701</v>
      </c>
      <c r="CW104">
        <v>6.1372891215823122E-2</v>
      </c>
      <c r="CX104">
        <v>0.11396201266244629</v>
      </c>
      <c r="CY104">
        <v>8.1692195477753637E-2</v>
      </c>
      <c r="CZ104">
        <v>8.1285444234404425E-2</v>
      </c>
      <c r="DA104">
        <v>0.1306535458179148</v>
      </c>
      <c r="DB104">
        <v>5.0361753440204327E-2</v>
      </c>
      <c r="DC104">
        <v>0.1069739050816418</v>
      </c>
      <c r="DD104">
        <v>7.0642733063115193E-2</v>
      </c>
      <c r="DE104">
        <v>6.7264573991031362E-2</v>
      </c>
      <c r="DF104">
        <v>4.2526047203912183E-2</v>
      </c>
      <c r="DG104">
        <v>3.6928702010969212E-2</v>
      </c>
      <c r="DH104">
        <v>3.6928702011077119E-2</v>
      </c>
      <c r="DI104">
        <v>4.2523176138653751E-2</v>
      </c>
      <c r="DJ104">
        <v>8.2572992700730374E-2</v>
      </c>
      <c r="DK104">
        <v>0.1113630637440155</v>
      </c>
      <c r="DL104">
        <v>0.1125685023807383</v>
      </c>
      <c r="DM104">
        <v>0.1013533834598459</v>
      </c>
      <c r="DN104">
        <v>5.5289651757716378E-2</v>
      </c>
      <c r="DO104">
        <v>0.1011537429568017</v>
      </c>
      <c r="DP104">
        <v>0.1147740399761952</v>
      </c>
      <c r="DQ104">
        <v>6.6819795364376766E-2</v>
      </c>
      <c r="DR104">
        <v>9.2046367496843473E-2</v>
      </c>
      <c r="DS104">
        <v>4.6764894298526587E-2</v>
      </c>
      <c r="DT104">
        <v>7.2494910653698286E-2</v>
      </c>
      <c r="DU104">
        <v>7.7080142930066264E-2</v>
      </c>
      <c r="DV104">
        <v>6.6761076269477027E-3</v>
      </c>
      <c r="DW104">
        <v>5.5555555555556468E-2</v>
      </c>
      <c r="DX104">
        <v>9.4262295081967151E-2</v>
      </c>
      <c r="DY104">
        <v>6.3676126538500855E-2</v>
      </c>
      <c r="DZ104">
        <v>6.6340160284951599E-2</v>
      </c>
      <c r="EA104">
        <v>6.8827981182244757E-2</v>
      </c>
      <c r="EB104">
        <v>6.1849431130476702E-2</v>
      </c>
      <c r="EC104">
        <v>5.0192636986301283E-2</v>
      </c>
      <c r="ED104">
        <v>0.1014918625678118</v>
      </c>
      <c r="EE104">
        <v>0.1014551333872271</v>
      </c>
      <c r="EF104">
        <v>9.0522243713732964E-2</v>
      </c>
      <c r="EG104">
        <v>9.9779492833517169E-2</v>
      </c>
      <c r="EH104">
        <v>7.60006708407861E-2</v>
      </c>
      <c r="EI104">
        <v>7.3803730738037254E-2</v>
      </c>
      <c r="EJ104">
        <v>6.9464544138928774E-2</v>
      </c>
      <c r="EK104">
        <v>7.7108698036634893E-2</v>
      </c>
      <c r="EL104">
        <v>4.4263959390863583E-2</v>
      </c>
      <c r="EM104">
        <v>6.7082683307333024E-2</v>
      </c>
      <c r="EN104">
        <v>7.3513356139457198E-2</v>
      </c>
      <c r="EO104">
        <v>6.6741446999438736E-2</v>
      </c>
      <c r="EP104">
        <v>7.9790853418328922E-2</v>
      </c>
      <c r="EQ104">
        <v>7.9795696223729617E-2</v>
      </c>
      <c r="ER104">
        <v>4.9103035864357381E-2</v>
      </c>
      <c r="ES104">
        <v>4.9103035741538507E-2</v>
      </c>
      <c r="ET104">
        <v>8.6647330164942638E-2</v>
      </c>
      <c r="EU104">
        <v>0.12589441658685011</v>
      </c>
      <c r="EV104">
        <v>4.3152104022290187E-2</v>
      </c>
      <c r="EW104">
        <v>4.3152104022290423E-2</v>
      </c>
      <c r="EX104">
        <v>6.0551170914736607E-2</v>
      </c>
      <c r="EY104">
        <v>0.1122596153846154</v>
      </c>
      <c r="EZ104">
        <v>5.6819549777296308E-2</v>
      </c>
      <c r="FA104">
        <v>5.437062937062942E-2</v>
      </c>
      <c r="FB104">
        <v>7.9230769230769216E-2</v>
      </c>
      <c r="FC104">
        <v>8.5845347313237008E-2</v>
      </c>
      <c r="FD104">
        <v>6.5494042311744938E-2</v>
      </c>
      <c r="FE104">
        <v>6.6072281483840145E-2</v>
      </c>
      <c r="FF104">
        <v>5.6998346464352201E-2</v>
      </c>
      <c r="FG104">
        <v>0.1172886519421172</v>
      </c>
      <c r="FH104">
        <v>5.4035567715458248E-2</v>
      </c>
      <c r="FI104">
        <v>5.4281345565749151E-2</v>
      </c>
      <c r="FJ104">
        <v>6.5166531275384632E-2</v>
      </c>
      <c r="FK104">
        <v>6.5179690367988652E-2</v>
      </c>
      <c r="FL104">
        <v>4.9518569463548053E-2</v>
      </c>
      <c r="FM104">
        <v>4.9665465774574757E-2</v>
      </c>
      <c r="FN104">
        <v>6.7729083665338363E-2</v>
      </c>
      <c r="FO104">
        <v>9.2025119221871732E-2</v>
      </c>
      <c r="FP104">
        <v>5.245628642797473E-2</v>
      </c>
      <c r="FQ104">
        <v>8.664039141070945E-2</v>
      </c>
      <c r="FR104">
        <v>5.8752997601918537E-2</v>
      </c>
      <c r="FS104">
        <v>5.4736572234328477E-2</v>
      </c>
      <c r="FT104">
        <v>8.4981293614617259E-2</v>
      </c>
      <c r="FU104">
        <v>6.4044434368623948E-2</v>
      </c>
      <c r="FV104">
        <v>5.4736572234328928E-2</v>
      </c>
      <c r="FW104">
        <v>0.1126415885890077</v>
      </c>
      <c r="FX104">
        <v>0.1126650575039041</v>
      </c>
      <c r="FY104">
        <v>0.11489963973237249</v>
      </c>
      <c r="FZ104">
        <v>7.425149700598821E-2</v>
      </c>
      <c r="GA104">
        <v>5.8497226424609312E-2</v>
      </c>
      <c r="GB104">
        <v>6.9902912621360169E-2</v>
      </c>
      <c r="GC104">
        <v>4.9272116461366762E-2</v>
      </c>
      <c r="GD104">
        <v>4.9272116461366762E-2</v>
      </c>
      <c r="GE104">
        <v>5.6574373676133723E-2</v>
      </c>
      <c r="GF104">
        <v>0.10849056603773601</v>
      </c>
      <c r="GG104">
        <v>9.2681548460016749E-2</v>
      </c>
      <c r="GH104">
        <v>9.5724907063196918E-2</v>
      </c>
      <c r="GI104">
        <v>9.1129591129590848E-2</v>
      </c>
      <c r="GJ104">
        <v>8.669074742984173E-2</v>
      </c>
      <c r="GK104">
        <v>9.112959112959107E-2</v>
      </c>
      <c r="GL104">
        <v>9.8843930635838184E-2</v>
      </c>
      <c r="GM104">
        <v>5.6574373726477223E-2</v>
      </c>
      <c r="GN104">
        <v>9.5945174186179427E-2</v>
      </c>
      <c r="GO104">
        <v>7.6027048643932504E-2</v>
      </c>
      <c r="GP104">
        <v>7.6016435986159703E-2</v>
      </c>
      <c r="GQ104">
        <v>9.9080694586312745E-2</v>
      </c>
      <c r="GR104">
        <v>7.1600481347773748E-2</v>
      </c>
      <c r="GS104">
        <v>0.1019007391763465</v>
      </c>
      <c r="GT104">
        <v>5.1652229708049502E-2</v>
      </c>
      <c r="GU104">
        <v>8.2386363636363535E-2</v>
      </c>
      <c r="GV104">
        <v>3.8927174520394292E-2</v>
      </c>
      <c r="GW104">
        <v>0.1025806451612903</v>
      </c>
      <c r="GX104">
        <v>5.1244509516837462E-2</v>
      </c>
      <c r="GY104">
        <v>5.1212938005390729E-2</v>
      </c>
      <c r="GZ104">
        <v>0.1030415172892325</v>
      </c>
      <c r="HA104">
        <v>5.4504163527519411E-2</v>
      </c>
      <c r="HB104">
        <v>4.9198025909932268E-2</v>
      </c>
      <c r="HC104">
        <v>5.4504163512490537E-2</v>
      </c>
      <c r="HD104">
        <v>6.3686466625840765E-2</v>
      </c>
      <c r="HE104">
        <v>1.3848396501457531E-2</v>
      </c>
      <c r="HF104">
        <v>6.3854830799411344E-2</v>
      </c>
      <c r="HG104">
        <v>9.9270664505672679E-2</v>
      </c>
      <c r="HH104">
        <v>0.101867572156197</v>
      </c>
      <c r="HI104">
        <v>5.2114060963617703E-2</v>
      </c>
      <c r="HJ104">
        <v>7.3401736385163341E-2</v>
      </c>
      <c r="HK104">
        <v>3.2500552730488907E-2</v>
      </c>
      <c r="HL104">
        <v>5.8759729488324641E-2</v>
      </c>
      <c r="HM104">
        <v>0.1089412920658315</v>
      </c>
      <c r="HN104">
        <v>6.4280868385345968E-2</v>
      </c>
      <c r="HO104">
        <v>9.2628997460151075E-2</v>
      </c>
      <c r="HP104">
        <v>6.3681283375063957E-2</v>
      </c>
      <c r="HQ104">
        <v>6.2373285629100383E-2</v>
      </c>
      <c r="HR104">
        <v>5.8759729488324641E-2</v>
      </c>
      <c r="HS104">
        <v>2.1364448827047241E-2</v>
      </c>
      <c r="HT104">
        <v>5.6357817500580783E-2</v>
      </c>
      <c r="HU104">
        <v>5.1870217085741688E-2</v>
      </c>
      <c r="HV104">
        <v>7.1162790697674394E-2</v>
      </c>
      <c r="HW104">
        <v>0.1039431330472103</v>
      </c>
      <c r="HX104">
        <v>5.4216867469879533E-2</v>
      </c>
      <c r="HY104">
        <v>5.7004470938897267E-2</v>
      </c>
      <c r="HZ104">
        <v>6.6666666666666208E-2</v>
      </c>
      <c r="IA104">
        <v>6.2841530054644545E-2</v>
      </c>
      <c r="IB104">
        <v>7.4455443471341809E-2</v>
      </c>
      <c r="IC104">
        <v>6.2784810126582213E-2</v>
      </c>
      <c r="ID104">
        <v>5.3198653198653252E-2</v>
      </c>
      <c r="IE104">
        <v>5.6377192174750679E-2</v>
      </c>
      <c r="IF104">
        <v>5.6055462358035602E-2</v>
      </c>
      <c r="IG104">
        <v>4.6138783502631682E-2</v>
      </c>
      <c r="IH104">
        <v>6.1810154525386192E-2</v>
      </c>
      <c r="II104">
        <v>4.6185467295369431E-2</v>
      </c>
      <c r="IJ104">
        <v>6.8176819881240025E-2</v>
      </c>
      <c r="IK104">
        <v>9.3741862685530197E-2</v>
      </c>
      <c r="IL104">
        <v>6.4009661835748632E-2</v>
      </c>
      <c r="IM104">
        <v>6.9969159599074793E-2</v>
      </c>
      <c r="IN104">
        <v>1.593153835746652E-2</v>
      </c>
      <c r="IO104">
        <v>5.2294686028686588E-2</v>
      </c>
      <c r="IP104">
        <v>4.865697930427193E-2</v>
      </c>
      <c r="IQ104">
        <v>9.8347281806034248E-2</v>
      </c>
      <c r="IR104">
        <v>9.7926168143879666E-2</v>
      </c>
      <c r="IS104">
        <v>6.6651755759337572E-2</v>
      </c>
      <c r="IT104">
        <v>6.3563115487913935E-2</v>
      </c>
      <c r="IU104">
        <v>6.6650097740731828E-2</v>
      </c>
      <c r="IV104">
        <v>8.9316239316238777E-2</v>
      </c>
      <c r="IW104">
        <v>0.18713836997850869</v>
      </c>
      <c r="IX104">
        <v>6.9718731298624714E-2</v>
      </c>
      <c r="IY104">
        <v>8.8048003918686391E-2</v>
      </c>
      <c r="IZ104">
        <v>0.1020036429872495</v>
      </c>
      <c r="JA104">
        <v>0.1020167472579314</v>
      </c>
      <c r="JB104">
        <v>6.1378265808405441E-2</v>
      </c>
      <c r="JC104">
        <v>6.1378265808406329E-2</v>
      </c>
      <c r="JD104">
        <v>6.4176245210727956E-2</v>
      </c>
      <c r="JE104">
        <v>5.6497175141243527E-3</v>
      </c>
      <c r="JF104">
        <v>0.1473477406679764</v>
      </c>
      <c r="JG104">
        <v>0.1469084146908417</v>
      </c>
      <c r="JH104">
        <v>6.8302153194493176E-2</v>
      </c>
      <c r="JI104">
        <v>6.8302153194493176E-2</v>
      </c>
      <c r="JJ104">
        <v>6.5844674105451917E-2</v>
      </c>
      <c r="JK104">
        <v>4.2805100182149218E-2</v>
      </c>
      <c r="JL104">
        <v>0.1010876519513746</v>
      </c>
      <c r="JM104">
        <v>3.969908456448934E-2</v>
      </c>
      <c r="JN104">
        <v>3.9698729013023737E-2</v>
      </c>
      <c r="JO104">
        <v>8.7916540058746273E-2</v>
      </c>
      <c r="JP104">
        <v>0.1012706969766959</v>
      </c>
      <c r="JQ104">
        <v>3.2758620689655522E-2</v>
      </c>
      <c r="JR104">
        <v>4.7547169811321011E-2</v>
      </c>
      <c r="JS104">
        <v>4.7619047619046777E-2</v>
      </c>
      <c r="JT104">
        <v>8.9155470249520308E-2</v>
      </c>
      <c r="JU104">
        <v>9.9544255217078881E-2</v>
      </c>
      <c r="JV104">
        <v>9.9489595602669123E-2</v>
      </c>
      <c r="JW104">
        <v>6.3615560640732038E-2</v>
      </c>
      <c r="JX104">
        <v>2.3369946249122808E-2</v>
      </c>
      <c r="JY104">
        <v>6.4343163538874037E-2</v>
      </c>
      <c r="JZ104">
        <v>6.4385411976587203E-2</v>
      </c>
      <c r="KA104">
        <v>7.2890154474207991E-2</v>
      </c>
      <c r="KB104">
        <v>3.8111780933891781E-2</v>
      </c>
      <c r="KC104">
        <v>8.1621004566210464E-2</v>
      </c>
      <c r="KD104">
        <v>5.1555555555555577E-2</v>
      </c>
      <c r="KE104">
        <v>3.8173142467624599E-2</v>
      </c>
      <c r="KF104">
        <v>3.5356904603068617E-2</v>
      </c>
      <c r="KG104">
        <v>3.5102088380589702E-2</v>
      </c>
      <c r="KH104">
        <v>3.7822552138565113E-2</v>
      </c>
      <c r="KI104">
        <v>3.5101932573044392E-2</v>
      </c>
      <c r="KJ104">
        <v>3.7254901960784181E-2</v>
      </c>
      <c r="KK104">
        <v>6.4582056073067662E-2</v>
      </c>
      <c r="KL104">
        <v>7.422402159244279E-2</v>
      </c>
      <c r="KM104">
        <v>6.0317460317460332E-2</v>
      </c>
      <c r="KN104">
        <v>8.786610878661083E-2</v>
      </c>
      <c r="KO104">
        <v>3.697930663800042E-2</v>
      </c>
      <c r="KP104">
        <v>3.6904925229797707E-2</v>
      </c>
      <c r="KQ104">
        <v>4.1968339673580601E-2</v>
      </c>
      <c r="KR104">
        <v>5.1916932907348112E-2</v>
      </c>
      <c r="KS104">
        <v>5.5023660173874722E-2</v>
      </c>
      <c r="KT104">
        <v>3.3539128983814497E-2</v>
      </c>
      <c r="KU104">
        <v>3.9763222236520963E-2</v>
      </c>
      <c r="KV104">
        <v>9.5992544268405089E-2</v>
      </c>
      <c r="KW104">
        <v>5.7251908398764373E-2</v>
      </c>
      <c r="KX104">
        <v>5.214955284990852E-2</v>
      </c>
      <c r="KY104">
        <v>9.4490035169989106E-2</v>
      </c>
      <c r="KZ104">
        <v>6.9834254143645413E-2</v>
      </c>
      <c r="LA104">
        <v>0.1060182370820668</v>
      </c>
      <c r="LB104">
        <v>5.7492931196983399E-2</v>
      </c>
      <c r="LC104">
        <v>7.5218410398466107E-2</v>
      </c>
      <c r="LD104">
        <v>4.3966323666978717E-2</v>
      </c>
      <c r="LE104">
        <v>3.2467532467531653E-2</v>
      </c>
      <c r="LF104">
        <v>2.5161290322575969E-2</v>
      </c>
      <c r="LG104">
        <v>2.5161290322575969E-2</v>
      </c>
      <c r="LH104">
        <v>3.8437303087586638E-2</v>
      </c>
      <c r="LI104">
        <v>3.7617554858934137E-2</v>
      </c>
      <c r="LJ104">
        <v>7.2355444825080273E-2</v>
      </c>
      <c r="LK104">
        <v>7.2808320950965788E-2</v>
      </c>
      <c r="LL104">
        <v>7.199211045364895E-2</v>
      </c>
      <c r="LM104">
        <v>7.2293864790933915E-2</v>
      </c>
      <c r="LN104">
        <v>7.3152337858220173E-2</v>
      </c>
      <c r="LO104">
        <v>0.1055856495870704</v>
      </c>
      <c r="LP104">
        <v>6.8190828597859188E-2</v>
      </c>
      <c r="LQ104">
        <v>5.6119698058950229E-2</v>
      </c>
      <c r="LR104">
        <v>7.2955548014930427E-2</v>
      </c>
      <c r="LS104">
        <v>7.2809543397778675E-2</v>
      </c>
      <c r="LT104">
        <v>5.6119698058950229E-2</v>
      </c>
      <c r="LU104">
        <v>3.63526370785896E-2</v>
      </c>
      <c r="LV104">
        <v>4.6928916494133548E-2</v>
      </c>
      <c r="LW104">
        <v>4.5759645129278992E-2</v>
      </c>
      <c r="LX104">
        <v>2.0158919800496559E-2</v>
      </c>
      <c r="LY104">
        <v>2.0155193564032059E-2</v>
      </c>
      <c r="LZ104">
        <v>5.8040614709110372E-2</v>
      </c>
      <c r="MA104">
        <v>5.171796707229781E-2</v>
      </c>
      <c r="MB104">
        <v>5.1795063575168283E-2</v>
      </c>
      <c r="MC104">
        <v>4.6989631965076002E-2</v>
      </c>
      <c r="MD104">
        <v>5.9037238873751008E-2</v>
      </c>
      <c r="ME104">
        <v>0.1054046786770637</v>
      </c>
      <c r="MF104">
        <v>7.4887023886378357E-2</v>
      </c>
      <c r="MG104">
        <v>6.0449552606812278E-2</v>
      </c>
      <c r="MH104">
        <v>7.3123603647122781E-2</v>
      </c>
      <c r="MI104">
        <v>4.3907322654461962E-2</v>
      </c>
      <c r="MJ104">
        <v>7.5767996331957965E-2</v>
      </c>
      <c r="MK104">
        <v>5.2074461613328848E-2</v>
      </c>
      <c r="ML104">
        <v>8.4856552821756193E-2</v>
      </c>
      <c r="MM104">
        <v>5.2061640982926871E-2</v>
      </c>
      <c r="MN104">
        <v>3.2279314888010502E-2</v>
      </c>
      <c r="MO104">
        <v>3.8523274478330372E-2</v>
      </c>
      <c r="MP104">
        <v>6.0990585345883197E-2</v>
      </c>
      <c r="MQ104">
        <v>6.1045402518126179E-2</v>
      </c>
      <c r="MR104">
        <v>7.4900211317211252E-2</v>
      </c>
      <c r="MS104">
        <v>7.4838199993923382E-2</v>
      </c>
      <c r="MT104">
        <v>9.0060763888889728E-2</v>
      </c>
      <c r="MU104">
        <v>4.6928916494133777E-2</v>
      </c>
      <c r="MV104">
        <v>3.8337897368734282E-2</v>
      </c>
      <c r="MW104">
        <v>3.8926174496644927E-2</v>
      </c>
      <c r="MX104">
        <v>4.1630529054639931E-2</v>
      </c>
      <c r="MY104">
        <v>5.2674728427956508E-2</v>
      </c>
      <c r="MZ104">
        <v>5.2654625068418108E-2</v>
      </c>
      <c r="NA104">
        <v>4.8698669751301223E-2</v>
      </c>
      <c r="NB104">
        <v>4.6602557328542682E-2</v>
      </c>
      <c r="NC104">
        <v>2.473175965665364E-2</v>
      </c>
      <c r="ND104">
        <v>4.6497584541062897E-2</v>
      </c>
      <c r="NE104">
        <v>7.0477247502775064E-2</v>
      </c>
      <c r="NF104">
        <v>9.8282334205440414E-2</v>
      </c>
      <c r="NG104">
        <v>7.9862659413181047E-2</v>
      </c>
      <c r="NH104">
        <v>3.7749287749287992E-2</v>
      </c>
      <c r="NI104">
        <v>9.0980392156862822E-2</v>
      </c>
      <c r="NJ104">
        <v>5.1129155036792717E-2</v>
      </c>
      <c r="NK104">
        <v>4.0841584480831188E-2</v>
      </c>
      <c r="NL104">
        <v>5.1204819277108397E-2</v>
      </c>
      <c r="NM104">
        <v>3.8515901060071522E-2</v>
      </c>
      <c r="NN104">
        <v>6.2572962952141209E-2</v>
      </c>
      <c r="NO104">
        <v>5.7844990568173271E-2</v>
      </c>
      <c r="NP104">
        <v>0.1045852653271493</v>
      </c>
      <c r="NQ104">
        <v>0.13304252998909599</v>
      </c>
      <c r="NR104">
        <v>0.15177337632427521</v>
      </c>
      <c r="NS104">
        <v>0.10412494993992839</v>
      </c>
      <c r="NT104">
        <v>-1.9112627986348388E-2</v>
      </c>
      <c r="NU104">
        <v>2.9241754467234541E-2</v>
      </c>
      <c r="NV104">
        <v>0.1305592670356919</v>
      </c>
      <c r="NW104">
        <v>3.4840527668896122E-2</v>
      </c>
      <c r="NX104">
        <v>6.0684872128307088E-3</v>
      </c>
      <c r="NY104">
        <v>6.4060803474484285E-2</v>
      </c>
      <c r="NZ104">
        <v>1.7555388659406871E-2</v>
      </c>
      <c r="OA104">
        <v>6.0667340748230547E-3</v>
      </c>
      <c r="OB104">
        <v>8.941058941058877E-2</v>
      </c>
      <c r="OC104">
        <v>4.9849292835613117E-2</v>
      </c>
      <c r="OD104">
        <v>8.5606328964458633E-2</v>
      </c>
      <c r="OE104">
        <v>0.1008513425016369</v>
      </c>
      <c r="OF104">
        <v>8.095872170439411E-2</v>
      </c>
      <c r="OG104">
        <v>7.9905437352245645E-2</v>
      </c>
      <c r="OH104">
        <v>7.3917127648475356E-2</v>
      </c>
      <c r="OI104">
        <v>4.5750997761121237E-2</v>
      </c>
      <c r="OJ104">
        <v>3.8022813688213031E-2</v>
      </c>
      <c r="OK104">
        <v>7.3833729880028676E-2</v>
      </c>
      <c r="OL104">
        <v>5.3571428571428381E-2</v>
      </c>
      <c r="OM104">
        <v>6.8948734587929161E-2</v>
      </c>
      <c r="ON104">
        <v>5.9406985332911333E-2</v>
      </c>
      <c r="OO104">
        <v>3.8022813688213031E-2</v>
      </c>
      <c r="OP104">
        <v>3.7912358444116112E-2</v>
      </c>
      <c r="OQ104">
        <v>5.7926829268292623E-2</v>
      </c>
      <c r="OR104">
        <v>4.4995794785533949E-2</v>
      </c>
      <c r="OS104">
        <v>4.6800382043935107E-2</v>
      </c>
      <c r="OT104">
        <v>5.4018445322793207E-2</v>
      </c>
      <c r="OU104">
        <v>6.728996576244417E-2</v>
      </c>
      <c r="OV104">
        <v>4.6905537459283497E-2</v>
      </c>
      <c r="OW104">
        <v>5.8606499219526098E-2</v>
      </c>
      <c r="OX104">
        <v>5.8606499219526098E-2</v>
      </c>
      <c r="OY104">
        <v>6.7107750472589656E-2</v>
      </c>
      <c r="OZ104">
        <v>6.0419104350601049E-2</v>
      </c>
      <c r="PA104">
        <v>6.9895382395383399E-2</v>
      </c>
      <c r="PB104">
        <v>6.6025641025643678E-2</v>
      </c>
      <c r="PC104">
        <v>3.8368725868726417E-2</v>
      </c>
      <c r="PD104">
        <v>5.0941831536547522E-2</v>
      </c>
      <c r="PE104">
        <v>3.970452446906747E-2</v>
      </c>
      <c r="PF104">
        <v>3.970452446906747E-2</v>
      </c>
      <c r="PG104">
        <v>5.0286722540802797E-2</v>
      </c>
      <c r="PH104">
        <v>6.6212268743911951E-2</v>
      </c>
      <c r="PI104">
        <v>5.4204512159390587E-2</v>
      </c>
      <c r="PJ104">
        <v>7.9808459696733003E-3</v>
      </c>
      <c r="PK104">
        <v>6.9895382395383399E-2</v>
      </c>
      <c r="PL104">
        <v>5.752120835919694E-2</v>
      </c>
      <c r="PM104">
        <v>4.7852626989318033E-2</v>
      </c>
      <c r="PN104">
        <v>1.07069752391864E-2</v>
      </c>
      <c r="PO104">
        <v>3.9102564102563957E-2</v>
      </c>
      <c r="PP104">
        <v>3.9007946063087003E-2</v>
      </c>
      <c r="PQ104">
        <v>1.07069752391864E-2</v>
      </c>
      <c r="PR104">
        <v>9.0208805818409399E-2</v>
      </c>
      <c r="PS104">
        <v>3.5208796350450378E-2</v>
      </c>
      <c r="PT104">
        <v>4.7773154569270997E-2</v>
      </c>
      <c r="PU104">
        <v>1.07069752391864E-2</v>
      </c>
      <c r="PV104">
        <v>3.1916189548057312E-2</v>
      </c>
      <c r="PW104">
        <v>3.2006010518406791E-2</v>
      </c>
      <c r="PX104">
        <v>4.541292803515784E-2</v>
      </c>
      <c r="PY104">
        <v>6.1862244897959107E-2</v>
      </c>
      <c r="PZ104">
        <v>5.8011049723756918E-2</v>
      </c>
      <c r="QA104">
        <v>5.0959522657635807E-2</v>
      </c>
      <c r="QB104">
        <v>5.096503232504368E-2</v>
      </c>
      <c r="QC104">
        <v>7.7699561694780206E-2</v>
      </c>
      <c r="QD104">
        <v>4.3539325842696597E-2</v>
      </c>
      <c r="QE104">
        <v>5.0637804406648668E-2</v>
      </c>
      <c r="QF104">
        <v>2.7055454917314311E-2</v>
      </c>
      <c r="QG104">
        <v>5.5442781113819173E-2</v>
      </c>
      <c r="QH104">
        <v>3.1000275558005889E-2</v>
      </c>
      <c r="QI104">
        <v>5.0959522657635807E-2</v>
      </c>
      <c r="QJ104">
        <v>5.096503232504368E-2</v>
      </c>
      <c r="QK104">
        <v>7.7691107644305868E-2</v>
      </c>
      <c r="QL104">
        <v>7.7713264850379549E-2</v>
      </c>
      <c r="QM104">
        <v>5.4893114190568422E-2</v>
      </c>
      <c r="QN104">
        <v>4.3580683156654747E-2</v>
      </c>
      <c r="QO104">
        <v>6.881533101045223E-2</v>
      </c>
      <c r="QP104">
        <v>6.9315300084532572E-2</v>
      </c>
      <c r="QQ104">
        <v>0.10260373894981049</v>
      </c>
      <c r="QR104">
        <v>0.10259802511743971</v>
      </c>
      <c r="QS104">
        <v>3.2249674902470993E-2</v>
      </c>
      <c r="QT104">
        <v>8.3749999999999991E-2</v>
      </c>
      <c r="QU104">
        <v>2.7932960893855441E-2</v>
      </c>
      <c r="QV104">
        <v>8.3747442268342631E-2</v>
      </c>
      <c r="QW104">
        <v>4.3580683156654747E-2</v>
      </c>
      <c r="QX104">
        <v>5.95703125E-2</v>
      </c>
      <c r="QY104">
        <v>8.9312644786143647E-2</v>
      </c>
      <c r="QZ104">
        <v>6.3145891240824259E-2</v>
      </c>
      <c r="RA104">
        <v>6.3145891240824259E-2</v>
      </c>
      <c r="RB104">
        <v>7.3596100445493029E-2</v>
      </c>
      <c r="RC104">
        <v>4.9623706491062958E-2</v>
      </c>
      <c r="RD104">
        <v>3.7395304942786423E-2</v>
      </c>
      <c r="RE104">
        <v>5.7028058209811938E-2</v>
      </c>
      <c r="RF104">
        <v>6.8890666057351835E-2</v>
      </c>
      <c r="RG104">
        <v>6.9106765327695552E-2</v>
      </c>
      <c r="RH104">
        <v>4.9676025917926747E-2</v>
      </c>
      <c r="RI104">
        <v>9.0045022511260342E-3</v>
      </c>
      <c r="RJ104">
        <v>5.488667868706254E-2</v>
      </c>
      <c r="RK104">
        <v>5.4881279806213268E-2</v>
      </c>
      <c r="RL104">
        <v>5.4126473740621517E-2</v>
      </c>
      <c r="RM104">
        <v>2.6863313141953778E-2</v>
      </c>
      <c r="RN104">
        <v>4.1402570408490817E-2</v>
      </c>
      <c r="RO104">
        <v>8.3354085879967066E-2</v>
      </c>
      <c r="RP104">
        <v>7.2531900604432487E-2</v>
      </c>
      <c r="RQ104">
        <v>4.1211230501831952E-2</v>
      </c>
      <c r="RR104">
        <v>4.1402569032151781E-2</v>
      </c>
      <c r="RS104">
        <v>4.1471506635440747E-2</v>
      </c>
      <c r="RT104">
        <v>6.2562065541211576E-2</v>
      </c>
      <c r="RU104">
        <v>5.7515093740069911E-2</v>
      </c>
      <c r="RV104">
        <v>2.170542635658923E-2</v>
      </c>
      <c r="RW104">
        <v>3.4214996360105283E-2</v>
      </c>
      <c r="RX104">
        <v>4.9242424242424983E-2</v>
      </c>
      <c r="RY104">
        <v>3.4066523605150278E-2</v>
      </c>
      <c r="RZ104">
        <v>3.9166484835260862E-2</v>
      </c>
      <c r="SA104">
        <v>3.546474698284996E-2</v>
      </c>
      <c r="SB104">
        <v>4.4573271394019898E-2</v>
      </c>
      <c r="SC104">
        <v>1.8667786908918679E-2</v>
      </c>
      <c r="SD104">
        <v>3.9363484087102218E-2</v>
      </c>
      <c r="SE104">
        <v>4.1134126634347463E-2</v>
      </c>
      <c r="SF104">
        <v>4.1211101766188252E-2</v>
      </c>
      <c r="SG104">
        <v>0.14034426435481889</v>
      </c>
      <c r="SH104">
        <v>0.1403364011424941</v>
      </c>
      <c r="SI104">
        <v>2.8487229862475431E-2</v>
      </c>
      <c r="SJ104">
        <v>3.5154890358510382E-2</v>
      </c>
      <c r="SK104">
        <v>3.402187120291611E-2</v>
      </c>
      <c r="SL104">
        <v>3.4289713086074203E-2</v>
      </c>
      <c r="SM104">
        <v>5.5234297108674113E-2</v>
      </c>
      <c r="SN104">
        <v>8.7172218284904401E-2</v>
      </c>
      <c r="SO104">
        <v>8.2836422240130103E-2</v>
      </c>
      <c r="SP104">
        <v>6.1637767371218732E-2</v>
      </c>
      <c r="SQ104">
        <v>4.3528210365075148E-2</v>
      </c>
      <c r="SR104">
        <v>9.1943957968476653E-2</v>
      </c>
      <c r="SS104">
        <v>3.8532110091742837E-2</v>
      </c>
      <c r="ST104">
        <v>7.6349651013722486E-2</v>
      </c>
      <c r="SU104">
        <v>5.6089743589743613E-2</v>
      </c>
      <c r="SV104">
        <v>5.645565550743803E-2</v>
      </c>
      <c r="SW104">
        <v>8.8087248322146205E-3</v>
      </c>
      <c r="SX104">
        <v>5.1399200456881733E-2</v>
      </c>
      <c r="SY104">
        <v>7.5585789871504216E-2</v>
      </c>
      <c r="SZ104">
        <v>5.0121746167961723E-2</v>
      </c>
      <c r="TA104">
        <v>7.3519323119140001E-2</v>
      </c>
      <c r="TB104">
        <v>7.3551502145922765E-2</v>
      </c>
      <c r="TC104">
        <v>5.1662707838482591E-2</v>
      </c>
      <c r="TD104">
        <v>5.1662707838479698E-2</v>
      </c>
      <c r="TE104">
        <v>4.4146313496160161E-2</v>
      </c>
      <c r="TF104">
        <v>7.1373382181681544E-2</v>
      </c>
      <c r="TG104">
        <v>3.2026768642447363E-2</v>
      </c>
    </row>
    <row r="105" spans="1:527" x14ac:dyDescent="0.3">
      <c r="A105" t="s">
        <v>629</v>
      </c>
      <c r="B105">
        <v>5.0860946317464739E-2</v>
      </c>
      <c r="C105">
        <v>4.097222222222241E-2</v>
      </c>
      <c r="D105">
        <v>4.0585495675316219E-2</v>
      </c>
      <c r="E105">
        <v>7.1630537229029345E-2</v>
      </c>
      <c r="F105">
        <v>9.3846204773411879E-2</v>
      </c>
      <c r="G105">
        <v>5.7855019437457189E-2</v>
      </c>
      <c r="H105">
        <v>2.0190023752969081E-2</v>
      </c>
      <c r="I105">
        <v>5.174418604651132E-2</v>
      </c>
      <c r="J105">
        <v>5.174418604651132E-2</v>
      </c>
      <c r="K105">
        <v>6.6723940435280626E-2</v>
      </c>
      <c r="L105">
        <v>6.6809684339564912E-2</v>
      </c>
      <c r="M105">
        <v>5.4394175767030761E-2</v>
      </c>
      <c r="N105">
        <v>1.3126009693053661E-2</v>
      </c>
      <c r="O105">
        <v>5.0545454545453339E-2</v>
      </c>
      <c r="P105">
        <v>9.4478527607362084E-2</v>
      </c>
      <c r="Q105">
        <v>9.4478527607362084E-2</v>
      </c>
      <c r="R105">
        <v>8.370535714285654E-2</v>
      </c>
      <c r="S105">
        <v>4.378080603072787E-2</v>
      </c>
      <c r="T105">
        <v>6.1962134251290817E-2</v>
      </c>
      <c r="U105">
        <v>0.1182879377431907</v>
      </c>
      <c r="V105">
        <v>0.11182184316512631</v>
      </c>
      <c r="W105">
        <v>4.3391410498279992E-2</v>
      </c>
      <c r="X105">
        <v>0.12521043771043441</v>
      </c>
      <c r="Y105">
        <v>5.510458944739316E-2</v>
      </c>
      <c r="Z105">
        <v>4.4390073400907948E-2</v>
      </c>
      <c r="AA105">
        <v>5.5164649591894273E-2</v>
      </c>
      <c r="AB105">
        <v>6.6294379835032613E-2</v>
      </c>
      <c r="AC105">
        <v>2.8770301624130079E-2</v>
      </c>
      <c r="AD105">
        <v>9.4736842105265673E-2</v>
      </c>
      <c r="AE105">
        <v>5.2138354063724357E-2</v>
      </c>
      <c r="AF105">
        <v>9.4809688581315887E-2</v>
      </c>
      <c r="AG105">
        <v>2.916460701927814E-2</v>
      </c>
      <c r="AH105">
        <v>7.1176032750279061E-2</v>
      </c>
      <c r="AI105">
        <v>9.1474705577364812E-2</v>
      </c>
      <c r="AJ105">
        <v>5.4204308547602283E-2</v>
      </c>
      <c r="AK105">
        <v>5.4310011582619389E-2</v>
      </c>
      <c r="AL105">
        <v>4.6768707482992777E-2</v>
      </c>
      <c r="AM105">
        <v>9.5961822258849638E-2</v>
      </c>
      <c r="AN105">
        <v>4.9923419611705988E-2</v>
      </c>
      <c r="AO105">
        <v>3.4475483163135978E-2</v>
      </c>
      <c r="AP105">
        <v>7.5230092036814522E-2</v>
      </c>
      <c r="AQ105">
        <v>6.0365594445231707E-2</v>
      </c>
      <c r="AR105">
        <v>6.0294117647058831E-2</v>
      </c>
      <c r="AS105">
        <v>5.0241805480924377E-2</v>
      </c>
      <c r="AT105">
        <v>6.8632791222473566E-2</v>
      </c>
      <c r="AU105">
        <v>4.8098663926002587E-2</v>
      </c>
      <c r="AV105">
        <v>5.7659208261618078E-2</v>
      </c>
      <c r="AW105">
        <v>5.7659208261618078E-2</v>
      </c>
      <c r="AX105">
        <v>4.747518342684387E-3</v>
      </c>
      <c r="AY105">
        <v>5.3010223400227208E-3</v>
      </c>
      <c r="AZ105">
        <v>6.5957908440009705E-2</v>
      </c>
      <c r="BA105">
        <v>5.5902497999335443E-2</v>
      </c>
      <c r="BB105">
        <v>5.8289250424193417E-2</v>
      </c>
      <c r="BC105">
        <v>4.2929292929293039E-2</v>
      </c>
      <c r="BD105">
        <v>7.0661896243291444E-2</v>
      </c>
      <c r="BE105">
        <v>9.3348450491307577E-2</v>
      </c>
      <c r="BF105">
        <v>7.2054781537294721E-2</v>
      </c>
      <c r="BG105">
        <v>7.2054781537294943E-2</v>
      </c>
      <c r="BH105">
        <v>4.9745618993781722E-2</v>
      </c>
      <c r="BI105">
        <v>8.6985953630057233E-2</v>
      </c>
      <c r="BJ105">
        <v>4.9699130822375759E-2</v>
      </c>
      <c r="BK105">
        <v>5.6521739130434012E-2</v>
      </c>
      <c r="BL105">
        <v>3.2391454169538259E-2</v>
      </c>
      <c r="BM105">
        <v>3.3212996389891718E-2</v>
      </c>
      <c r="BN105">
        <v>3.9689387402933603E-2</v>
      </c>
      <c r="BO105">
        <v>5.3290700772715027E-2</v>
      </c>
      <c r="BP105">
        <v>8.5470085470085166E-3</v>
      </c>
      <c r="BQ105">
        <v>0.12192843168185211</v>
      </c>
      <c r="BR105">
        <v>1.080611104210538E-2</v>
      </c>
      <c r="BS105">
        <v>1.0742187500000441E-2</v>
      </c>
      <c r="BT105">
        <v>5.9817030260379989E-2</v>
      </c>
      <c r="BU105">
        <v>5.2363816850726552E-2</v>
      </c>
      <c r="BV105">
        <v>5.5813953488372148E-2</v>
      </c>
      <c r="BW105">
        <v>8.0700179533213623E-2</v>
      </c>
      <c r="BX105">
        <v>6.6749351674371349E-2</v>
      </c>
      <c r="BY105">
        <v>9.8971266406527203E-2</v>
      </c>
      <c r="BZ105">
        <v>6.0353192315156352E-2</v>
      </c>
      <c r="CA105">
        <v>5.716416055672835E-2</v>
      </c>
      <c r="CB105">
        <v>6.5705128205127972E-2</v>
      </c>
      <c r="CC105">
        <v>4.3316831683168473E-2</v>
      </c>
      <c r="CD105">
        <v>6.8887424459213253E-2</v>
      </c>
      <c r="CE105">
        <v>4.5532503457814677E-2</v>
      </c>
      <c r="CF105">
        <v>5.0772626931568032E-2</v>
      </c>
      <c r="CG105">
        <v>6.6463944396177199E-2</v>
      </c>
      <c r="CH105">
        <v>4.6303211351754969E-2</v>
      </c>
      <c r="CI105">
        <v>4.6299212598425177E-2</v>
      </c>
      <c r="CJ105">
        <v>2.7946207784289131E-2</v>
      </c>
      <c r="CK105">
        <v>5.6437389770722879E-2</v>
      </c>
      <c r="CL105">
        <v>5.5305755395683283E-2</v>
      </c>
      <c r="CM105">
        <v>9.8894348894349005E-2</v>
      </c>
      <c r="CN105">
        <v>0.1072847682119205</v>
      </c>
      <c r="CO105">
        <v>5.8237929318068593E-2</v>
      </c>
      <c r="CP105">
        <v>-8.9487870619945342E-3</v>
      </c>
      <c r="CQ105">
        <v>5.2380273660205257E-2</v>
      </c>
      <c r="CR105">
        <v>5.0340262888043392E-2</v>
      </c>
      <c r="CS105">
        <v>4.2763157894736732E-2</v>
      </c>
      <c r="CT105">
        <v>6.5190839694656333E-2</v>
      </c>
      <c r="CU105">
        <v>4.8648129472218971E-2</v>
      </c>
      <c r="CV105">
        <v>4.8648129472218082E-2</v>
      </c>
      <c r="CW105">
        <v>6.3030967388325587E-2</v>
      </c>
      <c r="CX105">
        <v>6.4612623392162449E-2</v>
      </c>
      <c r="CY105">
        <v>4.1132838840188812E-2</v>
      </c>
      <c r="CZ105">
        <v>4.1083916083916483E-2</v>
      </c>
      <c r="DA105">
        <v>2.7858396051617659E-2</v>
      </c>
      <c r="DB105">
        <v>4.011345218800666E-2</v>
      </c>
      <c r="DC105">
        <v>8.1610146126275263E-2</v>
      </c>
      <c r="DD105">
        <v>5.8409951325040677E-2</v>
      </c>
      <c r="DE105">
        <v>5.8223289315726179E-2</v>
      </c>
      <c r="DF105">
        <v>5.3640628186824468E-2</v>
      </c>
      <c r="DG105">
        <v>4.1431593794075898E-2</v>
      </c>
      <c r="DH105">
        <v>4.1431593806048328E-2</v>
      </c>
      <c r="DI105">
        <v>5.3740576068045609E-2</v>
      </c>
      <c r="DJ105">
        <v>5.6950213713807603E-2</v>
      </c>
      <c r="DK105">
        <v>6.8011788710045096E-2</v>
      </c>
      <c r="DL105">
        <v>5.878552971576223E-2</v>
      </c>
      <c r="DM105">
        <v>6.49918077541638E-2</v>
      </c>
      <c r="DN105">
        <v>6.4904598060682162E-2</v>
      </c>
      <c r="DO105">
        <v>6.4814814814814437E-2</v>
      </c>
      <c r="DP105">
        <v>9.1888242544139187E-2</v>
      </c>
      <c r="DQ105">
        <v>6.2438833431199603E-2</v>
      </c>
      <c r="DR105">
        <v>4.1723594324750923E-2</v>
      </c>
      <c r="DS105">
        <v>4.9571603427172713E-2</v>
      </c>
      <c r="DT105">
        <v>4.2286196351365428E-2</v>
      </c>
      <c r="DU105">
        <v>4.64454976303319E-2</v>
      </c>
      <c r="DV105">
        <v>8.7218649517684321E-2</v>
      </c>
      <c r="DW105">
        <v>7.8947368421051545E-2</v>
      </c>
      <c r="DX105">
        <v>7.4074074074073959E-2</v>
      </c>
      <c r="DY105">
        <v>7.7746963756335496E-2</v>
      </c>
      <c r="DZ105">
        <v>-2.0876826722338042E-3</v>
      </c>
      <c r="EA105">
        <v>4.4493349918668823E-2</v>
      </c>
      <c r="EB105">
        <v>6.745127094494463E-2</v>
      </c>
      <c r="EC105">
        <v>2.2215428513197018E-2</v>
      </c>
      <c r="ED105">
        <v>4.9661399548532659E-2</v>
      </c>
      <c r="EE105">
        <v>4.9418960244648202E-2</v>
      </c>
      <c r="EF105">
        <v>8.5846044696700874E-2</v>
      </c>
      <c r="EG105">
        <v>4.3609022556390757E-2</v>
      </c>
      <c r="EH105">
        <v>9.7051565138330576E-2</v>
      </c>
      <c r="EI105">
        <v>5.287009063444037E-3</v>
      </c>
      <c r="EJ105">
        <v>0.10312164621342899</v>
      </c>
      <c r="EK105">
        <v>5.8961303462321757E-2</v>
      </c>
      <c r="EL105">
        <v>3.2082442154384612E-2</v>
      </c>
      <c r="EM105">
        <v>4.3859649122807147E-2</v>
      </c>
      <c r="EN105">
        <v>4.9901688250050702E-2</v>
      </c>
      <c r="EO105">
        <v>4.3638275499475077E-2</v>
      </c>
      <c r="EP105">
        <v>7.3131902756127909E-2</v>
      </c>
      <c r="EQ105">
        <v>7.3123449131513363E-2</v>
      </c>
      <c r="ER105">
        <v>0.1224377945847981</v>
      </c>
      <c r="ES105">
        <v>0.1224377947517061</v>
      </c>
      <c r="ET105">
        <v>4.8479683555498372E-2</v>
      </c>
      <c r="EU105">
        <v>5.7172167037806247E-2</v>
      </c>
      <c r="EV105">
        <v>5.2599137045407529E-2</v>
      </c>
      <c r="EW105">
        <v>5.2599137045407751E-2</v>
      </c>
      <c r="EX105">
        <v>4.8920336708551997E-2</v>
      </c>
      <c r="EY105">
        <v>9.3148908580073408E-2</v>
      </c>
      <c r="EZ105">
        <v>3.9184417359608092E-2</v>
      </c>
      <c r="FA105">
        <v>4.4105455148400141E-2</v>
      </c>
      <c r="FB105">
        <v>1.0691375623663509E-2</v>
      </c>
      <c r="FC105">
        <v>5.2504526252263213E-2</v>
      </c>
      <c r="FD105">
        <v>4.2677824267782549E-2</v>
      </c>
      <c r="FE105">
        <v>4.017323775388304E-2</v>
      </c>
      <c r="FF105">
        <v>0.1126345817612948</v>
      </c>
      <c r="FG105">
        <v>5.1351965462394837E-2</v>
      </c>
      <c r="FH105">
        <v>5.7754704737183582E-2</v>
      </c>
      <c r="FI105">
        <v>5.7287889775199392E-2</v>
      </c>
      <c r="FJ105">
        <v>4.0786443159806403E-2</v>
      </c>
      <c r="FK105">
        <v>4.3424524041547168E-2</v>
      </c>
      <c r="FL105">
        <v>4.4036697247708423E-2</v>
      </c>
      <c r="FM105">
        <v>4.4128462858545207E-2</v>
      </c>
      <c r="FN105">
        <v>8.2089552238805874E-2</v>
      </c>
      <c r="FO105">
        <v>4.5658941542717553E-2</v>
      </c>
      <c r="FP105">
        <v>7.2784810126582888E-2</v>
      </c>
      <c r="FQ105">
        <v>5.0090676005253083E-2</v>
      </c>
      <c r="FR105">
        <v>2.038505096262733E-2</v>
      </c>
      <c r="FS105">
        <v>5.6198347107438318E-2</v>
      </c>
      <c r="FT105">
        <v>4.5320197018880348E-2</v>
      </c>
      <c r="FU105">
        <v>4.9536593160754323E-2</v>
      </c>
      <c r="FV105">
        <v>5.6198347107438103E-2</v>
      </c>
      <c r="FW105">
        <v>9.2565826682586838E-2</v>
      </c>
      <c r="FX105">
        <v>8.3838448286862821E-2</v>
      </c>
      <c r="FY105">
        <v>7.870744373918126E-2</v>
      </c>
      <c r="FZ105">
        <v>4.2363433667781392E-2</v>
      </c>
      <c r="GA105">
        <v>5.5740828966174272E-2</v>
      </c>
      <c r="GB105">
        <v>5.1724137931034253E-2</v>
      </c>
      <c r="GC105">
        <v>5.2027748132336571E-2</v>
      </c>
      <c r="GD105">
        <v>5.2027748132336571E-2</v>
      </c>
      <c r="GE105">
        <v>5.4566080634540708E-2</v>
      </c>
      <c r="GF105">
        <v>3.7002775208141443E-2</v>
      </c>
      <c r="GG105">
        <v>2.2584259977588061E-2</v>
      </c>
      <c r="GH105">
        <v>9.0754877014419089E-2</v>
      </c>
      <c r="GI105">
        <v>8.7011749761828794E-2</v>
      </c>
      <c r="GJ105">
        <v>5.714650984402958E-2</v>
      </c>
      <c r="GK105">
        <v>8.7011749761829238E-2</v>
      </c>
      <c r="GL105">
        <v>6.4965807469752779E-2</v>
      </c>
      <c r="GM105">
        <v>5.4566080544526503E-2</v>
      </c>
      <c r="GN105">
        <v>9.0672225117248484E-2</v>
      </c>
      <c r="GO105">
        <v>6.4492587136621093E-2</v>
      </c>
      <c r="GP105">
        <v>6.1039091548588109E-2</v>
      </c>
      <c r="GQ105">
        <v>6.482342007434938E-2</v>
      </c>
      <c r="GR105">
        <v>6.6816395283548546E-2</v>
      </c>
      <c r="GS105">
        <v>6.660277910876844E-2</v>
      </c>
      <c r="GT105">
        <v>7.0164734594297951E-3</v>
      </c>
      <c r="GU105">
        <v>4.6369203849518703E-2</v>
      </c>
      <c r="GV105">
        <v>3.1014700609537149E-2</v>
      </c>
      <c r="GW105">
        <v>6.5242832065535605E-2</v>
      </c>
      <c r="GX105">
        <v>4.387186629526485E-2</v>
      </c>
      <c r="GY105">
        <v>4.3589743589743657E-2</v>
      </c>
      <c r="GZ105">
        <v>7.6745648983016057E-2</v>
      </c>
      <c r="HA105">
        <v>4.9054797724181531E-2</v>
      </c>
      <c r="HB105">
        <v>6.9381155372629788E-2</v>
      </c>
      <c r="HC105">
        <v>4.9054797798516507E-2</v>
      </c>
      <c r="HD105">
        <v>4.7207829591249688E-2</v>
      </c>
      <c r="HE105">
        <v>6.4342199856219473E-2</v>
      </c>
      <c r="HF105">
        <v>1.9361976765628339E-3</v>
      </c>
      <c r="HG105">
        <v>3.8149649834132049E-2</v>
      </c>
      <c r="HH105">
        <v>9.7072419106317476E-2</v>
      </c>
      <c r="HI105">
        <v>6.915887850467306E-2</v>
      </c>
      <c r="HJ105">
        <v>5.2205882352940318E-2</v>
      </c>
      <c r="HK105">
        <v>1.3704496788007999E-2</v>
      </c>
      <c r="HL105">
        <v>5.501657125640258E-2</v>
      </c>
      <c r="HM105">
        <v>3.6216635286299592E-2</v>
      </c>
      <c r="HN105">
        <v>5.3306772908366717E-2</v>
      </c>
      <c r="HO105">
        <v>7.0853961580726654E-2</v>
      </c>
      <c r="HP105">
        <v>5.2598687636705048E-2</v>
      </c>
      <c r="HQ105">
        <v>8.3183655141444657E-2</v>
      </c>
      <c r="HR105">
        <v>5.501657125640258E-2</v>
      </c>
      <c r="HS105">
        <v>-3.1439536753920749E-2</v>
      </c>
      <c r="HT105">
        <v>5.0838690608145942E-2</v>
      </c>
      <c r="HU105">
        <v>5.5900966945676263E-2</v>
      </c>
      <c r="HV105">
        <v>5.6448111159357328E-2</v>
      </c>
      <c r="HW105">
        <v>4.4830518770501593E-2</v>
      </c>
      <c r="HX105">
        <v>5.6571428571428488E-2</v>
      </c>
      <c r="HY105">
        <v>5.1603806838209421E-2</v>
      </c>
      <c r="HZ105">
        <v>4.4250000000000338E-2</v>
      </c>
      <c r="IA105">
        <v>3.1973007712082113E-2</v>
      </c>
      <c r="IB105">
        <v>2.3775883069428131E-2</v>
      </c>
      <c r="IC105">
        <v>4.4068604097188928E-2</v>
      </c>
      <c r="ID105">
        <v>3.0690537084399061E-2</v>
      </c>
      <c r="IE105">
        <v>5.4515291712673442E-2</v>
      </c>
      <c r="IF105">
        <v>5.544598264133449E-2</v>
      </c>
      <c r="IG105">
        <v>5.790828263921366E-2</v>
      </c>
      <c r="IH105">
        <v>6.0291060291060239E-2</v>
      </c>
      <c r="II105">
        <v>5.789899456835812E-2</v>
      </c>
      <c r="IJ105">
        <v>4.2618900555899009E-2</v>
      </c>
      <c r="IK105">
        <v>6.9200857074835698E-2</v>
      </c>
      <c r="IL105">
        <v>3.6115983902589972E-2</v>
      </c>
      <c r="IM105">
        <v>4.9720771032246258E-2</v>
      </c>
      <c r="IN105">
        <v>-5.8787935814019747E-2</v>
      </c>
      <c r="IO105">
        <v>3.9366463910601279E-2</v>
      </c>
      <c r="IP105">
        <v>-1.1757295821961611E-2</v>
      </c>
      <c r="IQ105">
        <v>7.0370228078937558E-2</v>
      </c>
      <c r="IR105">
        <v>6.9885309716010813E-2</v>
      </c>
      <c r="IS105">
        <v>6.3157894736842524E-2</v>
      </c>
      <c r="IT105">
        <v>4.2929292929293039E-2</v>
      </c>
      <c r="IU105">
        <v>6.3157564569031877E-2</v>
      </c>
      <c r="IV105">
        <v>4.2369556688898191E-2</v>
      </c>
      <c r="IW105">
        <v>9.552987049157502E-2</v>
      </c>
      <c r="IX105">
        <v>5.6876456876461257E-2</v>
      </c>
      <c r="IY105">
        <v>4.2768711311199643E-2</v>
      </c>
      <c r="IZ105">
        <v>4.1322314049586861E-2</v>
      </c>
      <c r="JA105">
        <v>4.0988869863013873E-2</v>
      </c>
      <c r="JB105">
        <v>4.5342656344762311E-2</v>
      </c>
      <c r="JC105">
        <v>4.5342656344760979E-2</v>
      </c>
      <c r="JD105">
        <v>5.7605760576057603E-2</v>
      </c>
      <c r="JE105">
        <v>6.7415730337079705E-2</v>
      </c>
      <c r="JF105">
        <v>5.1369863013698717E-2</v>
      </c>
      <c r="JG105">
        <v>5.1074179164977578E-2</v>
      </c>
      <c r="JH105">
        <v>5.963984800925215E-2</v>
      </c>
      <c r="JI105">
        <v>5.963984800925215E-2</v>
      </c>
      <c r="JJ105">
        <v>5.2512840167586512E-2</v>
      </c>
      <c r="JK105">
        <v>2.3580786026200951E-2</v>
      </c>
      <c r="JL105">
        <v>4.8808832074379797E-2</v>
      </c>
      <c r="JM105">
        <v>4.8382878563333342E-2</v>
      </c>
      <c r="JN105">
        <v>4.8294597041955933E-2</v>
      </c>
      <c r="JO105">
        <v>9.8733823666325327E-2</v>
      </c>
      <c r="JP105">
        <v>4.8601398598383527E-2</v>
      </c>
      <c r="JQ105">
        <v>1.7362270450751449E-2</v>
      </c>
      <c r="JR105">
        <v>-5.4034582132700404E-4</v>
      </c>
      <c r="JS105">
        <v>-1.1880165289256169E-2</v>
      </c>
      <c r="JT105">
        <v>7.3134196845537236E-2</v>
      </c>
      <c r="JU105">
        <v>0.10143979057591949</v>
      </c>
      <c r="JV105">
        <v>8.441651192686761E-2</v>
      </c>
      <c r="JW105">
        <v>0.1041308089500861</v>
      </c>
      <c r="JX105">
        <v>6.8508791961718885E-4</v>
      </c>
      <c r="JY105">
        <v>5.1479848866498923E-2</v>
      </c>
      <c r="JZ105">
        <v>5.1395939086294362E-2</v>
      </c>
      <c r="KA105">
        <v>4.5472161219480611E-2</v>
      </c>
      <c r="KB105">
        <v>2.9527559055082531E-3</v>
      </c>
      <c r="KC105">
        <v>2.779243623570804E-2</v>
      </c>
      <c r="KD105">
        <v>4.5646661031276459E-2</v>
      </c>
      <c r="KE105">
        <v>2.626395272486759E-3</v>
      </c>
      <c r="KF105">
        <v>6.1855670103092793E-2</v>
      </c>
      <c r="KG105">
        <v>6.2095893109809452E-2</v>
      </c>
      <c r="KH105">
        <v>-1.1920980926430571E-2</v>
      </c>
      <c r="KI105">
        <v>6.2096006781939612E-2</v>
      </c>
      <c r="KJ105">
        <v>4.4108380592313701E-3</v>
      </c>
      <c r="KK105">
        <v>4.1850643048417568E-2</v>
      </c>
      <c r="KL105">
        <v>4.6482412060301348E-2</v>
      </c>
      <c r="KM105">
        <v>6.706586826347305E-2</v>
      </c>
      <c r="KN105">
        <v>5.7223264540337437E-2</v>
      </c>
      <c r="KO105">
        <v>3.3172653293938041E-3</v>
      </c>
      <c r="KP105">
        <v>-2.9108229690399941E-3</v>
      </c>
      <c r="KQ105">
        <v>-4.3575550582976019E-3</v>
      </c>
      <c r="KR105">
        <v>2.8094153378891429E-2</v>
      </c>
      <c r="KS105">
        <v>4.0575779701679471E-2</v>
      </c>
      <c r="KT105">
        <v>8.4472629744057226E-2</v>
      </c>
      <c r="KU105">
        <v>3.836633663365951E-3</v>
      </c>
      <c r="KV105">
        <v>4.6768707482993437E-2</v>
      </c>
      <c r="KW105">
        <v>1.4440433228444681E-2</v>
      </c>
      <c r="KX105">
        <v>1.9354838709677361E-2</v>
      </c>
      <c r="KY105">
        <v>4.5415595544129987E-2</v>
      </c>
      <c r="KZ105">
        <v>4.6478000413138647E-2</v>
      </c>
      <c r="LA105">
        <v>6.9033747389249278E-2</v>
      </c>
      <c r="LB105">
        <v>1.426024955436689E-2</v>
      </c>
      <c r="LC105">
        <v>4.5580657946889147E-2</v>
      </c>
      <c r="LD105">
        <v>3.5842293906810152E-2</v>
      </c>
      <c r="LE105">
        <v>6.2893081761006497E-2</v>
      </c>
      <c r="LF105">
        <v>5.475141598490163E-2</v>
      </c>
      <c r="LG105">
        <v>5.475141598490163E-2</v>
      </c>
      <c r="LH105">
        <v>3.6407766990291801E-3</v>
      </c>
      <c r="LI105">
        <v>3.8843331894691251E-3</v>
      </c>
      <c r="LJ105">
        <v>5.130687318489846E-2</v>
      </c>
      <c r="LK105">
        <v>5.1246537396121949E-2</v>
      </c>
      <c r="LL105">
        <v>5.059797608095673E-2</v>
      </c>
      <c r="LM105">
        <v>5.1384839650145508E-2</v>
      </c>
      <c r="LN105">
        <v>5.0597329585382989E-2</v>
      </c>
      <c r="LO105">
        <v>5.2128514056224873E-2</v>
      </c>
      <c r="LP105">
        <v>6.0002474328838318E-2</v>
      </c>
      <c r="LQ105">
        <v>5.1138055732822929E-2</v>
      </c>
      <c r="LR105">
        <v>5.154965211891227E-2</v>
      </c>
      <c r="LS105">
        <v>5.138036809815949E-2</v>
      </c>
      <c r="LT105">
        <v>5.1138055732822929E-2</v>
      </c>
      <c r="LU105">
        <v>4.8291233283804143E-2</v>
      </c>
      <c r="LV105">
        <v>5.4054054054054168E-2</v>
      </c>
      <c r="LW105">
        <v>3.04180387341626E-2</v>
      </c>
      <c r="LX105">
        <v>6.6224857790830871E-2</v>
      </c>
      <c r="LY105">
        <v>5.6740166948641813E-2</v>
      </c>
      <c r="LZ105">
        <v>1.53028141615883E-2</v>
      </c>
      <c r="MA105">
        <v>1.701548409052123E-4</v>
      </c>
      <c r="MB105">
        <v>0</v>
      </c>
      <c r="MC105">
        <v>4.5286078295112331E-2</v>
      </c>
      <c r="MD105">
        <v>8.5763293310463506E-3</v>
      </c>
      <c r="ME105">
        <v>7.1211384091461882E-2</v>
      </c>
      <c r="MF105">
        <v>1.2012012012012629E-3</v>
      </c>
      <c r="MG105">
        <v>5.127589518132547E-2</v>
      </c>
      <c r="MH105">
        <v>5.2873433866006403E-2</v>
      </c>
      <c r="MI105">
        <v>2.2194821208384449E-2</v>
      </c>
      <c r="MJ105">
        <v>5.1678209909429951E-2</v>
      </c>
      <c r="MK105">
        <v>3.5445819359319009E-2</v>
      </c>
      <c r="ML105">
        <v>3.0708723352886661E-2</v>
      </c>
      <c r="MM105">
        <v>2.6821060965953599E-2</v>
      </c>
      <c r="MN105">
        <v>4.7862156987874993E-2</v>
      </c>
      <c r="MO105">
        <v>5.5126223596084101E-2</v>
      </c>
      <c r="MP105">
        <v>-7.7160493827175269E-3</v>
      </c>
      <c r="MQ105">
        <v>-4.3149946062558397E-3</v>
      </c>
      <c r="MR105">
        <v>4.2595019659240167E-2</v>
      </c>
      <c r="MS105">
        <v>4.2517102956974202E-2</v>
      </c>
      <c r="MT105">
        <v>7.1869400756519042E-2</v>
      </c>
      <c r="MU105">
        <v>5.4054054054054168E-2</v>
      </c>
      <c r="MV105">
        <v>5.0452929709894354E-3</v>
      </c>
      <c r="MW105">
        <v>2.8682170542634999E-2</v>
      </c>
      <c r="MX105">
        <v>3.1640299750208767E-2</v>
      </c>
      <c r="MY105">
        <v>6.8146417445482674E-3</v>
      </c>
      <c r="MZ105">
        <v>1.6950915141430212E-2</v>
      </c>
      <c r="NA105">
        <v>1.213324509155078E-2</v>
      </c>
      <c r="NB105">
        <v>1.373182552504049E-2</v>
      </c>
      <c r="NC105">
        <v>4.0835558347704906E-3</v>
      </c>
      <c r="ND105">
        <v>1.327178303519894E-2</v>
      </c>
      <c r="NE105">
        <v>5.8579574909279009E-2</v>
      </c>
      <c r="NF105">
        <v>4.6124633177971663E-2</v>
      </c>
      <c r="NG105">
        <v>4.6248503117644717E-2</v>
      </c>
      <c r="NH105">
        <v>5.5593685655457081E-2</v>
      </c>
      <c r="NI105">
        <v>7.1890726096333735E-2</v>
      </c>
      <c r="NJ105">
        <v>3.114061557030778E-2</v>
      </c>
      <c r="NK105">
        <v>4.0903686181523513E-2</v>
      </c>
      <c r="NL105">
        <v>1.7550143266475748E-2</v>
      </c>
      <c r="NM105">
        <v>1.3269819666552831E-2</v>
      </c>
      <c r="NN105">
        <v>5.4493517558267042E-2</v>
      </c>
      <c r="NO105">
        <v>4.0947615969886053E-2</v>
      </c>
      <c r="NP105">
        <v>3.4048507462687949E-2</v>
      </c>
      <c r="NQ105">
        <v>8.8065447545716991E-2</v>
      </c>
      <c r="NR105">
        <v>6.1187762447511007E-2</v>
      </c>
      <c r="NS105">
        <v>5.1142546245919851E-2</v>
      </c>
      <c r="NT105">
        <v>7.5620505683135608E-2</v>
      </c>
      <c r="NU105">
        <v>3.3036009254435728E-2</v>
      </c>
      <c r="NV105">
        <v>3.8831673138614242E-2</v>
      </c>
      <c r="NW105">
        <v>3.3048644608381077E-2</v>
      </c>
      <c r="NX105">
        <v>5.9887979319258822E-2</v>
      </c>
      <c r="NY105">
        <v>7.1938775510204112E-2</v>
      </c>
      <c r="NZ105">
        <v>7.2423655318756275E-2</v>
      </c>
      <c r="OA105">
        <v>5.9798994974874287E-2</v>
      </c>
      <c r="OB105">
        <v>4.2297111416782267E-2</v>
      </c>
      <c r="OC105">
        <v>4.5936395759717419E-2</v>
      </c>
      <c r="OD105">
        <v>7.5157711551011586E-2</v>
      </c>
      <c r="OE105">
        <v>3.688280785246878E-2</v>
      </c>
      <c r="OF105">
        <v>5.370780980537071E-2</v>
      </c>
      <c r="OG105">
        <v>5.3633975481611307E-2</v>
      </c>
      <c r="OH105">
        <v>5.9849162228353459E-2</v>
      </c>
      <c r="OI105">
        <v>4.8962114865493733E-2</v>
      </c>
      <c r="OJ105">
        <v>4.3956043956044022E-2</v>
      </c>
      <c r="OK105">
        <v>4.13617135697677E-2</v>
      </c>
      <c r="OL105">
        <v>4.2203389830508531E-2</v>
      </c>
      <c r="OM105">
        <v>3.11883442100469E-2</v>
      </c>
      <c r="ON105">
        <v>4.7808764940239001E-2</v>
      </c>
      <c r="OO105">
        <v>4.3956043956044022E-2</v>
      </c>
      <c r="OP105">
        <v>3.3681214421253491E-2</v>
      </c>
      <c r="OQ105">
        <v>3.9385206532180687E-2</v>
      </c>
      <c r="OR105">
        <v>1.247484909456742E-2</v>
      </c>
      <c r="OS105">
        <v>1.551094890510929E-2</v>
      </c>
      <c r="OT105">
        <v>3.1250000000000673E-2</v>
      </c>
      <c r="OU105">
        <v>5.0832819247378147E-2</v>
      </c>
      <c r="OV105">
        <v>1.5556938394523989E-2</v>
      </c>
      <c r="OW105">
        <v>3.0026809651474421E-2</v>
      </c>
      <c r="OX105">
        <v>3.0026809651474421E-2</v>
      </c>
      <c r="OY105">
        <v>5.1372896368467653E-2</v>
      </c>
      <c r="OZ105">
        <v>4.6243354398635583E-2</v>
      </c>
      <c r="PA105">
        <v>5.2010452667958562E-2</v>
      </c>
      <c r="PB105">
        <v>6.3439567047503642E-2</v>
      </c>
      <c r="PC105">
        <v>9.2958401115506017E-3</v>
      </c>
      <c r="PD105">
        <v>3.0887160410325579E-2</v>
      </c>
      <c r="PE105">
        <v>3.8188277087033651E-2</v>
      </c>
      <c r="PF105">
        <v>3.8188277087033651E-2</v>
      </c>
      <c r="PG105">
        <v>1.88996220075599E-3</v>
      </c>
      <c r="PH105">
        <v>6.3622526636226251E-2</v>
      </c>
      <c r="PI105">
        <v>2.0983879933296201E-2</v>
      </c>
      <c r="PJ105">
        <v>7.7593032462389466E-2</v>
      </c>
      <c r="PK105">
        <v>5.2010452667958562E-2</v>
      </c>
      <c r="PL105">
        <v>7.1805908824104314E-2</v>
      </c>
      <c r="PM105">
        <v>3.245604910017641E-2</v>
      </c>
      <c r="PN105">
        <v>1.5267176136295911E-2</v>
      </c>
      <c r="PO105">
        <v>1.5422578655151181E-2</v>
      </c>
      <c r="PP105">
        <v>1.552723059096173E-2</v>
      </c>
      <c r="PQ105">
        <v>1.5267176136295911E-2</v>
      </c>
      <c r="PR105">
        <v>6.2443958251138909E-2</v>
      </c>
      <c r="PS105">
        <v>5.7175141242938647E-2</v>
      </c>
      <c r="PT105">
        <v>3.2651860567730617E-2</v>
      </c>
      <c r="PU105">
        <v>1.5267176136295911E-2</v>
      </c>
      <c r="PV105">
        <v>4.5567229370794937E-2</v>
      </c>
      <c r="PW105">
        <v>4.5573675014560777E-2</v>
      </c>
      <c r="PX105">
        <v>1.523909616395169E-2</v>
      </c>
      <c r="PY105">
        <v>3.6636636636636633E-2</v>
      </c>
      <c r="PZ105">
        <v>3.3072236727589299E-2</v>
      </c>
      <c r="QA105">
        <v>3.1839803590609339E-2</v>
      </c>
      <c r="QB105">
        <v>3.1880023348749287E-2</v>
      </c>
      <c r="QC105">
        <v>7.8013310327828433E-2</v>
      </c>
      <c r="QD105">
        <v>3.7685060565275867E-2</v>
      </c>
      <c r="QE105">
        <v>2.2688251165072341E-2</v>
      </c>
      <c r="QF105">
        <v>2.3497951752389671E-2</v>
      </c>
      <c r="QG105">
        <v>4.8082702255113352E-2</v>
      </c>
      <c r="QH105">
        <v>5.3588133101698299E-2</v>
      </c>
      <c r="QI105">
        <v>3.1839803590609339E-2</v>
      </c>
      <c r="QJ105">
        <v>3.1880023348749287E-2</v>
      </c>
      <c r="QK105">
        <v>5.1534452808338127E-2</v>
      </c>
      <c r="QL105">
        <v>5.1388313302942468E-2</v>
      </c>
      <c r="QM105">
        <v>3.1568228105906197E-2</v>
      </c>
      <c r="QN105">
        <v>7.2678168332795945E-2</v>
      </c>
      <c r="QO105">
        <v>1.7766911165443489E-2</v>
      </c>
      <c r="QP105">
        <v>4.3478260869563627E-2</v>
      </c>
      <c r="QQ105">
        <v>7.6764199655767529E-2</v>
      </c>
      <c r="QR105">
        <v>6.8305915904430137E-2</v>
      </c>
      <c r="QS105">
        <v>3.7792894935752219E-2</v>
      </c>
      <c r="QT105">
        <v>5.0749711649365592E-2</v>
      </c>
      <c r="QU105">
        <v>3.3514492753623282E-2</v>
      </c>
      <c r="QV105">
        <v>5.0708024275117891E-2</v>
      </c>
      <c r="QW105">
        <v>7.2678168332795945E-2</v>
      </c>
      <c r="QX105">
        <v>1.1981566820276511E-2</v>
      </c>
      <c r="QY105">
        <v>5.278782818443184E-2</v>
      </c>
      <c r="QZ105">
        <v>1.320640879533452E-2</v>
      </c>
      <c r="RA105">
        <v>1.320640879533452E-2</v>
      </c>
      <c r="RB105">
        <v>5.2790234643939948E-2</v>
      </c>
      <c r="RC105">
        <v>2.7335872731346859E-2</v>
      </c>
      <c r="RD105">
        <v>2.6381623834432769E-2</v>
      </c>
      <c r="RE105">
        <v>1.584360825400899E-2</v>
      </c>
      <c r="RF105">
        <v>4.8097477554510437E-2</v>
      </c>
      <c r="RG105">
        <v>4.8201705598813323E-2</v>
      </c>
      <c r="RH105">
        <v>9.0534979423868567E-2</v>
      </c>
      <c r="RI105">
        <v>8.9241447694601295E-3</v>
      </c>
      <c r="RJ105">
        <v>2.5197573975372919E-2</v>
      </c>
      <c r="RK105">
        <v>3.5222216906663828E-2</v>
      </c>
      <c r="RL105">
        <v>5.5753262158956478E-2</v>
      </c>
      <c r="RM105">
        <v>6.1041292639138822E-2</v>
      </c>
      <c r="RN105">
        <v>5.0694220250599553E-2</v>
      </c>
      <c r="RO105">
        <v>3.9209247340076248E-2</v>
      </c>
      <c r="RP105">
        <v>3.8614068044249487E-2</v>
      </c>
      <c r="RQ105">
        <v>5.0139281410531263E-2</v>
      </c>
      <c r="RR105">
        <v>5.0694220919232702E-2</v>
      </c>
      <c r="RS105">
        <v>3.1575002342359333E-2</v>
      </c>
      <c r="RT105">
        <v>4.7819314641744937E-2</v>
      </c>
      <c r="RU105">
        <v>3.3353365384615419E-2</v>
      </c>
      <c r="RV105">
        <v>5.1593323216995828E-2</v>
      </c>
      <c r="RW105">
        <v>1.712810886907512E-2</v>
      </c>
      <c r="RX105">
        <v>2.707581227436795E-2</v>
      </c>
      <c r="RY105">
        <v>3.3073929961089377E-2</v>
      </c>
      <c r="RZ105">
        <v>8.8425196850393517E-2</v>
      </c>
      <c r="SA105">
        <v>1.257540128821177E-2</v>
      </c>
      <c r="SB105">
        <v>2.569097324316361E-2</v>
      </c>
      <c r="SC105">
        <v>6.8972627455023527E-2</v>
      </c>
      <c r="SD105">
        <v>6.0972334139133937E-2</v>
      </c>
      <c r="SE105">
        <v>-1.171158459150679E-2</v>
      </c>
      <c r="SF105">
        <v>-1.756865912762429E-2</v>
      </c>
      <c r="SG105">
        <v>4.0766857646530319E-3</v>
      </c>
      <c r="SH105">
        <v>-3.172659467884364E-3</v>
      </c>
      <c r="SI105">
        <v>5.5396370582617038E-2</v>
      </c>
      <c r="SJ105">
        <v>8.0783456624074823E-2</v>
      </c>
      <c r="SK105">
        <v>0.1081081081081081</v>
      </c>
      <c r="SL105">
        <v>0.10757780784844399</v>
      </c>
      <c r="SM105">
        <v>6.1791383219954588E-2</v>
      </c>
      <c r="SN105">
        <v>4.508909169926123E-2</v>
      </c>
      <c r="SO105">
        <v>3.467777943146233E-2</v>
      </c>
      <c r="SP105">
        <v>-2.0505484024797349E-2</v>
      </c>
      <c r="SQ105">
        <v>3.1437308868501823E-2</v>
      </c>
      <c r="SR105">
        <v>5.3247794707297347E-2</v>
      </c>
      <c r="SS105">
        <v>9.8056537102473751E-2</v>
      </c>
      <c r="ST105">
        <v>5.1832899554457253E-2</v>
      </c>
      <c r="SU105">
        <v>4.3916807997857583E-2</v>
      </c>
      <c r="SV105">
        <v>4.419032961630398E-2</v>
      </c>
      <c r="SW105">
        <v>3.3264033264035491E-3</v>
      </c>
      <c r="SX105">
        <v>9.0168386746333651E-2</v>
      </c>
      <c r="SY105">
        <v>3.7297311366179857E-2</v>
      </c>
      <c r="SZ105">
        <v>3.80692954190609E-2</v>
      </c>
      <c r="TA105">
        <v>6.1561401640217277E-2</v>
      </c>
      <c r="TB105">
        <v>6.1516166108640302E-2</v>
      </c>
      <c r="TC105">
        <v>0.11236589497458491</v>
      </c>
      <c r="TD105">
        <v>0.11236589497459069</v>
      </c>
      <c r="TE105">
        <v>5.5018669009443633E-2</v>
      </c>
      <c r="TF105">
        <v>8.257459657346744E-2</v>
      </c>
      <c r="TG105">
        <v>8.6614173228346525E-2</v>
      </c>
    </row>
    <row r="106" spans="1:527" x14ac:dyDescent="0.3">
      <c r="A106" t="s">
        <v>630</v>
      </c>
      <c r="B106">
        <v>-3.9036144578313281E-2</v>
      </c>
      <c r="C106">
        <v>-1.1340893929286279E-2</v>
      </c>
      <c r="D106">
        <v>-1.0869565217391349E-2</v>
      </c>
      <c r="E106">
        <v>-1.7443564936969191E-2</v>
      </c>
      <c r="F106">
        <v>-3.1548843965622297E-2</v>
      </c>
      <c r="G106">
        <v>-1.4807609165585879E-2</v>
      </c>
      <c r="H106">
        <v>-1.8626309662398199E-2</v>
      </c>
      <c r="I106">
        <v>-2.266445550027674E-2</v>
      </c>
      <c r="J106">
        <v>-2.266445550027674E-2</v>
      </c>
      <c r="K106">
        <v>-1.7718120805369161E-2</v>
      </c>
      <c r="L106">
        <v>-1.7810973858086721E-2</v>
      </c>
      <c r="M106">
        <v>-1.02584336160978E-2</v>
      </c>
      <c r="N106">
        <v>-1.0962726729120581E-2</v>
      </c>
      <c r="O106">
        <v>-1.6268605053651131E-2</v>
      </c>
      <c r="P106">
        <v>-1.49476831091182E-2</v>
      </c>
      <c r="Q106">
        <v>-1.49476831091182E-2</v>
      </c>
      <c r="R106">
        <v>-4.6343975283226202E-3</v>
      </c>
      <c r="S106">
        <v>-1.851851851845554E-3</v>
      </c>
      <c r="T106">
        <v>2.7012425715828852E-3</v>
      </c>
      <c r="U106">
        <v>4.8712595685456161E-3</v>
      </c>
      <c r="V106">
        <v>-4.4534412955465563E-2</v>
      </c>
      <c r="W106">
        <v>-3.095086151882576E-2</v>
      </c>
      <c r="X106">
        <v>-7.3732934355713042E-2</v>
      </c>
      <c r="Y106">
        <v>-2.6187305814469711E-2</v>
      </c>
      <c r="Z106">
        <v>-4.6296296296295718E-2</v>
      </c>
      <c r="AA106">
        <v>-2.6006935182715459E-2</v>
      </c>
      <c r="AB106">
        <v>-3.3921107000432493E-2</v>
      </c>
      <c r="AC106">
        <v>-2.976995940460081E-2</v>
      </c>
      <c r="AD106">
        <v>-4.3956043956050017E-2</v>
      </c>
      <c r="AE106">
        <v>-2.5587044534413291E-2</v>
      </c>
      <c r="AF106">
        <v>-4.3194268857986051E-2</v>
      </c>
      <c r="AG106">
        <v>-2.9779058597502291E-2</v>
      </c>
      <c r="AH106">
        <v>-2.1801441848345319E-2</v>
      </c>
      <c r="AI106">
        <v>-2.0480456026058639E-2</v>
      </c>
      <c r="AJ106">
        <v>-3.4607778510217679E-2</v>
      </c>
      <c r="AK106">
        <v>-3.9230064159598621E-2</v>
      </c>
      <c r="AL106">
        <v>-2.9853777416733899E-2</v>
      </c>
      <c r="AM106">
        <v>-2.9938444320089189E-2</v>
      </c>
      <c r="AN106">
        <v>-4.5510890738445157E-2</v>
      </c>
      <c r="AO106">
        <v>-2.5514990821945749E-2</v>
      </c>
      <c r="AP106">
        <v>-4.0937848902121272E-2</v>
      </c>
      <c r="AQ106">
        <v>-2.0579981290926089E-2</v>
      </c>
      <c r="AR106">
        <v>-2.039650811781013E-2</v>
      </c>
      <c r="AS106">
        <v>-5.1163980557678013E-4</v>
      </c>
      <c r="AT106">
        <v>-6.6991917279544122E-3</v>
      </c>
      <c r="AU106">
        <v>-2.196509119435119E-2</v>
      </c>
      <c r="AV106">
        <v>-4.8006509357201077E-2</v>
      </c>
      <c r="AW106">
        <v>-4.8006509357201077E-2</v>
      </c>
      <c r="AX106">
        <v>2.405498281786933E-2</v>
      </c>
      <c r="AY106">
        <v>2.598870056497193E-2</v>
      </c>
      <c r="AZ106">
        <v>-3.623040911866604E-2</v>
      </c>
      <c r="BA106">
        <v>-1.7552227426455121E-2</v>
      </c>
      <c r="BB106">
        <v>-2.393345439706052E-2</v>
      </c>
      <c r="BC106">
        <v>-8.8781275221954115E-3</v>
      </c>
      <c r="BD106">
        <v>-2.3182957393483861E-2</v>
      </c>
      <c r="BE106">
        <v>-3.0418250950570269E-2</v>
      </c>
      <c r="BF106">
        <v>1.016686926731847E-3</v>
      </c>
      <c r="BG106">
        <v>1.0166869267320691E-3</v>
      </c>
      <c r="BH106">
        <v>-2.0732364028002159E-2</v>
      </c>
      <c r="BI106">
        <v>-3.3551300015568719E-2</v>
      </c>
      <c r="BJ106">
        <v>-2.0594479830148619E-2</v>
      </c>
      <c r="BK106">
        <v>-3.7037037037036542E-2</v>
      </c>
      <c r="BL106">
        <v>-2.8704939919893091E-2</v>
      </c>
      <c r="BM106">
        <v>-2.9350104821802999E-2</v>
      </c>
      <c r="BN106">
        <v>-2.6348547717842449E-2</v>
      </c>
      <c r="BO106">
        <v>-3.9109537060460393E-2</v>
      </c>
      <c r="BP106">
        <v>2.1186440677967381E-2</v>
      </c>
      <c r="BQ106">
        <v>5.5795909175366809E-3</v>
      </c>
      <c r="BR106">
        <v>2.1504055050381551E-2</v>
      </c>
      <c r="BS106">
        <v>2.1532091097307578E-2</v>
      </c>
      <c r="BT106">
        <v>-3.3200531208499418E-2</v>
      </c>
      <c r="BU106">
        <v>-1.532838108713608E-2</v>
      </c>
      <c r="BV106">
        <v>-1.4867841409691661E-2</v>
      </c>
      <c r="BW106">
        <v>1.985214718830464E-2</v>
      </c>
      <c r="BX106">
        <v>-3.340027481238772E-2</v>
      </c>
      <c r="BY106">
        <v>-3.486120077469268E-2</v>
      </c>
      <c r="BZ106">
        <v>-2.9465592972186091E-2</v>
      </c>
      <c r="CA106">
        <v>-2.6096156106735439E-2</v>
      </c>
      <c r="CB106">
        <v>-2.72180451127817E-2</v>
      </c>
      <c r="CC106">
        <v>3.5587188612098419E-3</v>
      </c>
      <c r="CD106">
        <v>-0.13692673307377259</v>
      </c>
      <c r="CE106">
        <v>-2.3124140120647559E-2</v>
      </c>
      <c r="CF106">
        <v>-2.313725490196095E-2</v>
      </c>
      <c r="CG106">
        <v>-3.4215885947046831E-2</v>
      </c>
      <c r="CH106">
        <v>-7.8515346181300405E-3</v>
      </c>
      <c r="CI106">
        <v>-7.8266104756171684E-3</v>
      </c>
      <c r="CJ106">
        <v>4.9298095300863258E-2</v>
      </c>
      <c r="CK106">
        <v>-1.080748616114569E-2</v>
      </c>
      <c r="CL106">
        <v>-1.917341286749041E-2</v>
      </c>
      <c r="CM106">
        <v>-1.9005030743432069E-2</v>
      </c>
      <c r="CN106">
        <v>1.7344497607655551E-2</v>
      </c>
      <c r="CO106">
        <v>-1.45813734713075E-2</v>
      </c>
      <c r="CP106">
        <v>-5.2980852915578747E-2</v>
      </c>
      <c r="CQ106">
        <v>-3.2504909595720173E-2</v>
      </c>
      <c r="CR106">
        <v>-2.8417671074823399E-2</v>
      </c>
      <c r="CS106">
        <v>-6.3091482649835218E-4</v>
      </c>
      <c r="CT106">
        <v>-3.5545363336677571E-2</v>
      </c>
      <c r="CU106">
        <v>-7.1899615314159337E-3</v>
      </c>
      <c r="CV106">
        <v>-7.1899615314164889E-3</v>
      </c>
      <c r="CW106">
        <v>-1.005413766434649E-2</v>
      </c>
      <c r="CX106">
        <v>-3.00646248946328E-2</v>
      </c>
      <c r="CY106">
        <v>-3.238341968911929E-3</v>
      </c>
      <c r="CZ106">
        <v>-2.518891687657621E-3</v>
      </c>
      <c r="DA106">
        <v>-1.3373533697050971E-2</v>
      </c>
      <c r="DB106">
        <v>-2.66199194909752E-2</v>
      </c>
      <c r="DC106">
        <v>-4.397145042059647E-2</v>
      </c>
      <c r="DD106">
        <v>-1.7884517118037849E-2</v>
      </c>
      <c r="DE106">
        <v>-1.8150879183210459E-2</v>
      </c>
      <c r="DF106">
        <v>-5.4200542005420127E-2</v>
      </c>
      <c r="DG106">
        <v>-4.8925004232267089E-2</v>
      </c>
      <c r="DH106">
        <v>-4.8925004234184673E-2</v>
      </c>
      <c r="DI106">
        <v>-5.4118510365070649E-2</v>
      </c>
      <c r="DJ106">
        <v>-5.1261605057815178E-2</v>
      </c>
      <c r="DK106">
        <v>-2.2075992358309371E-2</v>
      </c>
      <c r="DL106">
        <v>-1.853264185478953E-2</v>
      </c>
      <c r="DM106">
        <v>-3.6923076909769807E-2</v>
      </c>
      <c r="DN106">
        <v>-3.2750771038331912E-2</v>
      </c>
      <c r="DO106">
        <v>-3.6842105263157683E-2</v>
      </c>
      <c r="DP106">
        <v>9.7923616703095018E-3</v>
      </c>
      <c r="DQ106">
        <v>5.5268975681650456E-3</v>
      </c>
      <c r="DR106">
        <v>-2.0177562550444561E-2</v>
      </c>
      <c r="DS106">
        <v>-3.3819241982507298E-2</v>
      </c>
      <c r="DT106">
        <v>-2.5293403480372231E-2</v>
      </c>
      <c r="DU106">
        <v>9.0579710144922387E-4</v>
      </c>
      <c r="DV106">
        <v>-6.1922365988909323E-2</v>
      </c>
      <c r="DW106">
        <v>-6.5040650406503309E-2</v>
      </c>
      <c r="DX106">
        <v>-4.1069352963967409E-2</v>
      </c>
      <c r="DY106">
        <v>-2.2626441881100301E-2</v>
      </c>
      <c r="DZ106">
        <v>-6.7364016736402021E-2</v>
      </c>
      <c r="EA106">
        <v>-3.5910589959692103E-2</v>
      </c>
      <c r="EB106">
        <v>-3.2168504231292798E-2</v>
      </c>
      <c r="EC106">
        <v>-6.759046954441239E-2</v>
      </c>
      <c r="ED106">
        <v>-2.3949169110459301E-2</v>
      </c>
      <c r="EE106">
        <v>-2.3778995220888222E-2</v>
      </c>
      <c r="EF106">
        <v>-1.208755308722642E-2</v>
      </c>
      <c r="EG106">
        <v>-4.2267050912583981E-2</v>
      </c>
      <c r="EH106">
        <v>-1.633870853166353E-3</v>
      </c>
      <c r="EI106">
        <v>-1.728024042073617E-2</v>
      </c>
      <c r="EJ106">
        <v>4.361067636732785E-2</v>
      </c>
      <c r="EK106">
        <v>-3.2118472930089507E-2</v>
      </c>
      <c r="EL106">
        <v>-3.8055764883196057E-2</v>
      </c>
      <c r="EM106">
        <v>-1.330532212885183E-2</v>
      </c>
      <c r="EN106">
        <v>-5.2954472069745018E-3</v>
      </c>
      <c r="EO106">
        <v>-1.309823677581845E-2</v>
      </c>
      <c r="EP106">
        <v>3.1833353937449349E-3</v>
      </c>
      <c r="EQ106">
        <v>3.2516800346849011E-3</v>
      </c>
      <c r="ER106">
        <v>1.3339843750699959E-2</v>
      </c>
      <c r="ES106">
        <v>1.3339843719091251E-2</v>
      </c>
      <c r="ET106">
        <v>-1.245284176302797E-2</v>
      </c>
      <c r="EU106">
        <v>-4.4494935150998671E-2</v>
      </c>
      <c r="EV106">
        <v>-1.034550068319284E-2</v>
      </c>
      <c r="EW106">
        <v>-1.03455006831934E-2</v>
      </c>
      <c r="EX106">
        <v>1.337520353570598E-2</v>
      </c>
      <c r="EY106">
        <v>-4.7647291419533389E-2</v>
      </c>
      <c r="EZ106">
        <v>-6.5767839526476024E-4</v>
      </c>
      <c r="FA106">
        <v>-4.0574876925520198E-2</v>
      </c>
      <c r="FB106">
        <v>-1.6220028208744689E-2</v>
      </c>
      <c r="FC106">
        <v>-1.8922018348623278E-2</v>
      </c>
      <c r="FD106">
        <v>-1.014154384940491E-2</v>
      </c>
      <c r="FE106">
        <v>-9.6195262024408867E-3</v>
      </c>
      <c r="FF106">
        <v>8.6014390869246782E-3</v>
      </c>
      <c r="FG106">
        <v>2.1612275772642239E-4</v>
      </c>
      <c r="FH106">
        <v>-2.4539877300613359E-2</v>
      </c>
      <c r="FI106">
        <v>-2.469135802469136E-2</v>
      </c>
      <c r="FJ106">
        <v>-1.8099215944896049E-2</v>
      </c>
      <c r="FK106">
        <v>-1.8109339407744281E-2</v>
      </c>
      <c r="FL106">
        <v>-2.1340697966358291E-2</v>
      </c>
      <c r="FM106">
        <v>-2.1366517961963979E-2</v>
      </c>
      <c r="FN106">
        <v>-5.1724137931034697E-2</v>
      </c>
      <c r="FO106">
        <v>-3.942689381409048E-2</v>
      </c>
      <c r="FP106">
        <v>-2.949852507374684E-2</v>
      </c>
      <c r="FQ106">
        <v>-2.6262505955216842E-2</v>
      </c>
      <c r="FR106">
        <v>-2.6637069922308632E-2</v>
      </c>
      <c r="FS106">
        <v>-1.9170579029734621E-2</v>
      </c>
      <c r="FT106">
        <v>-3.0631480110411061E-2</v>
      </c>
      <c r="FU106">
        <v>-3.9382866423061207E-2</v>
      </c>
      <c r="FV106">
        <v>-1.9170579029734069E-2</v>
      </c>
      <c r="FW106">
        <v>-4.1527665938110532E-2</v>
      </c>
      <c r="FX106">
        <v>-4.1502325307587462E-2</v>
      </c>
      <c r="FY106">
        <v>-3.3700652615812343E-2</v>
      </c>
      <c r="FZ106">
        <v>-3.1016042780748539E-2</v>
      </c>
      <c r="GA106">
        <v>-2.6825110308864811E-2</v>
      </c>
      <c r="GB106">
        <v>-1.8981880931839171E-2</v>
      </c>
      <c r="GC106">
        <v>-1.1412629977174521E-2</v>
      </c>
      <c r="GD106">
        <v>-1.1412629977174521E-2</v>
      </c>
      <c r="GE106">
        <v>-1.85025818765534E-2</v>
      </c>
      <c r="GF106">
        <v>-2.765388046387196E-2</v>
      </c>
      <c r="GG106">
        <v>-2.1663997302537211E-2</v>
      </c>
      <c r="GH106">
        <v>-1.516329704510111E-2</v>
      </c>
      <c r="GI106">
        <v>-4.2068361086763588E-2</v>
      </c>
      <c r="GJ106">
        <v>-3.0112468254927971E-2</v>
      </c>
      <c r="GK106">
        <v>-4.2068361086766037E-2</v>
      </c>
      <c r="GL106">
        <v>-3.5317362311681921E-2</v>
      </c>
      <c r="GM106">
        <v>-1.8502581755593831E-2</v>
      </c>
      <c r="GN106">
        <v>-1.481127568084095E-2</v>
      </c>
      <c r="GO106">
        <v>-1.9602615374849419E-2</v>
      </c>
      <c r="GP106">
        <v>-1.9605243218669969E-2</v>
      </c>
      <c r="GQ106">
        <v>-3.534802531093173E-2</v>
      </c>
      <c r="GR106">
        <v>-3.5263157894736767E-2</v>
      </c>
      <c r="GS106">
        <v>-3.5040431266846313E-2</v>
      </c>
      <c r="GT106">
        <v>-5.4528930627078087E-2</v>
      </c>
      <c r="GU106">
        <v>-5.0167224080267534E-3</v>
      </c>
      <c r="GV106">
        <v>-2.4517475221700339E-2</v>
      </c>
      <c r="GW106">
        <v>-4.5042570722329311E-2</v>
      </c>
      <c r="GX106">
        <v>-2.8018679119412911E-2</v>
      </c>
      <c r="GY106">
        <v>-2.7027027027027199E-2</v>
      </c>
      <c r="GZ106">
        <v>-3.4079844206426513E-2</v>
      </c>
      <c r="HA106">
        <v>-1.630930653590057E-2</v>
      </c>
      <c r="HB106">
        <v>-3.1408934707903853E-2</v>
      </c>
      <c r="HC106">
        <v>-1.6309306569343041E-2</v>
      </c>
      <c r="HD106">
        <v>-4.3980208905987084E-3</v>
      </c>
      <c r="HE106">
        <v>-5.7413036136449991E-3</v>
      </c>
      <c r="HF106">
        <v>-1.223888837765719E-2</v>
      </c>
      <c r="HG106">
        <v>-3.2309604118586847E-2</v>
      </c>
      <c r="HH106">
        <v>-3.3707865168539408E-2</v>
      </c>
      <c r="HI106">
        <v>-2.0323426573426669E-2</v>
      </c>
      <c r="HJ106">
        <v>-9.7833682739337791E-3</v>
      </c>
      <c r="HK106">
        <v>-2.682720743557199E-2</v>
      </c>
      <c r="HL106">
        <v>-4.2551976239433409E-2</v>
      </c>
      <c r="HM106">
        <v>-3.3988884138520643E-2</v>
      </c>
      <c r="HN106">
        <v>-7.9431121870037202E-3</v>
      </c>
      <c r="HO106">
        <v>-6.1392468427748934E-3</v>
      </c>
      <c r="HP106">
        <v>-8.5493766079557387E-3</v>
      </c>
      <c r="HQ106">
        <v>-5.233702974401433E-2</v>
      </c>
      <c r="HR106">
        <v>-4.2551976239433409E-2</v>
      </c>
      <c r="HS106">
        <v>-2.7311817795209189E-2</v>
      </c>
      <c r="HT106">
        <v>-1.4344982771955511E-2</v>
      </c>
      <c r="HU106">
        <v>-1.444817464362869E-2</v>
      </c>
      <c r="HV106">
        <v>4.1101520756268162E-3</v>
      </c>
      <c r="HW106">
        <v>-4.7325581395348808E-2</v>
      </c>
      <c r="HX106">
        <v>4.3266630611140666E-3</v>
      </c>
      <c r="HY106">
        <v>-1.3809747268217491E-2</v>
      </c>
      <c r="HZ106">
        <v>-1.5322001436437801E-2</v>
      </c>
      <c r="IA106">
        <v>-1.6503191654990371E-2</v>
      </c>
      <c r="IB106">
        <v>-8.3757673820973322E-3</v>
      </c>
      <c r="IC106">
        <v>-1.642710472279274E-2</v>
      </c>
      <c r="ID106">
        <v>-1.1786600496278001E-2</v>
      </c>
      <c r="IE106">
        <v>-2.98436001931448E-2</v>
      </c>
      <c r="IF106">
        <v>-3.0981316766623971E-2</v>
      </c>
      <c r="IG106">
        <v>-3.494415570054199E-2</v>
      </c>
      <c r="IH106">
        <v>-5.8823529411764497E-3</v>
      </c>
      <c r="II106">
        <v>-2.567183744811086E-2</v>
      </c>
      <c r="IJ106">
        <v>-1.421800947867247E-2</v>
      </c>
      <c r="IK106">
        <v>-2.7313887033325931E-2</v>
      </c>
      <c r="IL106">
        <v>-3.6350961059655407E-2</v>
      </c>
      <c r="IM106">
        <v>-2.4026085464218361E-2</v>
      </c>
      <c r="IN106">
        <v>-2.431120557863797E-2</v>
      </c>
      <c r="IO106">
        <v>-1.402385150303664E-2</v>
      </c>
      <c r="IP106">
        <v>-3.186743148502424E-3</v>
      </c>
      <c r="IQ106">
        <v>-2.959967457108004E-2</v>
      </c>
      <c r="IR106">
        <v>-3.0010744285992819E-2</v>
      </c>
      <c r="IS106">
        <v>-2.2202561747352019E-3</v>
      </c>
      <c r="IT106">
        <v>-1.6949152542372951E-2</v>
      </c>
      <c r="IU106">
        <v>-2.2211264103313422E-3</v>
      </c>
      <c r="IV106">
        <v>-2.6533684606699252E-2</v>
      </c>
      <c r="IW106">
        <v>-2.0083894750222538E-2</v>
      </c>
      <c r="IX106">
        <v>-2.690780767533929E-2</v>
      </c>
      <c r="IY106">
        <v>-8.0410145709660097E-2</v>
      </c>
      <c r="IZ106">
        <v>-5.5357142857142883E-2</v>
      </c>
      <c r="JA106">
        <v>-5.5309961961550358E-2</v>
      </c>
      <c r="JB106">
        <v>1.023820899596517E-3</v>
      </c>
      <c r="JC106">
        <v>1.023820899597627E-3</v>
      </c>
      <c r="JD106">
        <v>-2.723404255319151E-2</v>
      </c>
      <c r="JE106">
        <v>-4.2105263157894979E-2</v>
      </c>
      <c r="JF106">
        <v>-2.2801302931596101E-2</v>
      </c>
      <c r="JG106">
        <v>-1.176243733127647E-2</v>
      </c>
      <c r="JH106">
        <v>-1.8085438104147759E-2</v>
      </c>
      <c r="JI106">
        <v>-1.8085438104147759E-2</v>
      </c>
      <c r="JJ106">
        <v>1.062616868093302E-2</v>
      </c>
      <c r="JK106">
        <v>-1.706484641638217E-2</v>
      </c>
      <c r="JL106">
        <v>-3.4626038781164992E-2</v>
      </c>
      <c r="JM106">
        <v>-1.8376850157990399E-2</v>
      </c>
      <c r="JN106">
        <v>-1.828390440541228E-2</v>
      </c>
      <c r="JO106">
        <v>1.071897640130492E-2</v>
      </c>
      <c r="JP106">
        <v>-3.467822608695792E-2</v>
      </c>
      <c r="JQ106">
        <v>-2.7404003938300111E-2</v>
      </c>
      <c r="JR106">
        <v>-3.243827716704617E-3</v>
      </c>
      <c r="JS106">
        <v>-3.3978044955557118E-3</v>
      </c>
      <c r="JT106">
        <v>-4.3845964364890973E-2</v>
      </c>
      <c r="JU106">
        <v>-4.6741929094872181E-2</v>
      </c>
      <c r="JV106">
        <v>-4.6693888303474207E-2</v>
      </c>
      <c r="JW106">
        <v>2.1434138737334459E-2</v>
      </c>
      <c r="JX106">
        <v>-5.0205385668651292E-3</v>
      </c>
      <c r="JY106">
        <v>-5.5397514597994579E-3</v>
      </c>
      <c r="JZ106">
        <v>-5.6326694830013402E-3</v>
      </c>
      <c r="KA106">
        <v>-1.7186569762870359E-2</v>
      </c>
      <c r="KB106">
        <v>-4.9067713444526104E-3</v>
      </c>
      <c r="KC106">
        <v>-1.198014718466589E-2</v>
      </c>
      <c r="KD106">
        <v>-1.697655618431659E-2</v>
      </c>
      <c r="KE106">
        <v>-5.2390307793026558E-3</v>
      </c>
      <c r="KF106">
        <v>-2.487864077669899E-2</v>
      </c>
      <c r="KG106">
        <v>-2.4768730426403152E-2</v>
      </c>
      <c r="KH106">
        <v>-4.8259220958291049E-3</v>
      </c>
      <c r="KI106">
        <v>-2.476866564657576E-2</v>
      </c>
      <c r="KJ106">
        <v>-4.3914680050188837E-3</v>
      </c>
      <c r="KK106">
        <v>-1.5109636904166999E-2</v>
      </c>
      <c r="KL106">
        <v>-6.602641056422498E-3</v>
      </c>
      <c r="KM106">
        <v>-7.1268237934904555E-2</v>
      </c>
      <c r="KN106">
        <v>8.8731144631775116E-3</v>
      </c>
      <c r="KO106">
        <v>-6.4059513354339792E-3</v>
      </c>
      <c r="KP106">
        <v>-6.3694267515913561E-3</v>
      </c>
      <c r="KQ106">
        <v>1.182872013245628E-4</v>
      </c>
      <c r="KR106">
        <v>-7.3855243722309449E-4</v>
      </c>
      <c r="KS106">
        <v>-1.4133921411387361E-2</v>
      </c>
      <c r="KT106">
        <v>-3.6033557970017727E-2</v>
      </c>
      <c r="KU106">
        <v>-3.2055233633333509E-3</v>
      </c>
      <c r="KV106">
        <v>-1.13728675873277E-2</v>
      </c>
      <c r="KW106">
        <v>-6.4501779340033205E-2</v>
      </c>
      <c r="KX106">
        <v>-7.0323488044998772E-4</v>
      </c>
      <c r="KY106">
        <v>-1.065573770491712E-2</v>
      </c>
      <c r="KZ106">
        <v>-1.44097907619426E-2</v>
      </c>
      <c r="LA106">
        <v>-9.3573264781491305E-3</v>
      </c>
      <c r="LB106">
        <v>-6.4586994727591773E-2</v>
      </c>
      <c r="LC106">
        <v>-3.2221379833206942E-2</v>
      </c>
      <c r="LD106">
        <v>-6.9204152249141559E-3</v>
      </c>
      <c r="LE106">
        <v>-2.3668639053254229E-2</v>
      </c>
      <c r="LF106">
        <v>-6.2222979884077878E-3</v>
      </c>
      <c r="LG106">
        <v>-6.2222979884077878E-3</v>
      </c>
      <c r="LH106">
        <v>-8.464328899637219E-3</v>
      </c>
      <c r="LI106">
        <v>-3.0094582975065398E-3</v>
      </c>
      <c r="LJ106">
        <v>-2.3020257826887769E-2</v>
      </c>
      <c r="LK106">
        <v>-5.709266578831973E-3</v>
      </c>
      <c r="LL106">
        <v>-6.1295971978982946E-3</v>
      </c>
      <c r="LM106">
        <v>-5.5459272097052592E-3</v>
      </c>
      <c r="LN106">
        <v>-5.3511705685618249E-3</v>
      </c>
      <c r="LO106">
        <v>-1.351248186884502E-2</v>
      </c>
      <c r="LP106">
        <v>-2.6377217553688052E-2</v>
      </c>
      <c r="LQ106">
        <v>-2.6510705468085979E-2</v>
      </c>
      <c r="LR106">
        <v>-5.7142857142857828E-3</v>
      </c>
      <c r="LS106">
        <v>-5.4704595185995908E-3</v>
      </c>
      <c r="LT106">
        <v>-2.6510705468085979E-2</v>
      </c>
      <c r="LU106">
        <v>-2.662751847727041E-2</v>
      </c>
      <c r="LV106">
        <v>-1.7510944340211939E-2</v>
      </c>
      <c r="LW106">
        <v>-2.7624309392260019E-2</v>
      </c>
      <c r="LX106">
        <v>-3.2489778839363437E-2</v>
      </c>
      <c r="LY106">
        <v>-3.2496659036478803E-2</v>
      </c>
      <c r="LZ106">
        <v>1.175118150466181E-2</v>
      </c>
      <c r="MA106">
        <v>-5.8012929567880289E-2</v>
      </c>
      <c r="MB106">
        <v>-5.7955555555555538E-2</v>
      </c>
      <c r="MC106">
        <v>-5.2077562326868776E-3</v>
      </c>
      <c r="MD106">
        <v>-5.8673469387755077E-2</v>
      </c>
      <c r="ME106">
        <v>-4.507521998296915E-2</v>
      </c>
      <c r="MF106">
        <v>-8.5782843431313704E-2</v>
      </c>
      <c r="MG106">
        <v>-1.0113862491393229E-2</v>
      </c>
      <c r="MH106">
        <v>-3.5111784091921283E-2</v>
      </c>
      <c r="MI106">
        <v>7.9077871598991489E-3</v>
      </c>
      <c r="MJ106">
        <v>-2.360688956433632E-2</v>
      </c>
      <c r="MK106">
        <v>7.2597308315203168E-3</v>
      </c>
      <c r="ML106">
        <v>-9.9668788166324962E-3</v>
      </c>
      <c r="MM106">
        <v>7.228915662648383E-3</v>
      </c>
      <c r="MN106">
        <v>-3.045066991473799E-2</v>
      </c>
      <c r="MO106">
        <v>1.6113281250000219E-2</v>
      </c>
      <c r="MP106">
        <v>-6.8040435458782689E-2</v>
      </c>
      <c r="MQ106">
        <v>-6.8255687974002166E-2</v>
      </c>
      <c r="MR106">
        <v>-4.1902367483770409E-3</v>
      </c>
      <c r="MS106">
        <v>-4.1216985736748368E-3</v>
      </c>
      <c r="MT106">
        <v>-3.4175334323922169E-2</v>
      </c>
      <c r="MU106">
        <v>-1.7510944340212609E-2</v>
      </c>
      <c r="MV106">
        <v>1.893896177980614E-2</v>
      </c>
      <c r="MW106">
        <v>-4.2702838482788774E-3</v>
      </c>
      <c r="MX106">
        <v>-8.0710250201743161E-4</v>
      </c>
      <c r="MY106">
        <v>6.9619029201315463E-3</v>
      </c>
      <c r="MZ106">
        <v>6.9536762450155276E-3</v>
      </c>
      <c r="NA106">
        <v>-5.0675675675675658E-2</v>
      </c>
      <c r="NB106">
        <v>-2.988047808765049E-3</v>
      </c>
      <c r="NC106">
        <v>-1.2409406121277279E-2</v>
      </c>
      <c r="ND106">
        <v>6.2642369020500244E-3</v>
      </c>
      <c r="NE106">
        <v>-1.322233104799209E-2</v>
      </c>
      <c r="NF106">
        <v>-3.1352100590752441E-3</v>
      </c>
      <c r="NG106">
        <v>-3.2758416544974578E-3</v>
      </c>
      <c r="NH106">
        <v>-1.690507152145659E-2</v>
      </c>
      <c r="NI106">
        <v>-2.6827632461435269E-2</v>
      </c>
      <c r="NJ106">
        <v>5.9697998361232241E-3</v>
      </c>
      <c r="NK106">
        <v>1.564998857358502E-2</v>
      </c>
      <c r="NL106">
        <v>6.1598028863074639E-3</v>
      </c>
      <c r="NM106">
        <v>2.1276024177296901E-4</v>
      </c>
      <c r="NN106">
        <v>3.9174829201393153E-2</v>
      </c>
      <c r="NO106">
        <v>1.5597409864663179E-2</v>
      </c>
      <c r="NP106">
        <v>-2.7063599458728271E-2</v>
      </c>
      <c r="NQ106">
        <v>-2.4767801857585429E-2</v>
      </c>
      <c r="NR106">
        <v>-2.4872809496891409E-2</v>
      </c>
      <c r="NS106">
        <v>-1.6218081435472761E-2</v>
      </c>
      <c r="NT106">
        <v>-1.531162389475915E-2</v>
      </c>
      <c r="NU106">
        <v>-1.6629357227052392E-2</v>
      </c>
      <c r="NV106">
        <v>-3.4454737526410588E-2</v>
      </c>
      <c r="NW106">
        <v>-1.6654684832148381E-2</v>
      </c>
      <c r="NX106">
        <v>-1.585365853658538E-2</v>
      </c>
      <c r="NY106">
        <v>-7.6154212279866407E-3</v>
      </c>
      <c r="NZ106">
        <v>-3.5443909153475617E-2</v>
      </c>
      <c r="OA106">
        <v>-1.612138454243706E-2</v>
      </c>
      <c r="OB106">
        <v>-1.7595952930826161E-2</v>
      </c>
      <c r="OC106">
        <v>2.1748310810810741E-2</v>
      </c>
      <c r="OD106">
        <v>2.3267577137076061E-3</v>
      </c>
      <c r="OE106">
        <v>-1.8932874354560369E-2</v>
      </c>
      <c r="OF106">
        <v>-1.917231704465738E-2</v>
      </c>
      <c r="OG106">
        <v>-8.9341367130687521E-3</v>
      </c>
      <c r="OH106">
        <v>-4.0605226960109819E-2</v>
      </c>
      <c r="OI106">
        <v>2.9638832194516022E-2</v>
      </c>
      <c r="OJ106">
        <v>-2.8947368421052611E-2</v>
      </c>
      <c r="OK106">
        <v>-1.418531187384664E-3</v>
      </c>
      <c r="OL106">
        <v>7.8061473410311333E-3</v>
      </c>
      <c r="OM106">
        <v>1.935388917506908E-2</v>
      </c>
      <c r="ON106">
        <v>2.3764258555132981E-2</v>
      </c>
      <c r="OO106">
        <v>-2.8947368421052611E-2</v>
      </c>
      <c r="OP106">
        <v>8.3864157870576772E-3</v>
      </c>
      <c r="OQ106">
        <v>-1.8484288354898348E-2</v>
      </c>
      <c r="OR106">
        <v>5.9618441971382996E-3</v>
      </c>
      <c r="OS106">
        <v>-8.9847259658580869E-3</v>
      </c>
      <c r="OT106">
        <v>1.928374655647391E-2</v>
      </c>
      <c r="OU106">
        <v>-2.5830691558059731E-3</v>
      </c>
      <c r="OV106">
        <v>1.225490196078427E-3</v>
      </c>
      <c r="OW106">
        <v>1.262363352420626E-2</v>
      </c>
      <c r="OX106">
        <v>1.262363352420626E-2</v>
      </c>
      <c r="OY106">
        <v>-2.5273799494525129E-3</v>
      </c>
      <c r="OZ106">
        <v>-2.0134228187919989E-2</v>
      </c>
      <c r="PA106">
        <v>3.4535256410255677E-2</v>
      </c>
      <c r="PB106">
        <v>-5.0042408821033502E-2</v>
      </c>
      <c r="PC106">
        <v>8.9799677642172782E-3</v>
      </c>
      <c r="PD106">
        <v>1.257517769272831E-2</v>
      </c>
      <c r="PE106">
        <v>-1.7108639863131381E-2</v>
      </c>
      <c r="PF106">
        <v>-1.7108639863130829E-2</v>
      </c>
      <c r="PG106">
        <v>4.1919932928107251E-3</v>
      </c>
      <c r="PH106">
        <v>-5.0372066399543503E-2</v>
      </c>
      <c r="PI106">
        <v>2.041649652919419E-3</v>
      </c>
      <c r="PJ106">
        <v>-8.8170462894905377E-3</v>
      </c>
      <c r="PK106">
        <v>3.4535256410255677E-2</v>
      </c>
      <c r="PL106">
        <v>8.3972252646946632E-3</v>
      </c>
      <c r="PM106">
        <v>-1.078085642317328E-2</v>
      </c>
      <c r="PN106">
        <v>2.8770906009958349E-2</v>
      </c>
      <c r="PO106">
        <v>-1.6099635479951298E-2</v>
      </c>
      <c r="PP106">
        <v>-5.9333637608397494E-3</v>
      </c>
      <c r="PQ106">
        <v>2.8770906009958349E-2</v>
      </c>
      <c r="PR106">
        <v>7.1568428870434353E-3</v>
      </c>
      <c r="PS106">
        <v>-4.1470713980335971E-2</v>
      </c>
      <c r="PT106">
        <v>-1.082466885059097E-2</v>
      </c>
      <c r="PU106">
        <v>2.8770906009958349E-2</v>
      </c>
      <c r="PV106">
        <v>-2.3258439652252601E-2</v>
      </c>
      <c r="PW106">
        <v>-2.3255813953487858E-2</v>
      </c>
      <c r="PX106">
        <v>4.4858523119390981E-3</v>
      </c>
      <c r="PY106">
        <v>-5.7937427578215184E-3</v>
      </c>
      <c r="PZ106">
        <v>-8.4245998315080062E-3</v>
      </c>
      <c r="QA106">
        <v>-1.204550524202541E-2</v>
      </c>
      <c r="QB106">
        <v>-1.209694965406183E-2</v>
      </c>
      <c r="QC106">
        <v>-2.48085057734081E-2</v>
      </c>
      <c r="QD106">
        <v>2.1076523994811861E-2</v>
      </c>
      <c r="QE106">
        <v>-7.8546588319942434E-2</v>
      </c>
      <c r="QF106">
        <v>-2.2513758407915922E-2</v>
      </c>
      <c r="QG106">
        <v>-2.06445693228553E-2</v>
      </c>
      <c r="QH106">
        <v>1.5220700152206669E-2</v>
      </c>
      <c r="QI106">
        <v>-1.204550524202541E-2</v>
      </c>
      <c r="QJ106">
        <v>-1.209694965406183E-2</v>
      </c>
      <c r="QK106">
        <v>-6.3325991189427944E-3</v>
      </c>
      <c r="QL106">
        <v>-6.3066614111154662E-3</v>
      </c>
      <c r="QM106">
        <v>1.283316880552832E-2</v>
      </c>
      <c r="QN106">
        <v>-3.6939611438878472E-2</v>
      </c>
      <c r="QO106">
        <v>-6.8866111467004174E-3</v>
      </c>
      <c r="QP106">
        <v>-7.5757575757562368E-3</v>
      </c>
      <c r="QQ106">
        <v>-4.0827714485006217E-2</v>
      </c>
      <c r="QR106">
        <v>-4.0832438063616687E-2</v>
      </c>
      <c r="QS106">
        <v>1.238164603059011E-2</v>
      </c>
      <c r="QT106">
        <v>-6.4032199048663641E-3</v>
      </c>
      <c r="QU106">
        <v>8.5451358457488968E-3</v>
      </c>
      <c r="QV106">
        <v>-6.2893081761006284E-3</v>
      </c>
      <c r="QW106">
        <v>-3.6939611438878472E-2</v>
      </c>
      <c r="QX106">
        <v>-4.5537340619308253E-3</v>
      </c>
      <c r="QY106">
        <v>-1.7786936362896522E-2</v>
      </c>
      <c r="QZ106">
        <v>-7.2780203784672537E-4</v>
      </c>
      <c r="RA106">
        <v>-7.2780203784672537E-4</v>
      </c>
      <c r="RB106">
        <v>-1.7763088126126592E-2</v>
      </c>
      <c r="RC106">
        <v>1.9629225736096378E-2</v>
      </c>
      <c r="RD106">
        <v>-1.8871408523524761E-2</v>
      </c>
      <c r="RE106">
        <v>-4.1506823470223164E-3</v>
      </c>
      <c r="RF106">
        <v>-1.009585967774829E-2</v>
      </c>
      <c r="RG106">
        <v>-9.786581771017544E-3</v>
      </c>
      <c r="RH106">
        <v>-4.5283018867924192E-2</v>
      </c>
      <c r="RI106">
        <v>-1.9656019656024699E-3</v>
      </c>
      <c r="RJ106">
        <v>3.2269052186162378E-4</v>
      </c>
      <c r="RK106">
        <v>3.1770971729638831E-4</v>
      </c>
      <c r="RL106">
        <v>1.187800963081842E-2</v>
      </c>
      <c r="RM106">
        <v>2.030456852791818E-2</v>
      </c>
      <c r="RN106">
        <v>2.3816840711903039E-2</v>
      </c>
      <c r="RO106">
        <v>-7.3942994375276738E-3</v>
      </c>
      <c r="RP106">
        <v>-7.3352090032153816E-3</v>
      </c>
      <c r="RQ106">
        <v>2.3248542228355928E-2</v>
      </c>
      <c r="RR106">
        <v>2.381684101478454E-2</v>
      </c>
      <c r="RS106">
        <v>-8.2652134423246704E-3</v>
      </c>
      <c r="RT106">
        <v>-8.473316485803406E-3</v>
      </c>
      <c r="RU106">
        <v>-1.6865367839487218E-2</v>
      </c>
      <c r="RV106">
        <v>3.8480038480031009E-3</v>
      </c>
      <c r="RW106">
        <v>1.337946943483437E-2</v>
      </c>
      <c r="RX106">
        <v>-1.6842413591095621E-2</v>
      </c>
      <c r="RY106">
        <v>1.3308223477715099E-2</v>
      </c>
      <c r="RZ106">
        <v>-3.3398442209843449E-2</v>
      </c>
      <c r="SA106">
        <v>-6.0581583198704436E-4</v>
      </c>
      <c r="SB106">
        <v>2.2467481277098411E-2</v>
      </c>
      <c r="SC106">
        <v>-3.6167237305284589E-4</v>
      </c>
      <c r="SD106">
        <v>2.632911392405202E-2</v>
      </c>
      <c r="SE106">
        <v>4.5688178183900252E-3</v>
      </c>
      <c r="SF106">
        <v>4.7276464542640451E-3</v>
      </c>
      <c r="SG106">
        <v>-7.2314276308570347E-2</v>
      </c>
      <c r="SH106">
        <v>-7.2310011725947865E-2</v>
      </c>
      <c r="SI106">
        <v>2.2624434389140191E-2</v>
      </c>
      <c r="SJ106">
        <v>-1.7111301236680029E-2</v>
      </c>
      <c r="SK106">
        <v>-3.3404029692470798E-2</v>
      </c>
      <c r="SL106">
        <v>-3.2987171655467377E-2</v>
      </c>
      <c r="SM106">
        <v>-4.0078305748353797E-2</v>
      </c>
      <c r="SN106">
        <v>-1.2891152926499561E-2</v>
      </c>
      <c r="SO106">
        <v>-1.165132336018382E-2</v>
      </c>
      <c r="SP106">
        <v>-6.1343719571567701E-2</v>
      </c>
      <c r="SQ106">
        <v>7.8273244781781326E-3</v>
      </c>
      <c r="SR106">
        <v>-1.400944114511948E-2</v>
      </c>
      <c r="SS106">
        <v>-3.218020917135966E-3</v>
      </c>
      <c r="ST106">
        <v>-6.0392551585300991E-3</v>
      </c>
      <c r="SU106">
        <v>-1.376656690893541E-2</v>
      </c>
      <c r="SV106">
        <v>-1.348232279828099E-2</v>
      </c>
      <c r="SW106">
        <v>1.450476585163729E-2</v>
      </c>
      <c r="SX106">
        <v>-2.8898854010961709E-2</v>
      </c>
      <c r="SY106">
        <v>-1.322326491694681E-2</v>
      </c>
      <c r="SZ106">
        <v>-8.2300233607475959E-2</v>
      </c>
      <c r="TA106">
        <v>2.307615129928831E-3</v>
      </c>
      <c r="TB106">
        <v>2.3538273232275309E-3</v>
      </c>
      <c r="TC106">
        <v>-7.4619289340097317E-2</v>
      </c>
      <c r="TD106">
        <v>-7.4619289340101536E-2</v>
      </c>
      <c r="TE106">
        <v>1.946497345685505E-2</v>
      </c>
      <c r="TF106">
        <v>-1.548838365096938E-2</v>
      </c>
      <c r="TG106">
        <v>-1.7476555839727181E-2</v>
      </c>
    </row>
    <row r="107" spans="1:527" x14ac:dyDescent="0.3">
      <c r="A107" t="s">
        <v>631</v>
      </c>
      <c r="B107">
        <v>3.7397908009743519E-2</v>
      </c>
      <c r="C107">
        <v>2.631578947368407E-2</v>
      </c>
      <c r="D107">
        <v>2.650290885585016E-2</v>
      </c>
      <c r="E107">
        <v>1.3128449947784841E-2</v>
      </c>
      <c r="F107">
        <v>2.5389434870241031E-2</v>
      </c>
      <c r="G107">
        <v>1.151947339550197E-2</v>
      </c>
      <c r="H107">
        <v>5.4567022538552612E-2</v>
      </c>
      <c r="I107">
        <v>1.6402714932127079E-2</v>
      </c>
      <c r="J107">
        <v>1.6402714932127079E-2</v>
      </c>
      <c r="K107">
        <v>-2.5416780541131501E-2</v>
      </c>
      <c r="L107">
        <v>-2.5446036852881049E-2</v>
      </c>
      <c r="M107">
        <v>4.0661750049830532E-2</v>
      </c>
      <c r="N107">
        <v>-1.0278113663845789E-2</v>
      </c>
      <c r="O107">
        <v>-3.1667839549612831E-3</v>
      </c>
      <c r="P107">
        <v>1.327769347496255E-2</v>
      </c>
      <c r="Q107">
        <v>1.327769347496255E-2</v>
      </c>
      <c r="R107">
        <v>1.862390067253172E-2</v>
      </c>
      <c r="S107">
        <v>1.4656771799624879E-2</v>
      </c>
      <c r="T107">
        <v>1.4547413793103431E-2</v>
      </c>
      <c r="U107">
        <v>-4.1551246537395734E-3</v>
      </c>
      <c r="V107">
        <v>7.1587867975021924E-2</v>
      </c>
      <c r="W107">
        <v>2.2610031829656489E-2</v>
      </c>
      <c r="X107">
        <v>7.8895563071023078E-2</v>
      </c>
      <c r="Y107">
        <v>1.367365542388321E-2</v>
      </c>
      <c r="Z107">
        <v>2.8307404374779969E-2</v>
      </c>
      <c r="AA107">
        <v>1.35560728467754E-2</v>
      </c>
      <c r="AB107">
        <v>1.7556074998756669E-2</v>
      </c>
      <c r="AC107">
        <v>5.8112505811250603E-2</v>
      </c>
      <c r="AD107">
        <v>1.8199233716478469E-2</v>
      </c>
      <c r="AE107">
        <v>2.64251288017292E-2</v>
      </c>
      <c r="AF107">
        <v>1.7507157013873179E-2</v>
      </c>
      <c r="AG107">
        <v>5.792079207920775E-2</v>
      </c>
      <c r="AH107">
        <v>1.496181850470601E-2</v>
      </c>
      <c r="AI107">
        <v>2.82246331629048E-2</v>
      </c>
      <c r="AJ107">
        <v>2.799590303857968E-2</v>
      </c>
      <c r="AK107">
        <v>2.8048082436329169E-2</v>
      </c>
      <c r="AL107">
        <v>1.6746912288047259E-2</v>
      </c>
      <c r="AM107">
        <v>2.1127776175368321E-2</v>
      </c>
      <c r="AN107">
        <v>3.7476808905380299E-2</v>
      </c>
      <c r="AO107">
        <v>1.920299713263152E-2</v>
      </c>
      <c r="AP107">
        <v>1.164144353899887E-3</v>
      </c>
      <c r="AQ107">
        <v>1.9170418883885931E-2</v>
      </c>
      <c r="AR107">
        <v>1.9155492629299609E-2</v>
      </c>
      <c r="AS107">
        <v>1.305349372920483E-2</v>
      </c>
      <c r="AT107">
        <v>-1.414852283556989E-2</v>
      </c>
      <c r="AU107">
        <v>2.105474233005733E-2</v>
      </c>
      <c r="AV107">
        <v>2.393162393162385E-2</v>
      </c>
      <c r="AW107">
        <v>2.393162393162385E-2</v>
      </c>
      <c r="AX107">
        <v>1.4261744966443061E-2</v>
      </c>
      <c r="AY107">
        <v>1.431718061673992E-2</v>
      </c>
      <c r="AZ107">
        <v>2.998944033791107E-2</v>
      </c>
      <c r="BA107">
        <v>2.5342266246828778E-2</v>
      </c>
      <c r="BB107">
        <v>2.4927295388450291E-2</v>
      </c>
      <c r="BC107">
        <v>3.2573289902280138E-2</v>
      </c>
      <c r="BD107">
        <v>4.7466324567030149E-2</v>
      </c>
      <c r="BE107">
        <v>1.140819964349382E-2</v>
      </c>
      <c r="BF107">
        <v>-2.232231569185894E-2</v>
      </c>
      <c r="BG107">
        <v>-2.2322315691858271E-2</v>
      </c>
      <c r="BH107">
        <v>2.089634313995048E-2</v>
      </c>
      <c r="BI107">
        <v>3.4716069271042649E-2</v>
      </c>
      <c r="BJ107">
        <v>2.0810752221981369E-2</v>
      </c>
      <c r="BK107">
        <v>6.4102564102564319E-2</v>
      </c>
      <c r="BL107">
        <v>3.9175257731958617E-2</v>
      </c>
      <c r="BM107">
        <v>3.95968322534197E-2</v>
      </c>
      <c r="BN107">
        <v>2.9831664180694831E-2</v>
      </c>
      <c r="BO107">
        <v>1.4058550968828911E-2</v>
      </c>
      <c r="BP107">
        <v>9.6818810511751785E-3</v>
      </c>
      <c r="BQ107">
        <v>4.7154871359866854E-3</v>
      </c>
      <c r="BR107">
        <v>1.3593167328281419E-2</v>
      </c>
      <c r="BS107">
        <v>1.364680448588085E-2</v>
      </c>
      <c r="BT107">
        <v>1.5796703296703459E-2</v>
      </c>
      <c r="BU107">
        <v>3.1014249790443978E-2</v>
      </c>
      <c r="BV107">
        <v>1.229737283398546E-2</v>
      </c>
      <c r="BW107">
        <v>-3.257859586252021E-4</v>
      </c>
      <c r="BX107">
        <v>-1.1919081465281639E-2</v>
      </c>
      <c r="BY107">
        <v>1.70568561872908E-2</v>
      </c>
      <c r="BZ107">
        <v>2.0365830661892351E-2</v>
      </c>
      <c r="CA107">
        <v>2.7398913699456569E-2</v>
      </c>
      <c r="CB107">
        <v>2.2878342865975562E-2</v>
      </c>
      <c r="CC107">
        <v>-2.758077226162392E-3</v>
      </c>
      <c r="CD107">
        <v>4.6165563301892247E-2</v>
      </c>
      <c r="CE107">
        <v>3.04967228210824E-2</v>
      </c>
      <c r="CF107">
        <v>3.048116075012897E-2</v>
      </c>
      <c r="CG107">
        <v>-8.43525938422518E-4</v>
      </c>
      <c r="CH107">
        <v>1.5827338129496441E-2</v>
      </c>
      <c r="CI107">
        <v>1.5776699029126151E-2</v>
      </c>
      <c r="CJ107">
        <v>5.1504302493561296E-3</v>
      </c>
      <c r="CK107">
        <v>2.6203588559247759E-2</v>
      </c>
      <c r="CL107">
        <v>-2.4761077324065961E-2</v>
      </c>
      <c r="CM107">
        <v>-4.8433048433048409E-2</v>
      </c>
      <c r="CN107">
        <v>5.8788947677834713E-4</v>
      </c>
      <c r="CO107">
        <v>-1.288782816229128E-2</v>
      </c>
      <c r="CP107">
        <v>-3.7105112004595209E-2</v>
      </c>
      <c r="CQ107">
        <v>1.325214064067559E-2</v>
      </c>
      <c r="CR107">
        <v>3.1683983129307647E-2</v>
      </c>
      <c r="CS107">
        <v>3.4722222222222099E-2</v>
      </c>
      <c r="CT107">
        <v>2.4669341655520819E-2</v>
      </c>
      <c r="CU107">
        <v>2.075741500992212E-3</v>
      </c>
      <c r="CV107">
        <v>2.07574150099199E-3</v>
      </c>
      <c r="CW107">
        <v>-1.093749999999993E-2</v>
      </c>
      <c r="CX107">
        <v>-6.0834298957122002E-3</v>
      </c>
      <c r="CY107">
        <v>7.7972709551659136E-3</v>
      </c>
      <c r="CZ107">
        <v>7.5757575757580131E-3</v>
      </c>
      <c r="DA107">
        <v>-6.4728930759986314E-3</v>
      </c>
      <c r="DB107">
        <v>2.7347918890074711E-2</v>
      </c>
      <c r="DC107">
        <v>3.7328356219170629E-3</v>
      </c>
      <c r="DD107">
        <v>2.185223725286178E-2</v>
      </c>
      <c r="DE107">
        <v>2.1952628538417281E-2</v>
      </c>
      <c r="DF107">
        <v>5.4645927138763588E-2</v>
      </c>
      <c r="DG107">
        <v>4.2897828408686278E-2</v>
      </c>
      <c r="DH107">
        <v>4.2897828401532452E-2</v>
      </c>
      <c r="DI107">
        <v>5.4499612102405059E-2</v>
      </c>
      <c r="DJ107">
        <v>2.2513057573392951E-2</v>
      </c>
      <c r="DK107">
        <v>1.519426958975045E-2</v>
      </c>
      <c r="DL107">
        <v>1.6784520941798279E-2</v>
      </c>
      <c r="DM107">
        <v>1.5441959514197469E-2</v>
      </c>
      <c r="DN107">
        <v>3.2341330094139309E-2</v>
      </c>
      <c r="DO107">
        <v>1.544309812306977E-2</v>
      </c>
      <c r="DP107">
        <v>-3.101459594161704E-2</v>
      </c>
      <c r="DQ107">
        <v>-3.004763649688524E-2</v>
      </c>
      <c r="DR107">
        <v>-1.7401153212520001E-2</v>
      </c>
      <c r="DS107">
        <v>1.086300543150265E-2</v>
      </c>
      <c r="DT107">
        <v>1.152169400041525E-2</v>
      </c>
      <c r="DU107">
        <v>-9.0497737556549662E-4</v>
      </c>
      <c r="DV107">
        <v>-6.1083743842364591E-2</v>
      </c>
      <c r="DW107">
        <v>1.739130434782599E-2</v>
      </c>
      <c r="DX107">
        <v>-8.4848484848484285E-3</v>
      </c>
      <c r="DY107">
        <v>3.6314117113045441E-4</v>
      </c>
      <c r="DZ107">
        <v>1.3234634365185899E-2</v>
      </c>
      <c r="EA107">
        <v>1.7293804637019679E-2</v>
      </c>
      <c r="EB107">
        <v>1.685331273790491E-2</v>
      </c>
      <c r="EC107">
        <v>-8.5534053244951114E-4</v>
      </c>
      <c r="ED107">
        <v>-3.7055583375062979E-3</v>
      </c>
      <c r="EE107">
        <v>-3.5820895522388212E-3</v>
      </c>
      <c r="EF107">
        <v>-1.124338624338617E-2</v>
      </c>
      <c r="EG107">
        <v>7.0210631895686326E-3</v>
      </c>
      <c r="EH107">
        <v>-6.3089986243530793E-3</v>
      </c>
      <c r="EI107">
        <v>1.0703363914372989E-2</v>
      </c>
      <c r="EJ107">
        <v>6.4121271076523989E-2</v>
      </c>
      <c r="EK107">
        <v>1.490312965722884E-3</v>
      </c>
      <c r="EL107">
        <v>5.8362710536622231E-2</v>
      </c>
      <c r="EM107">
        <v>1.419446415897796E-2</v>
      </c>
      <c r="EN107">
        <v>2.9864312146983259E-3</v>
      </c>
      <c r="EO107">
        <v>1.378254211332308E-2</v>
      </c>
      <c r="EP107">
        <v>-3.4320219353646819E-2</v>
      </c>
      <c r="EQ107">
        <v>-3.4356093344857667E-2</v>
      </c>
      <c r="ER107">
        <v>5.2040167397762183E-3</v>
      </c>
      <c r="ES107">
        <v>5.2040167580904573E-3</v>
      </c>
      <c r="ET107">
        <v>6.4136410224555629E-3</v>
      </c>
      <c r="EU107">
        <v>-3.3562865352224407E-2</v>
      </c>
      <c r="EV107">
        <v>3.3136094674556249E-2</v>
      </c>
      <c r="EW107">
        <v>3.3136094674556249E-2</v>
      </c>
      <c r="EX107">
        <v>1.5494089291863129E-3</v>
      </c>
      <c r="EY107">
        <v>8.0963255138051249E-3</v>
      </c>
      <c r="EZ107">
        <v>1.195568717779971E-2</v>
      </c>
      <c r="FA107">
        <v>1.9448812381031241E-2</v>
      </c>
      <c r="FB107">
        <v>1.362007168458779E-2</v>
      </c>
      <c r="FC107">
        <v>1.5780245470484951E-2</v>
      </c>
      <c r="FD107">
        <v>7.3708262690708182E-5</v>
      </c>
      <c r="FE107">
        <v>7.9733256016245591E-4</v>
      </c>
      <c r="FF107">
        <v>6.3140631406310987E-3</v>
      </c>
      <c r="FG107">
        <v>-1.81503889369059E-2</v>
      </c>
      <c r="FH107">
        <v>1.4465408805031331E-2</v>
      </c>
      <c r="FI107">
        <v>7.0323488045007654E-3</v>
      </c>
      <c r="FJ107">
        <v>1.550746268656678E-2</v>
      </c>
      <c r="FK107">
        <v>1.5508641688898759E-2</v>
      </c>
      <c r="FL107">
        <v>2.770651616213482E-2</v>
      </c>
      <c r="FM107">
        <v>2.7831094049905358E-2</v>
      </c>
      <c r="FN107">
        <v>2.90909090909095E-2</v>
      </c>
      <c r="FO107">
        <v>3.7450765157872823E-2</v>
      </c>
      <c r="FP107">
        <v>1.5197568389058169E-3</v>
      </c>
      <c r="FQ107">
        <v>5.8100421992539619E-3</v>
      </c>
      <c r="FR107">
        <v>9.1220068415052147E-3</v>
      </c>
      <c r="FS107">
        <v>2.266594711279013E-2</v>
      </c>
      <c r="FT107">
        <v>-7.2921727137420511E-3</v>
      </c>
      <c r="FU107">
        <v>2.0181741335587589E-2</v>
      </c>
      <c r="FV107">
        <v>2.266594711279013E-2</v>
      </c>
      <c r="FW107">
        <v>3.4145463274122489E-2</v>
      </c>
      <c r="FX107">
        <v>3.4148139049255948E-2</v>
      </c>
      <c r="FY107">
        <v>5.9233835252434641E-3</v>
      </c>
      <c r="FZ107">
        <v>1.1037527593819039E-2</v>
      </c>
      <c r="GA107">
        <v>1.597197176567566E-2</v>
      </c>
      <c r="GB107">
        <v>1.7590149516272909E-2</v>
      </c>
      <c r="GC107">
        <v>8.209338122113774E-3</v>
      </c>
      <c r="GD107">
        <v>8.209338122113774E-3</v>
      </c>
      <c r="GE107">
        <v>1.4248136806156889E-2</v>
      </c>
      <c r="GF107">
        <v>-3.0275229357797358E-2</v>
      </c>
      <c r="GG107">
        <v>-3.1880062036877539E-3</v>
      </c>
      <c r="GH107">
        <v>-2.5266482431898999E-2</v>
      </c>
      <c r="GI107">
        <v>4.0561146691062033E-2</v>
      </c>
      <c r="GJ107">
        <v>2.1820448877805539E-2</v>
      </c>
      <c r="GK107">
        <v>4.0561146691064247E-2</v>
      </c>
      <c r="GL107">
        <v>1.0240655401945631E-2</v>
      </c>
      <c r="GM107">
        <v>1.424813678211323E-2</v>
      </c>
      <c r="GN107">
        <v>-2.5218234723569322E-2</v>
      </c>
      <c r="GO107">
        <v>3.5935820566943777E-2</v>
      </c>
      <c r="GP107">
        <v>3.5937167919315449E-2</v>
      </c>
      <c r="GQ107">
        <v>1.040488577244947E-2</v>
      </c>
      <c r="GR107">
        <v>1.036552100381893E-2</v>
      </c>
      <c r="GS107">
        <v>1.0242085661079869E-2</v>
      </c>
      <c r="GT107">
        <v>-1.922460749762545E-3</v>
      </c>
      <c r="GU107">
        <v>3.3613445378151141E-3</v>
      </c>
      <c r="GV107">
        <v>1.265597147950159E-2</v>
      </c>
      <c r="GW107">
        <v>1.6393442622950841E-2</v>
      </c>
      <c r="GX107">
        <v>2.1276595744680771E-2</v>
      </c>
      <c r="GY107">
        <v>2.1043771043771201E-2</v>
      </c>
      <c r="GZ107">
        <v>2.116935483870885E-2</v>
      </c>
      <c r="HA107">
        <v>1.3449275290041701E-2</v>
      </c>
      <c r="HB107">
        <v>2.73894841410629E-2</v>
      </c>
      <c r="HC107">
        <v>1.3449275362318771E-2</v>
      </c>
      <c r="HD107">
        <v>4.9696300386528058E-3</v>
      </c>
      <c r="HE107">
        <v>3.3288043478261857E-2</v>
      </c>
      <c r="HF107">
        <v>-8.0119247251723147E-3</v>
      </c>
      <c r="HG107">
        <v>1.08237020730142E-2</v>
      </c>
      <c r="HH107">
        <v>1.962209302325579E-2</v>
      </c>
      <c r="HI107">
        <v>-5.5766227972341431E-3</v>
      </c>
      <c r="HJ107">
        <v>1.517290049400088E-2</v>
      </c>
      <c r="HK107">
        <v>1.8450184501844321E-2</v>
      </c>
      <c r="HL107">
        <v>2.2132076597267899E-2</v>
      </c>
      <c r="HM107">
        <v>5.3109094932506373E-3</v>
      </c>
      <c r="HN107">
        <v>-2.5335519292359221E-2</v>
      </c>
      <c r="HO107">
        <v>9.1884054842612528E-3</v>
      </c>
      <c r="HP107">
        <v>-2.6208631083077139E-2</v>
      </c>
      <c r="HQ107">
        <v>1.443569553805713E-2</v>
      </c>
      <c r="HR107">
        <v>2.2132076597267899E-2</v>
      </c>
      <c r="HS107">
        <v>-5.2634257492163661E-2</v>
      </c>
      <c r="HT107">
        <v>-7.2055361346984306E-3</v>
      </c>
      <c r="HU107">
        <v>1.071855326282645E-2</v>
      </c>
      <c r="HV107">
        <v>-1.63733115022513E-3</v>
      </c>
      <c r="HW107">
        <v>6.2248260710362491E-3</v>
      </c>
      <c r="HX107">
        <v>-1.615508885298822E-3</v>
      </c>
      <c r="HY107">
        <v>-6.5257290462918949E-3</v>
      </c>
      <c r="HZ107">
        <v>1.167031363967963E-2</v>
      </c>
      <c r="IA107">
        <v>1.5671996200728341E-2</v>
      </c>
      <c r="IB107">
        <v>5.902961078850355E-3</v>
      </c>
      <c r="IC107">
        <v>1.5657620041755079E-2</v>
      </c>
      <c r="ID107">
        <v>1.255492780916523E-3</v>
      </c>
      <c r="IE107">
        <v>2.566022189303729E-2</v>
      </c>
      <c r="IF107">
        <v>2.550506807631181E-2</v>
      </c>
      <c r="IG107">
        <v>1.7302624040334891E-2</v>
      </c>
      <c r="IH107">
        <v>1.3806706114398491E-2</v>
      </c>
      <c r="II107">
        <v>1.7154389505550819E-2</v>
      </c>
      <c r="IJ107">
        <v>3.0048076923072649E-3</v>
      </c>
      <c r="IK107">
        <v>1.030141167493381E-2</v>
      </c>
      <c r="IL107">
        <v>-3.927242662257191E-3</v>
      </c>
      <c r="IM107">
        <v>6.3302268331282274E-3</v>
      </c>
      <c r="IN107">
        <v>-4.3486073958011962E-2</v>
      </c>
      <c r="IO107">
        <v>1.1759435441845101E-2</v>
      </c>
      <c r="IP107">
        <v>8.9514066496165778E-3</v>
      </c>
      <c r="IQ107">
        <v>1.298268974700423E-2</v>
      </c>
      <c r="IR107">
        <v>1.256199179317119E-2</v>
      </c>
      <c r="IS107">
        <v>2.823853656610531E-4</v>
      </c>
      <c r="IT107">
        <v>1.559934318555012E-2</v>
      </c>
      <c r="IU107">
        <v>2.830108980311774E-4</v>
      </c>
      <c r="IV107">
        <v>1.005219408467006E-2</v>
      </c>
      <c r="IW107">
        <v>2.944610195874953E-2</v>
      </c>
      <c r="IX107">
        <v>1.7044424297368629E-2</v>
      </c>
      <c r="IY107">
        <v>-1.666666666666872E-2</v>
      </c>
      <c r="IZ107">
        <v>-4.4318420499895088E-2</v>
      </c>
      <c r="JA107">
        <v>-4.4400914136467413E-2</v>
      </c>
      <c r="JB107">
        <v>1.135278876312595E-2</v>
      </c>
      <c r="JC107">
        <v>1.1352788763125289E-2</v>
      </c>
      <c r="JD107">
        <v>1.3998250218722591E-2</v>
      </c>
      <c r="JE107">
        <v>3.8461538461538547E-2</v>
      </c>
      <c r="JF107">
        <v>-1.6666666666666718E-2</v>
      </c>
      <c r="JG107">
        <v>-1.6975609756097469E-2</v>
      </c>
      <c r="JH107">
        <v>2.3023181962528391E-2</v>
      </c>
      <c r="JI107">
        <v>2.3023181962528391E-2</v>
      </c>
      <c r="JJ107">
        <v>-1.3989169799835111E-3</v>
      </c>
      <c r="JK107">
        <v>1.5625E-2</v>
      </c>
      <c r="JL107">
        <v>-1.1190817790536539E-2</v>
      </c>
      <c r="JM107">
        <v>1.9906819144429381E-2</v>
      </c>
      <c r="JN107">
        <v>1.979762428508525E-2</v>
      </c>
      <c r="JO107">
        <v>2.2761569416499091E-2</v>
      </c>
      <c r="JP107">
        <v>-1.1053540569827771E-2</v>
      </c>
      <c r="JQ107">
        <v>2.4295596423148162E-2</v>
      </c>
      <c r="JR107">
        <v>6.6895678900731337E-3</v>
      </c>
      <c r="JS107">
        <v>6.8187778651982436E-3</v>
      </c>
      <c r="JT107">
        <v>1.296693860025777E-2</v>
      </c>
      <c r="JU107">
        <v>9.5990027010166568E-3</v>
      </c>
      <c r="JV107">
        <v>9.5336787564712644E-3</v>
      </c>
      <c r="JW107">
        <v>5.9900801220908129E-2</v>
      </c>
      <c r="JX107">
        <v>9.1743119266054496E-3</v>
      </c>
      <c r="JY107">
        <v>1.3399578440228771E-2</v>
      </c>
      <c r="JZ107">
        <v>1.3554521545620091E-2</v>
      </c>
      <c r="KA107">
        <v>1.9555850182300331E-2</v>
      </c>
      <c r="KB107">
        <v>-7.8895463510880726E-3</v>
      </c>
      <c r="KC107">
        <v>-3.2911830937112359E-3</v>
      </c>
      <c r="KD107">
        <v>2.5583881578947091E-2</v>
      </c>
      <c r="KE107">
        <v>9.2165898617486697E-3</v>
      </c>
      <c r="KF107">
        <v>1.6801493466085841E-2</v>
      </c>
      <c r="KG107">
        <v>1.6654377208551448E-2</v>
      </c>
      <c r="KH107">
        <v>9.3522687911324898E-3</v>
      </c>
      <c r="KI107">
        <v>1.6654415611813581E-2</v>
      </c>
      <c r="KJ107">
        <v>8.8216761184625181E-3</v>
      </c>
      <c r="KK107">
        <v>5.6127220206425577E-4</v>
      </c>
      <c r="KL107">
        <v>1.087613293051359E-2</v>
      </c>
      <c r="KM107">
        <v>1.6314199395770279E-2</v>
      </c>
      <c r="KN107">
        <v>-2.6385224274407041E-2</v>
      </c>
      <c r="KO107">
        <v>9.5668902407319845E-3</v>
      </c>
      <c r="KP107">
        <v>9.6153846153839151E-3</v>
      </c>
      <c r="KQ107">
        <v>9.5801301005324913E-3</v>
      </c>
      <c r="KR107">
        <v>1.330376940133049E-2</v>
      </c>
      <c r="KS107">
        <v>2.3995932892730169E-2</v>
      </c>
      <c r="KT107">
        <v>3.9092595234698102E-2</v>
      </c>
      <c r="KU107">
        <v>8.6580086580083648E-3</v>
      </c>
      <c r="KV107">
        <v>2.4650780608055371E-3</v>
      </c>
      <c r="KW107">
        <v>-6.6571564708244324E-3</v>
      </c>
      <c r="KX107">
        <v>1.3370865587614361E-2</v>
      </c>
      <c r="KY107">
        <v>1.657000828498401E-3</v>
      </c>
      <c r="KZ107">
        <v>-1.6022431403962529E-3</v>
      </c>
      <c r="LA107">
        <v>8.407722648951621E-3</v>
      </c>
      <c r="LB107">
        <v>-6.5758572099574586E-3</v>
      </c>
      <c r="LC107">
        <v>2.89855072463765E-2</v>
      </c>
      <c r="LD107">
        <v>1.393728222996549E-2</v>
      </c>
      <c r="LE107">
        <v>3.636363636363682E-2</v>
      </c>
      <c r="LF107">
        <v>2.3501157903764058E-2</v>
      </c>
      <c r="LG107">
        <v>2.3501157903764058E-2</v>
      </c>
      <c r="LH107">
        <v>8.5365853658536661E-3</v>
      </c>
      <c r="LI107">
        <v>8.6244070720138399E-3</v>
      </c>
      <c r="LJ107">
        <v>1.3195098963242341E-2</v>
      </c>
      <c r="LK107">
        <v>4.4169611307443008E-4</v>
      </c>
      <c r="LL107">
        <v>1.2334801762114539E-2</v>
      </c>
      <c r="LM107">
        <v>1.2896479609620041E-2</v>
      </c>
      <c r="LN107">
        <v>1.3449899125756341E-2</v>
      </c>
      <c r="LO107">
        <v>1.9733787339421219E-2</v>
      </c>
      <c r="LP107">
        <v>-3.47638456005761E-3</v>
      </c>
      <c r="LQ107">
        <v>1.3595542990187949E-2</v>
      </c>
      <c r="LR107">
        <v>1.3611615245008981E-2</v>
      </c>
      <c r="LS107">
        <v>-1.100110011000965E-3</v>
      </c>
      <c r="LT107">
        <v>1.3595542990187949E-2</v>
      </c>
      <c r="LU107">
        <v>3.3856875390056329E-2</v>
      </c>
      <c r="LV107">
        <v>1.2221514958625109E-2</v>
      </c>
      <c r="LW107">
        <v>1.7658199643486361E-2</v>
      </c>
      <c r="LX107">
        <v>1.3145802173246899E-2</v>
      </c>
      <c r="LY107">
        <v>1.3142599253291859E-2</v>
      </c>
      <c r="LZ107">
        <v>1.502335563691415E-2</v>
      </c>
      <c r="MA107">
        <v>-2.8896514357954479E-3</v>
      </c>
      <c r="MB107">
        <v>-2.8307227778827659E-3</v>
      </c>
      <c r="MC107">
        <v>1.531521496992649E-2</v>
      </c>
      <c r="MD107">
        <v>-1.355013550135498E-2</v>
      </c>
      <c r="ME107">
        <v>1.295999048808039E-2</v>
      </c>
      <c r="MF107">
        <v>-6.5616797900261981E-3</v>
      </c>
      <c r="MG107">
        <v>-2.0038891270552809E-2</v>
      </c>
      <c r="MH107">
        <v>9.3419983753044722E-3</v>
      </c>
      <c r="MI107">
        <v>2.5265957446805039E-3</v>
      </c>
      <c r="MJ107">
        <v>2.2932447857217039E-2</v>
      </c>
      <c r="MK107">
        <v>1.3139657370958119E-2</v>
      </c>
      <c r="ML107">
        <v>1.0005550077365919E-2</v>
      </c>
      <c r="MM107">
        <v>1.1291866028710681E-2</v>
      </c>
      <c r="MN107">
        <v>3.7060301507537703E-2</v>
      </c>
      <c r="MO107">
        <v>-1.92215281114827E-3</v>
      </c>
      <c r="MP107">
        <v>-2.0442219440967802E-2</v>
      </c>
      <c r="MQ107">
        <v>-2.015503875968894E-2</v>
      </c>
      <c r="MR107">
        <v>7.3637702503688276E-3</v>
      </c>
      <c r="MS107">
        <v>7.4061972444590118E-3</v>
      </c>
      <c r="MT107">
        <v>2.2692307692306679E-2</v>
      </c>
      <c r="MU107">
        <v>1.2221514958625109E-2</v>
      </c>
      <c r="MV107">
        <v>1.4779979845481961E-2</v>
      </c>
      <c r="MW107">
        <v>1.072149344096807E-2</v>
      </c>
      <c r="MX107">
        <v>1.37318255250396E-2</v>
      </c>
      <c r="MY107">
        <v>9.6024582293066096E-3</v>
      </c>
      <c r="MZ107">
        <v>9.7491621813741158E-3</v>
      </c>
      <c r="NA107">
        <v>-3.214326713350979E-3</v>
      </c>
      <c r="NB107">
        <v>1.2987012987013101E-2</v>
      </c>
      <c r="NC107">
        <v>2.518346444221686E-2</v>
      </c>
      <c r="ND107">
        <v>1.2450481041313081E-2</v>
      </c>
      <c r="NE107">
        <v>1.8362282878412021E-2</v>
      </c>
      <c r="NF107">
        <v>3.9396146460983772E-3</v>
      </c>
      <c r="NG107">
        <v>3.6429872495447051E-3</v>
      </c>
      <c r="NH107">
        <v>5.2910052910049021E-3</v>
      </c>
      <c r="NI107">
        <v>2.7567195037904831E-2</v>
      </c>
      <c r="NJ107">
        <v>5.3525715615545533E-3</v>
      </c>
      <c r="NK107">
        <v>-2.0245192303077748E-3</v>
      </c>
      <c r="NL107">
        <v>5.4224243484344292E-3</v>
      </c>
      <c r="NM107">
        <v>1.386655948553051E-2</v>
      </c>
      <c r="NN107">
        <v>3.0479245130968561E-2</v>
      </c>
      <c r="NO107">
        <v>1.2122090727720639E-2</v>
      </c>
      <c r="NP107">
        <v>-7.4177097821057636E-3</v>
      </c>
      <c r="NQ107">
        <v>6.2358276643976751E-3</v>
      </c>
      <c r="NR107">
        <v>6.1835748792258283E-3</v>
      </c>
      <c r="NS107">
        <v>1.403016485443942E-3</v>
      </c>
      <c r="NT107">
        <v>1.533070521243962E-2</v>
      </c>
      <c r="NU107">
        <v>2.1951219478035359E-2</v>
      </c>
      <c r="NV107">
        <v>-2.524827470122926E-2</v>
      </c>
      <c r="NW107">
        <v>2.8146703996926311E-2</v>
      </c>
      <c r="NX107">
        <v>1.6109045848822889E-2</v>
      </c>
      <c r="NY107">
        <v>4.0287769784172589E-2</v>
      </c>
      <c r="NZ107">
        <v>2.372458080627915E-2</v>
      </c>
      <c r="OA107">
        <v>1.6385542168674491E-2</v>
      </c>
      <c r="OB107">
        <v>-7.5002798611891741E-3</v>
      </c>
      <c r="OC107">
        <v>1.281256457945856E-2</v>
      </c>
      <c r="OD107">
        <v>-2.0387565603552701E-2</v>
      </c>
      <c r="OE107">
        <v>-1.7543859649128411E-3</v>
      </c>
      <c r="OF107">
        <v>1.692491060786638E-2</v>
      </c>
      <c r="OG107">
        <v>1.6771488469601751E-2</v>
      </c>
      <c r="OH107">
        <v>8.9847259658539791E-3</v>
      </c>
      <c r="OI107">
        <v>1.2582952684650371E-2</v>
      </c>
      <c r="OJ107">
        <v>3.1616982836494938E-2</v>
      </c>
      <c r="OK107">
        <v>-2.077863225690979E-2</v>
      </c>
      <c r="OL107">
        <v>1.0650314668387839E-2</v>
      </c>
      <c r="OM107">
        <v>9.2405428818940205E-3</v>
      </c>
      <c r="ON107">
        <v>1.485608170844932E-2</v>
      </c>
      <c r="OO107">
        <v>3.1616982836494938E-2</v>
      </c>
      <c r="OP107">
        <v>1.191658391261163E-2</v>
      </c>
      <c r="OQ107">
        <v>1.4124293785310771E-2</v>
      </c>
      <c r="OR107">
        <v>1.442117740023696E-2</v>
      </c>
      <c r="OS107">
        <v>1.08794197642792E-2</v>
      </c>
      <c r="OT107">
        <v>-3.5675675675679308E-3</v>
      </c>
      <c r="OU107">
        <v>4.1200706297821474E-3</v>
      </c>
      <c r="OV107">
        <v>1.0403916768666029E-2</v>
      </c>
      <c r="OW107">
        <v>8.3536820460095029E-3</v>
      </c>
      <c r="OX107">
        <v>8.3536820460095029E-3</v>
      </c>
      <c r="OY107">
        <v>1.6047297297297369E-2</v>
      </c>
      <c r="OZ107">
        <v>1.3698630136987021E-2</v>
      </c>
      <c r="PA107">
        <v>1.370924018279096E-2</v>
      </c>
      <c r="PB107">
        <v>1.0119047619045141E-2</v>
      </c>
      <c r="PC107">
        <v>1.7343678685532101E-2</v>
      </c>
      <c r="PD107">
        <v>1.360691144708337E-2</v>
      </c>
      <c r="PE107">
        <v>4.3516100957357029E-3</v>
      </c>
      <c r="PF107">
        <v>4.3516100957352588E-3</v>
      </c>
      <c r="PG107">
        <v>1.3984554372782339E-2</v>
      </c>
      <c r="PH107">
        <v>1.0247136829415471E-2</v>
      </c>
      <c r="PI107">
        <v>1.56207552295573E-2</v>
      </c>
      <c r="PJ107">
        <v>4.8183839881391848E-2</v>
      </c>
      <c r="PK107">
        <v>1.370924018279096E-2</v>
      </c>
      <c r="PL107">
        <v>-5.4308472121578077E-4</v>
      </c>
      <c r="PM107">
        <v>8.352006518639099E-3</v>
      </c>
      <c r="PN107">
        <v>7.5024238233189156E-2</v>
      </c>
      <c r="PO107">
        <v>2.2537820314912031E-2</v>
      </c>
      <c r="PP107">
        <v>2.2727272727272711E-2</v>
      </c>
      <c r="PQ107">
        <v>7.5024238233189156E-2</v>
      </c>
      <c r="PR107">
        <v>-1.0927130119997351E-2</v>
      </c>
      <c r="PS107">
        <v>-5.2408563782332376E-3</v>
      </c>
      <c r="PT107">
        <v>-5.1835853131749774E-3</v>
      </c>
      <c r="PU107">
        <v>7.5024238233189156E-2</v>
      </c>
      <c r="PV107">
        <v>3.2019419720262787E-2</v>
      </c>
      <c r="PW107">
        <v>3.2078699743369958E-2</v>
      </c>
      <c r="PX107">
        <v>9.9622122981792849E-3</v>
      </c>
      <c r="PY107">
        <v>1.165501165501159E-2</v>
      </c>
      <c r="PZ107">
        <v>8.4961767204758676E-3</v>
      </c>
      <c r="QA107">
        <v>1.1891322345149341E-2</v>
      </c>
      <c r="QB107">
        <v>1.189270140510046E-2</v>
      </c>
      <c r="QC107">
        <v>1.641266119577933E-3</v>
      </c>
      <c r="QD107">
        <v>1.9053667831057111E-3</v>
      </c>
      <c r="QE107">
        <v>-2.290473711608532E-2</v>
      </c>
      <c r="QF107">
        <v>1.0293448589626889E-2</v>
      </c>
      <c r="QG107">
        <v>9.6029980233029999E-3</v>
      </c>
      <c r="QH107">
        <v>2.7486256871551711E-3</v>
      </c>
      <c r="QI107">
        <v>1.1891322345149341E-2</v>
      </c>
      <c r="QJ107">
        <v>1.189270140510046E-2</v>
      </c>
      <c r="QK107">
        <v>7.2042116929897926E-3</v>
      </c>
      <c r="QL107">
        <v>7.140023800079387E-3</v>
      </c>
      <c r="QM107">
        <v>1.949317738791434E-2</v>
      </c>
      <c r="QN107">
        <v>2.2670516622444129E-2</v>
      </c>
      <c r="QO107">
        <v>1.7577810030641409E-2</v>
      </c>
      <c r="QP107">
        <v>1.755725190839641E-2</v>
      </c>
      <c r="QQ107">
        <v>1.161099529742904E-2</v>
      </c>
      <c r="QR107">
        <v>1.1607877743931461E-2</v>
      </c>
      <c r="QS107">
        <v>1.199040767381199E-4</v>
      </c>
      <c r="QT107">
        <v>6.8127416682008954E-3</v>
      </c>
      <c r="QU107">
        <v>-3.4759939170104781E-3</v>
      </c>
      <c r="QV107">
        <v>6.7166106949108073E-3</v>
      </c>
      <c r="QW107">
        <v>2.2670516622444129E-2</v>
      </c>
      <c r="QX107">
        <v>0</v>
      </c>
      <c r="QY107">
        <v>5.037957211870614E-3</v>
      </c>
      <c r="QZ107">
        <v>8.9386214659348262E-3</v>
      </c>
      <c r="RA107">
        <v>8.9386214659348262E-3</v>
      </c>
      <c r="RB107">
        <v>-4.1926834973823324E-3</v>
      </c>
      <c r="RC107">
        <v>1.219251336898397E-2</v>
      </c>
      <c r="RD107">
        <v>1.3249520081303871E-2</v>
      </c>
      <c r="RE107">
        <v>1.5756236185664681E-2</v>
      </c>
      <c r="RF107">
        <v>7.4173277016584827E-3</v>
      </c>
      <c r="RG107">
        <v>7.3827101690877583E-3</v>
      </c>
      <c r="RH107">
        <v>6.1264822134386998E-2</v>
      </c>
      <c r="RI107">
        <v>1.230920728705054E-2</v>
      </c>
      <c r="RJ107">
        <v>7.6345454219604036E-3</v>
      </c>
      <c r="RK107">
        <v>7.6312734958332573E-3</v>
      </c>
      <c r="RL107">
        <v>-7.2969543147211047E-3</v>
      </c>
      <c r="RM107">
        <v>-1.445155176498425E-2</v>
      </c>
      <c r="RN107">
        <v>-3.4163641736569832E-3</v>
      </c>
      <c r="RO107">
        <v>-4.1703807462116771E-3</v>
      </c>
      <c r="RP107">
        <v>-1.3159226642372681E-2</v>
      </c>
      <c r="RQ107">
        <v>-3.30572896394199E-3</v>
      </c>
      <c r="RR107">
        <v>-3.4163643218236839E-3</v>
      </c>
      <c r="RS107">
        <v>3.6999725249564852E-2</v>
      </c>
      <c r="RT107">
        <v>-1.094452773613197E-2</v>
      </c>
      <c r="RU107">
        <v>1.6267376515819441E-3</v>
      </c>
      <c r="RV107">
        <v>-1.317680881648298E-2</v>
      </c>
      <c r="RW107">
        <v>-1.5934441156383321E-3</v>
      </c>
      <c r="RX107">
        <v>2.770743333829917E-2</v>
      </c>
      <c r="RY107">
        <v>-1.6107049931854971E-3</v>
      </c>
      <c r="RZ107">
        <v>2.766689951102674E-2</v>
      </c>
      <c r="SA107">
        <v>1.4851485148514859E-2</v>
      </c>
      <c r="SB107">
        <v>1.300203266278843E-2</v>
      </c>
      <c r="SC107">
        <v>4.3054584046890547E-2</v>
      </c>
      <c r="SD107">
        <v>-8.6334484459796856E-3</v>
      </c>
      <c r="SE107">
        <v>8.3854462762942283E-3</v>
      </c>
      <c r="SF107">
        <v>8.1833060556484316E-3</v>
      </c>
      <c r="SG107">
        <v>-3.9212207239176837E-2</v>
      </c>
      <c r="SH107">
        <v>-3.9244011074996199E-2</v>
      </c>
      <c r="SI107">
        <v>1.3274336283185971E-2</v>
      </c>
      <c r="SJ107">
        <v>3.9249821951412578E-2</v>
      </c>
      <c r="SK107">
        <v>2.0296215030170209E-2</v>
      </c>
      <c r="SL107">
        <v>2.021478205938099E-2</v>
      </c>
      <c r="SM107">
        <v>9.6406985798513922E-4</v>
      </c>
      <c r="SN107">
        <v>-6.6350710900473509E-3</v>
      </c>
      <c r="SO107">
        <v>9.4600494833356752E-3</v>
      </c>
      <c r="SP107">
        <v>-8.5580912863071346E-3</v>
      </c>
      <c r="SQ107">
        <v>1.2002824193927619E-2</v>
      </c>
      <c r="SR107">
        <v>-1.7915057915057871E-2</v>
      </c>
      <c r="SS107">
        <v>3.4705407586763437E-2</v>
      </c>
      <c r="ST107">
        <v>1.8101265822784152E-2</v>
      </c>
      <c r="SU107">
        <v>1.8033639674007281E-2</v>
      </c>
      <c r="SV107">
        <v>1.8302834716630079E-2</v>
      </c>
      <c r="SW107">
        <v>-6.5359477124189436E-3</v>
      </c>
      <c r="SX107">
        <v>5.6439199589533029E-3</v>
      </c>
      <c r="SY107">
        <v>3.0513387748865028E-4</v>
      </c>
      <c r="SZ107">
        <v>2.2596348318524969E-2</v>
      </c>
      <c r="TA107">
        <v>7.807807807807654E-3</v>
      </c>
      <c r="TB107">
        <v>7.8433214352808811E-3</v>
      </c>
      <c r="TC107">
        <v>7.1311025781677362E-3</v>
      </c>
      <c r="TD107">
        <v>7.1311025781679582E-3</v>
      </c>
      <c r="TE107">
        <v>-8.1682662854853927E-4</v>
      </c>
      <c r="TF107">
        <v>3.5777721422251441E-2</v>
      </c>
      <c r="TG107">
        <v>2.169197396963107E-2</v>
      </c>
    </row>
    <row r="108" spans="1:527" x14ac:dyDescent="0.3">
      <c r="A108" t="s">
        <v>632</v>
      </c>
      <c r="B108">
        <v>5.1035911602210098E-2</v>
      </c>
      <c r="C108">
        <v>6.3116370808678601E-2</v>
      </c>
      <c r="D108">
        <v>6.2972292191435741E-2</v>
      </c>
      <c r="E108">
        <v>5.0508025327639539E-2</v>
      </c>
      <c r="F108">
        <v>3.4985067349301957E-2</v>
      </c>
      <c r="G108">
        <v>3.709327548806951E-2</v>
      </c>
      <c r="H108">
        <v>4.0494938132733527E-2</v>
      </c>
      <c r="I108">
        <v>7.7907623817473848E-2</v>
      </c>
      <c r="J108">
        <v>7.7907623817473848E-2</v>
      </c>
      <c r="K108">
        <v>2.2714526079641081E-2</v>
      </c>
      <c r="L108">
        <v>1.950780312124856E-2</v>
      </c>
      <c r="M108">
        <v>3.8402604864968382E-2</v>
      </c>
      <c r="N108">
        <v>3.4208918753818818E-2</v>
      </c>
      <c r="O108">
        <v>4.1416637251441513E-2</v>
      </c>
      <c r="P108">
        <v>0.1081991763384504</v>
      </c>
      <c r="Q108">
        <v>0.1081991763384504</v>
      </c>
      <c r="R108">
        <v>2.2346368715084001E-2</v>
      </c>
      <c r="S108">
        <v>3.5015542146643368E-2</v>
      </c>
      <c r="T108">
        <v>1.805629314923007E-2</v>
      </c>
      <c r="U108">
        <v>8.7621696801112536E-2</v>
      </c>
      <c r="V108">
        <v>3.4755463059314103E-2</v>
      </c>
      <c r="W108">
        <v>4.3361597080605392E-2</v>
      </c>
      <c r="X108">
        <v>4.4727238701224303E-2</v>
      </c>
      <c r="Y108">
        <v>4.8561151079136833E-2</v>
      </c>
      <c r="Z108">
        <v>4.6069844158799438E-2</v>
      </c>
      <c r="AA108">
        <v>4.8500405295865967E-2</v>
      </c>
      <c r="AB108">
        <v>3.1329423264907293E-2</v>
      </c>
      <c r="AC108">
        <v>4.393673110720564E-2</v>
      </c>
      <c r="AD108">
        <v>3.0103480714958719E-2</v>
      </c>
      <c r="AE108">
        <v>4.3069948186528872E-2</v>
      </c>
      <c r="AF108">
        <v>3.0083324315550941E-2</v>
      </c>
      <c r="AG108">
        <v>4.3518951801591037E-2</v>
      </c>
      <c r="AH108">
        <v>6.6051353834040594E-2</v>
      </c>
      <c r="AI108">
        <v>2.9915912031047931E-2</v>
      </c>
      <c r="AJ108">
        <v>3.6200597808038193E-2</v>
      </c>
      <c r="AK108">
        <v>3.6191536746782438E-2</v>
      </c>
      <c r="AL108">
        <v>5.6516368128474159E-2</v>
      </c>
      <c r="AM108">
        <v>2.5598474683990791E-2</v>
      </c>
      <c r="AN108">
        <v>5.4721030042918388E-2</v>
      </c>
      <c r="AO108">
        <v>5.9039150657644653E-2</v>
      </c>
      <c r="AP108">
        <v>3.139534883720918E-2</v>
      </c>
      <c r="AQ108">
        <v>5.4488252225717959E-2</v>
      </c>
      <c r="AR108">
        <v>5.4506823567867853E-2</v>
      </c>
      <c r="AS108">
        <v>3.3602829711975479E-2</v>
      </c>
      <c r="AT108">
        <v>1.9408090422368351E-2</v>
      </c>
      <c r="AU108">
        <v>5.0667714061273017E-2</v>
      </c>
      <c r="AV108">
        <v>6.176961602671116E-2</v>
      </c>
      <c r="AW108">
        <v>6.176961602671116E-2</v>
      </c>
      <c r="AX108">
        <v>-2.1918941273779909E-2</v>
      </c>
      <c r="AY108">
        <v>-2.2077452044878761E-2</v>
      </c>
      <c r="AZ108">
        <v>5.6797211400449132E-2</v>
      </c>
      <c r="BA108">
        <v>4.8390151529720482E-2</v>
      </c>
      <c r="BB108">
        <v>3.0198621807863809E-2</v>
      </c>
      <c r="BC108">
        <v>4.7318611987381853E-2</v>
      </c>
      <c r="BD108">
        <v>9.4100836905490981E-2</v>
      </c>
      <c r="BE108">
        <v>2.7493831512160671E-2</v>
      </c>
      <c r="BF108">
        <v>4.0650406504065817E-3</v>
      </c>
      <c r="BG108">
        <v>4.0650406504054706E-3</v>
      </c>
      <c r="BH108">
        <v>1.912200377053597E-2</v>
      </c>
      <c r="BI108">
        <v>1.284446520317517E-2</v>
      </c>
      <c r="BJ108">
        <v>3.0792100233595351E-2</v>
      </c>
      <c r="BK108">
        <v>4.016064257028007E-2</v>
      </c>
      <c r="BL108">
        <v>5.0925925925925819E-2</v>
      </c>
      <c r="BM108">
        <v>5.0554016620498521E-2</v>
      </c>
      <c r="BN108">
        <v>5.1106972894682468E-2</v>
      </c>
      <c r="BO108">
        <v>4.9327587102134141E-2</v>
      </c>
      <c r="BP108">
        <v>-1.7123287671233171E-2</v>
      </c>
      <c r="BQ108">
        <v>8.1438496304574448E-2</v>
      </c>
      <c r="BR108">
        <v>-1.780204130073593E-2</v>
      </c>
      <c r="BS108">
        <v>-2.266062383364487E-2</v>
      </c>
      <c r="BT108">
        <v>4.9357674104124387E-2</v>
      </c>
      <c r="BU108">
        <v>6.0394889663181628E-2</v>
      </c>
      <c r="BV108">
        <v>3.4787410270568753E-2</v>
      </c>
      <c r="BW108">
        <v>1.694639074466342E-2</v>
      </c>
      <c r="BX108">
        <v>3.7184594953519452E-2</v>
      </c>
      <c r="BY108">
        <v>2.959552778691199E-2</v>
      </c>
      <c r="BZ108">
        <v>4.3060432452406427E-2</v>
      </c>
      <c r="CA108">
        <v>3.9591165413533913E-2</v>
      </c>
      <c r="CB108">
        <v>3.0678555236512969E-2</v>
      </c>
      <c r="CC108">
        <v>2.607664954563416E-2</v>
      </c>
      <c r="CD108">
        <v>4.8664389315114409E-2</v>
      </c>
      <c r="CE108">
        <v>4.5574011774600409E-2</v>
      </c>
      <c r="CF108">
        <v>4.5579764588029148E-2</v>
      </c>
      <c r="CG108">
        <v>3.3769523005487301E-2</v>
      </c>
      <c r="CH108">
        <v>4.2965061378659193E-2</v>
      </c>
      <c r="CI108">
        <v>4.2712066905615353E-2</v>
      </c>
      <c r="CJ108">
        <v>3.2556395675810812E-2</v>
      </c>
      <c r="CK108">
        <v>3.1593525491213859E-2</v>
      </c>
      <c r="CL108">
        <v>3.2962138084632553E-2</v>
      </c>
      <c r="CM108">
        <v>1.077844311377252E-2</v>
      </c>
      <c r="CN108">
        <v>8.5781433607520663E-2</v>
      </c>
      <c r="CO108">
        <v>4.8839458413926451E-2</v>
      </c>
      <c r="CP108">
        <v>5.7265569076592859E-2</v>
      </c>
      <c r="CQ108">
        <v>5.3167238481199197E-2</v>
      </c>
      <c r="CR108">
        <v>5.2447901086848381E-2</v>
      </c>
      <c r="CS108">
        <v>3.9658328248932229E-2</v>
      </c>
      <c r="CT108">
        <v>5.8448150833937618E-2</v>
      </c>
      <c r="CU108">
        <v>3.180813846437136E-2</v>
      </c>
      <c r="CV108">
        <v>3.1808138464370923E-2</v>
      </c>
      <c r="CW108">
        <v>5.5818852027382793E-2</v>
      </c>
      <c r="CX108">
        <v>2.8271640921013749E-2</v>
      </c>
      <c r="CY108">
        <v>3.868471953578223E-2</v>
      </c>
      <c r="CZ108">
        <v>3.8429406850460257E-2</v>
      </c>
      <c r="DA108">
        <v>4.7476972149591568E-2</v>
      </c>
      <c r="DB108">
        <v>5.2460719387092507E-2</v>
      </c>
      <c r="DC108">
        <v>2.6298313189002661E-2</v>
      </c>
      <c r="DD108">
        <v>5.9063136456211751E-2</v>
      </c>
      <c r="DE108">
        <v>5.8790276992651158E-2</v>
      </c>
      <c r="DF108">
        <v>3.2020182418008858E-2</v>
      </c>
      <c r="DG108">
        <v>5.5470216760539197E-2</v>
      </c>
      <c r="DH108">
        <v>5.5470216756836388E-2</v>
      </c>
      <c r="DI108">
        <v>3.2002942799337797E-2</v>
      </c>
      <c r="DJ108">
        <v>2.9356505401598069E-2</v>
      </c>
      <c r="DK108">
        <v>3.078896728672165E-2</v>
      </c>
      <c r="DL108">
        <v>3.446694688574703E-2</v>
      </c>
      <c r="DM108">
        <v>3.041426325962826E-2</v>
      </c>
      <c r="DN108">
        <v>4.574202088542445E-2</v>
      </c>
      <c r="DO108">
        <v>3.04164716892843E-2</v>
      </c>
      <c r="DP108">
        <v>6.3632489308866891E-3</v>
      </c>
      <c r="DQ108">
        <v>5.5156781261805898E-2</v>
      </c>
      <c r="DR108">
        <v>3.1855810541757901E-2</v>
      </c>
      <c r="DS108">
        <v>7.2238805970149311E-2</v>
      </c>
      <c r="DT108">
        <v>3.2324268855823401E-2</v>
      </c>
      <c r="DU108">
        <v>2.8079710144927491E-2</v>
      </c>
      <c r="DV108">
        <v>-2.6547743966421459E-2</v>
      </c>
      <c r="DW108">
        <v>0.1025641025641026</v>
      </c>
      <c r="DX108">
        <v>3.4637326813365947E-2</v>
      </c>
      <c r="DY108">
        <v>4.1201560940194122E-2</v>
      </c>
      <c r="DZ108">
        <v>3.8299756475538071E-2</v>
      </c>
      <c r="EA108">
        <v>4.9691761628992692E-2</v>
      </c>
      <c r="EB108">
        <v>4.4079750440797483E-2</v>
      </c>
      <c r="EC108">
        <v>4.9866238630283499E-2</v>
      </c>
      <c r="ED108">
        <v>4.0410132689987943E-2</v>
      </c>
      <c r="EE108">
        <v>4.0143798681845373E-2</v>
      </c>
      <c r="EF108">
        <v>2.2742474916387811E-2</v>
      </c>
      <c r="EG108">
        <v>3.3864541832669293E-2</v>
      </c>
      <c r="EH108">
        <v>1.5777162497613299E-2</v>
      </c>
      <c r="EI108">
        <v>-4.5385779122541603E-2</v>
      </c>
      <c r="EJ108">
        <v>3.5804067951550778E-2</v>
      </c>
      <c r="EK108">
        <v>3.8392857142857117E-2</v>
      </c>
      <c r="EL108">
        <v>4.589193190229568E-2</v>
      </c>
      <c r="EM108">
        <v>2.869139258222542E-2</v>
      </c>
      <c r="EN108">
        <v>3.229982523140662E-2</v>
      </c>
      <c r="EO108">
        <v>2.9204431017119781E-2</v>
      </c>
      <c r="EP108">
        <v>6.7347264316478306E-2</v>
      </c>
      <c r="EQ108">
        <v>6.7352875363616338E-2</v>
      </c>
      <c r="ER108">
        <v>1.025827852059669E-2</v>
      </c>
      <c r="ES108">
        <v>1.0258278416805039E-2</v>
      </c>
      <c r="ET108">
        <v>4.6399308716650989E-2</v>
      </c>
      <c r="EU108">
        <v>4.1007765845657568E-4</v>
      </c>
      <c r="EV108">
        <v>1.7245768104874552E-2</v>
      </c>
      <c r="EW108">
        <v>1.7245768104874552E-2</v>
      </c>
      <c r="EX108">
        <v>4.578009511258796E-2</v>
      </c>
      <c r="EY108">
        <v>4.4275123558484397E-2</v>
      </c>
      <c r="EZ108">
        <v>1.235638413180151E-2</v>
      </c>
      <c r="FA108">
        <v>4.8465660009741951E-2</v>
      </c>
      <c r="FB108">
        <v>-2.687411598302691E-2</v>
      </c>
      <c r="FC108">
        <v>3.8550057537398708E-2</v>
      </c>
      <c r="FD108">
        <v>3.1176297169817291E-2</v>
      </c>
      <c r="FE108">
        <v>3.1795466067936477E-2</v>
      </c>
      <c r="FF108">
        <v>2.330508474576232E-2</v>
      </c>
      <c r="FG108">
        <v>1.6505281690140979E-2</v>
      </c>
      <c r="FH108">
        <v>4.2777433353998751E-2</v>
      </c>
      <c r="FI108">
        <v>4.3296089385474801E-2</v>
      </c>
      <c r="FJ108">
        <v>5.360161084084103E-2</v>
      </c>
      <c r="FK108">
        <v>5.3594069471255328E-2</v>
      </c>
      <c r="FL108">
        <v>5.2670993509734483E-2</v>
      </c>
      <c r="FM108">
        <v>5.2987861811391479E-2</v>
      </c>
      <c r="FN108">
        <v>2.4734982332155431E-2</v>
      </c>
      <c r="FO108">
        <v>2.1804526877037041E-2</v>
      </c>
      <c r="FP108">
        <v>5.0834597875569543E-2</v>
      </c>
      <c r="FQ108">
        <v>1.070169038063962E-2</v>
      </c>
      <c r="FR108">
        <v>5.8757062146892691E-2</v>
      </c>
      <c r="FS108">
        <v>3.5838017666628419E-2</v>
      </c>
      <c r="FT108">
        <v>7.3457391120572701E-3</v>
      </c>
      <c r="FU108">
        <v>4.2982910409114387E-2</v>
      </c>
      <c r="FV108">
        <v>3.5838017666628419E-2</v>
      </c>
      <c r="FW108">
        <v>1.6538037486218741E-2</v>
      </c>
      <c r="FX108">
        <v>1.651027437938013E-2</v>
      </c>
      <c r="FY108">
        <v>3.6376644103240929E-2</v>
      </c>
      <c r="FZ108">
        <v>3.6026200873362502E-2</v>
      </c>
      <c r="GA108">
        <v>3.7831533039200733E-2</v>
      </c>
      <c r="GB108">
        <v>3.6300777873810468E-2</v>
      </c>
      <c r="GC108">
        <v>3.1552162849872938E-2</v>
      </c>
      <c r="GD108">
        <v>3.1552162849872938E-2</v>
      </c>
      <c r="GE108">
        <v>3.8469850893086743E-2</v>
      </c>
      <c r="GF108">
        <v>3.5004730368967341E-2</v>
      </c>
      <c r="GG108">
        <v>3.4748033537903122E-2</v>
      </c>
      <c r="GH108">
        <v>4.9007695423248343E-2</v>
      </c>
      <c r="GI108">
        <v>3.018757327080945E-2</v>
      </c>
      <c r="GJ108">
        <v>5.0030506406345321E-2</v>
      </c>
      <c r="GK108">
        <v>3.0187573270809009E-2</v>
      </c>
      <c r="GL108">
        <v>2.7622909275215379E-2</v>
      </c>
      <c r="GM108">
        <v>3.8469850875297203E-2</v>
      </c>
      <c r="GN108">
        <v>4.8756218905472881E-2</v>
      </c>
      <c r="GO108">
        <v>4.0914545727287033E-2</v>
      </c>
      <c r="GP108">
        <v>4.0901206706828841E-2</v>
      </c>
      <c r="GQ108">
        <v>2.7759122453548279E-2</v>
      </c>
      <c r="GR108">
        <v>2.807775377969746E-2</v>
      </c>
      <c r="GS108">
        <v>2.7649769585253559E-2</v>
      </c>
      <c r="GT108">
        <v>3.3065810593903011E-2</v>
      </c>
      <c r="GU108">
        <v>3.601340033500855E-2</v>
      </c>
      <c r="GV108">
        <v>1.6370357331455528E-2</v>
      </c>
      <c r="GW108">
        <v>2.843803056027161E-2</v>
      </c>
      <c r="GX108">
        <v>1.8145161290322509E-2</v>
      </c>
      <c r="GY108">
        <v>9.0684253915909174E-3</v>
      </c>
      <c r="GZ108">
        <v>2.1717670286278912E-2</v>
      </c>
      <c r="HA108">
        <v>2.8944056842154842E-2</v>
      </c>
      <c r="HB108">
        <v>3.9091097451481538E-2</v>
      </c>
      <c r="HC108">
        <v>2.8944056744079519E-2</v>
      </c>
      <c r="HD108">
        <v>3.3516483516483397E-2</v>
      </c>
      <c r="HE108">
        <v>5.0624589086127207E-2</v>
      </c>
      <c r="HF108">
        <v>1.361758076634101E-2</v>
      </c>
      <c r="HG108">
        <v>2.6860254083484358E-2</v>
      </c>
      <c r="HH108">
        <v>2.637205987170366E-2</v>
      </c>
      <c r="HI108">
        <v>4.3517272319425697E-2</v>
      </c>
      <c r="HJ108">
        <v>4.3274244004171132E-2</v>
      </c>
      <c r="HK108">
        <v>-4.2625745950530808E-4</v>
      </c>
      <c r="HL108">
        <v>5.7196218045990399E-2</v>
      </c>
      <c r="HM108">
        <v>4.4904248294078908E-2</v>
      </c>
      <c r="HN108">
        <v>4.2091262933479312E-2</v>
      </c>
      <c r="HO108">
        <v>4.6111944900949282E-2</v>
      </c>
      <c r="HP108">
        <v>4.1406169929282033E-2</v>
      </c>
      <c r="HQ108">
        <v>9.6701164294955788E-2</v>
      </c>
      <c r="HR108">
        <v>5.7196218045990399E-2</v>
      </c>
      <c r="HS108">
        <v>7.8479825752321597E-2</v>
      </c>
      <c r="HT108">
        <v>3.4780109226793421E-2</v>
      </c>
      <c r="HU108">
        <v>3.8396386222474321E-2</v>
      </c>
      <c r="HV108">
        <v>5.3710537105370992E-2</v>
      </c>
      <c r="HW108">
        <v>3.639010189228542E-2</v>
      </c>
      <c r="HX108">
        <v>5.3937432578209148E-2</v>
      </c>
      <c r="HY108">
        <v>3.5443037974683511E-2</v>
      </c>
      <c r="HZ108">
        <v>4.7104061523672407E-2</v>
      </c>
      <c r="IA108">
        <v>2.2132169576060789E-2</v>
      </c>
      <c r="IB108">
        <v>4.2223282442747978E-2</v>
      </c>
      <c r="IC108">
        <v>2.2039511248143739E-2</v>
      </c>
      <c r="ID108">
        <v>3.2601880877743072E-2</v>
      </c>
      <c r="IE108">
        <v>4.2292471053833713E-2</v>
      </c>
      <c r="IF108">
        <v>4.2822281989936428E-2</v>
      </c>
      <c r="IG108">
        <v>4.6294210407749503E-2</v>
      </c>
      <c r="IH108">
        <v>3.404669260700377E-2</v>
      </c>
      <c r="II108">
        <v>4.6406525573192033E-2</v>
      </c>
      <c r="IJ108">
        <v>2.3966446974236E-2</v>
      </c>
      <c r="IK108">
        <v>2.688821752265769E-2</v>
      </c>
      <c r="IL108">
        <v>2.3033824444905541E-2</v>
      </c>
      <c r="IM108">
        <v>3.1976236239734453E-2</v>
      </c>
      <c r="IN108">
        <v>8.7127554383652717E-2</v>
      </c>
      <c r="IO108">
        <v>1.2065530315650269E-2</v>
      </c>
      <c r="IP108">
        <v>-2.6615969581748611E-2</v>
      </c>
      <c r="IQ108">
        <v>3.2168547120896562E-2</v>
      </c>
      <c r="IR108">
        <v>3.1736363184323491E-2</v>
      </c>
      <c r="IS108">
        <v>4.6275541603382653E-2</v>
      </c>
      <c r="IT108">
        <v>3.3144704931285407E-2</v>
      </c>
      <c r="IU108">
        <v>5.4652100655808937E-2</v>
      </c>
      <c r="IV108">
        <v>4.0956937799043518E-2</v>
      </c>
      <c r="IW108">
        <v>2.230342741935476E-2</v>
      </c>
      <c r="IX108">
        <v>3.7885541094663237E-2</v>
      </c>
      <c r="IY108">
        <v>0.1001432322750071</v>
      </c>
      <c r="IZ108">
        <v>3.4395604395604407E-2</v>
      </c>
      <c r="JA108">
        <v>3.4392438218881598E-2</v>
      </c>
      <c r="JB108">
        <v>4.2103488960053337E-2</v>
      </c>
      <c r="JC108">
        <v>4.2103488960054669E-2</v>
      </c>
      <c r="JD108">
        <v>4.0552200172562447E-2</v>
      </c>
      <c r="JE108">
        <v>3.1746031746031411E-2</v>
      </c>
      <c r="JF108">
        <v>4.293785310734477E-2</v>
      </c>
      <c r="JG108">
        <v>4.3072647876141179E-2</v>
      </c>
      <c r="JH108">
        <v>4.7959025298773383E-2</v>
      </c>
      <c r="JI108">
        <v>4.7959025298773383E-2</v>
      </c>
      <c r="JJ108">
        <v>1.8572913369975911E-2</v>
      </c>
      <c r="JK108">
        <v>2.3076923076922769E-2</v>
      </c>
      <c r="JL108">
        <v>1.3348810214749211E-2</v>
      </c>
      <c r="JM108">
        <v>7.6411960132893864E-3</v>
      </c>
      <c r="JN108">
        <v>7.7653149266614374E-3</v>
      </c>
      <c r="JO108">
        <v>2.6394524365752629E-2</v>
      </c>
      <c r="JP108">
        <v>1.327279076650356E-2</v>
      </c>
      <c r="JQ108">
        <v>-2.5860648986986479E-2</v>
      </c>
      <c r="JR108">
        <v>-2.927442528735669E-2</v>
      </c>
      <c r="JS108">
        <v>-2.9434748632456102E-2</v>
      </c>
      <c r="JT108">
        <v>2.483892845032187E-2</v>
      </c>
      <c r="JU108">
        <v>2.2678630227195962E-2</v>
      </c>
      <c r="JV108">
        <v>2.271949633888215E-2</v>
      </c>
      <c r="JW108">
        <v>2.9517638588912879E-2</v>
      </c>
      <c r="JX108">
        <v>-2.8409090909090381E-2</v>
      </c>
      <c r="JY108">
        <v>4.7392660823057493E-2</v>
      </c>
      <c r="JZ108">
        <v>3.2335329341317331E-2</v>
      </c>
      <c r="KA108">
        <v>4.801354199363228E-2</v>
      </c>
      <c r="KB108">
        <v>-2.5149105367789359E-2</v>
      </c>
      <c r="KC108">
        <v>3.5627389641987639E-2</v>
      </c>
      <c r="KD108">
        <v>4.321190592650126E-2</v>
      </c>
      <c r="KE108">
        <v>-2.544031311154471E-2</v>
      </c>
      <c r="KF108">
        <v>2.9375764993880171E-2</v>
      </c>
      <c r="KG108">
        <v>2.9761723974968349E-2</v>
      </c>
      <c r="KH108">
        <v>-2.4879890185312229E-2</v>
      </c>
      <c r="KI108">
        <v>2.9761624375869381E-2</v>
      </c>
      <c r="KJ108">
        <v>-2.435977514053711E-2</v>
      </c>
      <c r="KK108">
        <v>2.543006721270746E-2</v>
      </c>
      <c r="KL108">
        <v>3.6461446503287531E-2</v>
      </c>
      <c r="KM108">
        <v>0.10760998810939371</v>
      </c>
      <c r="KN108">
        <v>1.445347786811069E-2</v>
      </c>
      <c r="KO108">
        <v>-2.636864603182754E-2</v>
      </c>
      <c r="KP108">
        <v>-3.2142857142857029E-2</v>
      </c>
      <c r="KQ108">
        <v>-2.9170571696345519E-2</v>
      </c>
      <c r="KR108">
        <v>1.9693654266958349E-2</v>
      </c>
      <c r="KS108">
        <v>2.7107536490914349E-2</v>
      </c>
      <c r="KT108">
        <v>6.3572703556226795E-2</v>
      </c>
      <c r="KU108">
        <v>-2.5137952176578771E-2</v>
      </c>
      <c r="KV108">
        <v>3.5245901639346038E-2</v>
      </c>
      <c r="KW108">
        <v>8.1378650173131728E-3</v>
      </c>
      <c r="KX108">
        <v>1.388888888888884E-2</v>
      </c>
      <c r="KY108">
        <v>3.2051282051282382E-2</v>
      </c>
      <c r="KZ108">
        <v>3.6509528585757289E-2</v>
      </c>
      <c r="LA108">
        <v>3.9372104992279937E-2</v>
      </c>
      <c r="LB108">
        <v>8.0378250591011113E-3</v>
      </c>
      <c r="LC108">
        <v>4.244385230300729E-2</v>
      </c>
      <c r="LD108">
        <v>6.0137457044675546E-3</v>
      </c>
      <c r="LE108">
        <v>4.093567251461816E-2</v>
      </c>
      <c r="LF108">
        <v>6.5364954328308578E-3</v>
      </c>
      <c r="LG108">
        <v>6.5364954328308578E-3</v>
      </c>
      <c r="LH108">
        <v>-2.3579201934703749E-2</v>
      </c>
      <c r="LI108">
        <v>-2.394185549380079E-2</v>
      </c>
      <c r="LJ108">
        <v>3.8139534883721023E-2</v>
      </c>
      <c r="LK108">
        <v>3.8410596026490003E-2</v>
      </c>
      <c r="LL108">
        <v>3.7423846823324558E-2</v>
      </c>
      <c r="LM108">
        <v>3.8540949759118932E-2</v>
      </c>
      <c r="LN108">
        <v>3.8487060384870597E-2</v>
      </c>
      <c r="LO108">
        <v>3.2480837823480213E-2</v>
      </c>
      <c r="LP108">
        <v>3.0434259593407949E-2</v>
      </c>
      <c r="LQ108">
        <v>4.2331514828335859E-2</v>
      </c>
      <c r="LR108">
        <v>3.819755296926286E-2</v>
      </c>
      <c r="LS108">
        <v>3.781204111600589E-2</v>
      </c>
      <c r="LT108">
        <v>4.2331514828335859E-2</v>
      </c>
      <c r="LU108">
        <v>-2.842195281452831E-2</v>
      </c>
      <c r="LV108">
        <v>3.3203370645201513E-2</v>
      </c>
      <c r="LW108">
        <v>4.1381575346222783E-2</v>
      </c>
      <c r="LX108">
        <v>6.120325492463019E-2</v>
      </c>
      <c r="LY108">
        <v>6.1215949893361987E-2</v>
      </c>
      <c r="LZ108">
        <v>-2.338308457711347E-2</v>
      </c>
      <c r="MA108">
        <v>3.2602789349755579E-2</v>
      </c>
      <c r="MB108">
        <v>3.2740348221044657E-2</v>
      </c>
      <c r="MC108">
        <v>1.8814107838297511E-2</v>
      </c>
      <c r="MD108">
        <v>3.296703296703285E-2</v>
      </c>
      <c r="ME108">
        <v>4.2079934268443031E-2</v>
      </c>
      <c r="MF108">
        <v>2.1136063408190301E-2</v>
      </c>
      <c r="MG108">
        <v>3.2724582095849941E-2</v>
      </c>
      <c r="MH108">
        <v>3.4333272361441347E-2</v>
      </c>
      <c r="MI108">
        <v>-7.5606844409071838E-3</v>
      </c>
      <c r="MJ108">
        <v>4.8387096774193727E-2</v>
      </c>
      <c r="MK108">
        <v>1.9207617379885411E-2</v>
      </c>
      <c r="ML108">
        <v>2.4056294165448081E-2</v>
      </c>
      <c r="MM108">
        <v>4.9205147615438696E-3</v>
      </c>
      <c r="MN108">
        <v>-2.7861901877649919E-2</v>
      </c>
      <c r="MO108">
        <v>-1.6851227732306181E-2</v>
      </c>
      <c r="MP108">
        <v>2.597955706984667E-2</v>
      </c>
      <c r="MQ108">
        <v>2.571202531645533E-2</v>
      </c>
      <c r="MR108">
        <v>5.4302422723474963E-2</v>
      </c>
      <c r="MS108">
        <v>5.4192118492891073E-2</v>
      </c>
      <c r="MT108">
        <v>4.5317788642346368E-2</v>
      </c>
      <c r="MU108">
        <v>3.3203370645201742E-2</v>
      </c>
      <c r="MV108">
        <v>-1.3019971311927669E-2</v>
      </c>
      <c r="MW108">
        <v>-8.7358043179827094E-3</v>
      </c>
      <c r="MX108">
        <v>-6.3745019920314894E-3</v>
      </c>
      <c r="MY108">
        <v>-2.9104051740536319E-2</v>
      </c>
      <c r="MZ108">
        <v>-2.0114653525091671E-2</v>
      </c>
      <c r="NA108">
        <v>2.7179546239779029E-2</v>
      </c>
      <c r="NB108">
        <v>-1.2820512820512889E-2</v>
      </c>
      <c r="NC108">
        <v>-1.8642496652593769E-2</v>
      </c>
      <c r="ND108">
        <v>-1.229737283398546E-2</v>
      </c>
      <c r="NE108">
        <v>2.436647173489415E-2</v>
      </c>
      <c r="NF108">
        <v>3.5746084089036227E-2</v>
      </c>
      <c r="NG108">
        <v>3.5745285252110737E-2</v>
      </c>
      <c r="NH108">
        <v>3.5526315789473413E-2</v>
      </c>
      <c r="NI108">
        <v>2.9510395707578629E-2</v>
      </c>
      <c r="NJ108">
        <v>-5.9027777777778123E-3</v>
      </c>
      <c r="NK108">
        <v>-7.2128938260795916E-3</v>
      </c>
      <c r="NL108">
        <v>-1.7571329157968E-2</v>
      </c>
      <c r="NM108">
        <v>-1.4965312190287291E-2</v>
      </c>
      <c r="NN108">
        <v>1.5567231235830811E-2</v>
      </c>
      <c r="NO108">
        <v>-7.2529473927904764E-3</v>
      </c>
      <c r="NP108">
        <v>2.0784680056049831E-2</v>
      </c>
      <c r="NQ108">
        <v>3.4478873239437442E-2</v>
      </c>
      <c r="NR108">
        <v>2.803917802957678E-2</v>
      </c>
      <c r="NS108">
        <v>1.7162872154114609E-2</v>
      </c>
      <c r="NT108">
        <v>8.0457290767902645E-2</v>
      </c>
      <c r="NU108">
        <v>-2.3229912396437121E-2</v>
      </c>
      <c r="NV108">
        <v>2.210326368502824E-2</v>
      </c>
      <c r="NW108">
        <v>-2.3109741600775391E-2</v>
      </c>
      <c r="NX108">
        <v>9.227642276422765E-2</v>
      </c>
      <c r="NY108">
        <v>2.581834946980166E-2</v>
      </c>
      <c r="NZ108">
        <v>6.3338560724864879E-2</v>
      </c>
      <c r="OA108">
        <v>9.1986723565670836E-2</v>
      </c>
      <c r="OB108">
        <v>3.5528987141890012E-2</v>
      </c>
      <c r="OC108">
        <v>-1.836359926545517E-3</v>
      </c>
      <c r="OD108">
        <v>2.431485678961454E-2</v>
      </c>
      <c r="OE108">
        <v>1.464557703573499E-2</v>
      </c>
      <c r="OF108">
        <v>4.102203469292065E-2</v>
      </c>
      <c r="OG108">
        <v>4.10309278350518E-2</v>
      </c>
      <c r="OH108">
        <v>4.5887724749436247E-2</v>
      </c>
      <c r="OI108">
        <v>-1.0213635202996009E-2</v>
      </c>
      <c r="OJ108">
        <v>-1.838879159369522E-2</v>
      </c>
      <c r="OK108">
        <v>4.1740850682901558E-2</v>
      </c>
      <c r="OL108">
        <v>0</v>
      </c>
      <c r="OM108">
        <v>-9.5135908440625583E-3</v>
      </c>
      <c r="ON108">
        <v>2.7447392497714769E-3</v>
      </c>
      <c r="OO108">
        <v>-1.838879159369522E-2</v>
      </c>
      <c r="OP108">
        <v>3.9254170755642637E-3</v>
      </c>
      <c r="OQ108">
        <v>3.3426183844011081E-2</v>
      </c>
      <c r="OR108">
        <v>-1.8305744888023279E-2</v>
      </c>
      <c r="OS108">
        <v>-1.3452914798206209E-2</v>
      </c>
      <c r="OT108">
        <v>-9.5475751329062719E-3</v>
      </c>
      <c r="OU108">
        <v>3.8804220398593207E-2</v>
      </c>
      <c r="OV108">
        <v>-1.332525741974566E-2</v>
      </c>
      <c r="OW108">
        <v>1.401988274279953E-3</v>
      </c>
      <c r="OX108">
        <v>1.401988274279953E-3</v>
      </c>
      <c r="OY108">
        <v>3.9068994181213679E-2</v>
      </c>
      <c r="OZ108">
        <v>4.247104247104172E-2</v>
      </c>
      <c r="PA108">
        <v>-2.5977995110023628E-3</v>
      </c>
      <c r="PB108">
        <v>9.2221567472009935E-2</v>
      </c>
      <c r="PC108">
        <v>-1.188873934499868E-2</v>
      </c>
      <c r="PD108">
        <v>2.130833155766787E-4</v>
      </c>
      <c r="PE108">
        <v>3.0329289428076219E-2</v>
      </c>
      <c r="PF108">
        <v>3.0329289428076441E-2</v>
      </c>
      <c r="PG108">
        <v>-2.6965829559489451E-2</v>
      </c>
      <c r="PH108">
        <v>9.2183770883055072E-2</v>
      </c>
      <c r="PI108">
        <v>-7.8908653203156875E-3</v>
      </c>
      <c r="PJ108">
        <v>4.738330975954308E-2</v>
      </c>
      <c r="PK108">
        <v>-2.5977995110023628E-3</v>
      </c>
      <c r="PL108">
        <v>-7.2450642999455361E-3</v>
      </c>
      <c r="PM108">
        <v>2.737373737373772E-2</v>
      </c>
      <c r="PN108">
        <v>2.5390218968972089E-2</v>
      </c>
      <c r="PO108">
        <v>-7.8502415458936436E-3</v>
      </c>
      <c r="PP108">
        <v>-7.8563411896744872E-3</v>
      </c>
      <c r="PQ108">
        <v>2.5390218968972089E-2</v>
      </c>
      <c r="PR108">
        <v>4.0023044598075153E-2</v>
      </c>
      <c r="PS108">
        <v>0.1032395471359728</v>
      </c>
      <c r="PT108">
        <v>2.7355623100304038E-2</v>
      </c>
      <c r="PU108">
        <v>2.5390218968972089E-2</v>
      </c>
      <c r="PV108">
        <v>-2.0609318996415601E-2</v>
      </c>
      <c r="PW108">
        <v>-2.0582953446609101E-2</v>
      </c>
      <c r="PX108">
        <v>-2.7210884353735532E-3</v>
      </c>
      <c r="PY108">
        <v>2.13133640552996E-2</v>
      </c>
      <c r="PZ108">
        <v>1.7691659646166698E-2</v>
      </c>
      <c r="QA108">
        <v>2.610635924135352E-2</v>
      </c>
      <c r="QB108">
        <v>2.6117616332216102E-2</v>
      </c>
      <c r="QC108">
        <v>4.5646067415730178E-2</v>
      </c>
      <c r="QD108">
        <v>1.061806656101427E-2</v>
      </c>
      <c r="QE108">
        <v>3.7293553542887548E-2</v>
      </c>
      <c r="QF108">
        <v>1.576132845482858E-3</v>
      </c>
      <c r="QG108">
        <v>5.7649924486271382E-2</v>
      </c>
      <c r="QH108">
        <v>2.5043608273113142E-2</v>
      </c>
      <c r="QI108">
        <v>2.610635924135352E-2</v>
      </c>
      <c r="QJ108">
        <v>2.6117616332216102E-2</v>
      </c>
      <c r="QK108">
        <v>3.9614855570839103E-2</v>
      </c>
      <c r="QL108">
        <v>3.9779440724694748E-2</v>
      </c>
      <c r="QM108">
        <v>1.529636711281079E-2</v>
      </c>
      <c r="QN108">
        <v>6.3451486130718493E-2</v>
      </c>
      <c r="QO108">
        <v>3.37559429477019E-2</v>
      </c>
      <c r="QP108">
        <v>3.4508627156788263E-2</v>
      </c>
      <c r="QQ108">
        <v>1.7498142956414501E-2</v>
      </c>
      <c r="QR108">
        <v>1.750559893976655E-2</v>
      </c>
      <c r="QS108">
        <v>1.3307756863686571E-2</v>
      </c>
      <c r="QT108">
        <v>3.0358449158741859E-2</v>
      </c>
      <c r="QU108">
        <v>9.5923261390893355E-3</v>
      </c>
      <c r="QV108">
        <v>3.040800615858363E-2</v>
      </c>
      <c r="QW108">
        <v>6.3451486130718493E-2</v>
      </c>
      <c r="QX108">
        <v>-2.744739249771266E-2</v>
      </c>
      <c r="QY108">
        <v>2.5640321362356611E-2</v>
      </c>
      <c r="QZ108">
        <v>4.1212757579734527E-2</v>
      </c>
      <c r="RA108">
        <v>4.1212757579734527E-2</v>
      </c>
      <c r="RB108">
        <v>2.5641488977232729E-2</v>
      </c>
      <c r="RC108">
        <v>-1.458157227388102E-2</v>
      </c>
      <c r="RD108">
        <v>-3.5662543185109859E-3</v>
      </c>
      <c r="RE108">
        <v>3.6929963629581453E-2</v>
      </c>
      <c r="RF108">
        <v>2.5053686471009359E-2</v>
      </c>
      <c r="RG108">
        <v>2.5295508274231659E-2</v>
      </c>
      <c r="RH108">
        <v>4.6554934823091587E-2</v>
      </c>
      <c r="RI108">
        <v>-8.754863813229985E-3</v>
      </c>
      <c r="RJ108">
        <v>1.7732325477991081E-2</v>
      </c>
      <c r="RK108">
        <v>2.722784334963757E-2</v>
      </c>
      <c r="RL108">
        <v>1.294343240651985E-2</v>
      </c>
      <c r="RM108">
        <v>1.682692307692291E-2</v>
      </c>
      <c r="RN108">
        <v>1.34036144109575E-2</v>
      </c>
      <c r="RO108">
        <v>3.6028259966113703E-2</v>
      </c>
      <c r="RP108">
        <v>3.5901118063391253E-2</v>
      </c>
      <c r="RQ108">
        <v>1.285778320355546E-2</v>
      </c>
      <c r="RR108">
        <v>1.340361440693116E-2</v>
      </c>
      <c r="RS108">
        <v>9.5381082751919699E-3</v>
      </c>
      <c r="RT108">
        <v>3.0013642564801879E-2</v>
      </c>
      <c r="RU108">
        <v>3.2629558541266153E-2</v>
      </c>
      <c r="RV108">
        <v>1.3352755523185159E-2</v>
      </c>
      <c r="RW108">
        <v>-3.1919744642057162E-3</v>
      </c>
      <c r="RX108">
        <v>-3.3773010581243712E-2</v>
      </c>
      <c r="RY108">
        <v>1.3278729213204389E-2</v>
      </c>
      <c r="RZ108">
        <v>5.7097079600902927E-2</v>
      </c>
      <c r="SA108">
        <v>-1.373817819810841E-2</v>
      </c>
      <c r="SB108">
        <v>-8.2338695727376399E-3</v>
      </c>
      <c r="SC108">
        <v>2.502081213578777E-2</v>
      </c>
      <c r="SD108">
        <v>6.9669071908429192E-3</v>
      </c>
      <c r="SE108">
        <v>-2.297392529950637E-2</v>
      </c>
      <c r="SF108">
        <v>-2.840909090909205E-2</v>
      </c>
      <c r="SG108">
        <v>1.4404432132964161E-2</v>
      </c>
      <c r="SH108">
        <v>1.44092219020171E-2</v>
      </c>
      <c r="SI108">
        <v>2.9694323144104921E-2</v>
      </c>
      <c r="SJ108">
        <v>5.4823726490519809E-2</v>
      </c>
      <c r="SK108">
        <v>6.290322580645169E-2</v>
      </c>
      <c r="SL108">
        <v>6.315789473684208E-2</v>
      </c>
      <c r="SM108">
        <v>5.2787553250601922E-2</v>
      </c>
      <c r="SN108">
        <v>3.9758269720101769E-2</v>
      </c>
      <c r="SO108">
        <v>3.9071510957324307E-2</v>
      </c>
      <c r="SP108">
        <v>4.3159822129219538E-3</v>
      </c>
      <c r="SQ108">
        <v>-1.7674418604651351E-2</v>
      </c>
      <c r="SR108">
        <v>4.13587041987733E-2</v>
      </c>
      <c r="SS108">
        <v>6.5522620904836293E-2</v>
      </c>
      <c r="ST108">
        <v>4.2935886277923663E-2</v>
      </c>
      <c r="SU108">
        <v>2.214273547947565E-3</v>
      </c>
      <c r="SV108">
        <v>2.72146928455741E-3</v>
      </c>
      <c r="SW108">
        <v>4.5230263157898243E-3</v>
      </c>
      <c r="SX108">
        <v>6.1734693877550928E-2</v>
      </c>
      <c r="SY108">
        <v>3.0199039121482359E-2</v>
      </c>
      <c r="SZ108">
        <v>6.7416420007365918E-2</v>
      </c>
      <c r="TA108">
        <v>3.6849423917362012E-2</v>
      </c>
      <c r="TB108">
        <v>3.6767789738571199E-2</v>
      </c>
      <c r="TC108">
        <v>9.2047930283222668E-2</v>
      </c>
      <c r="TD108">
        <v>9.2047930283224222E-2</v>
      </c>
      <c r="TE108">
        <v>1.839362354384422E-3</v>
      </c>
      <c r="TF108">
        <v>-1.8046709194622701E-2</v>
      </c>
      <c r="TG108">
        <v>7.0912951167728222E-2</v>
      </c>
    </row>
    <row r="109" spans="1:527" x14ac:dyDescent="0.3">
      <c r="A109" t="s">
        <v>633</v>
      </c>
      <c r="B109">
        <v>-5.7099678034036372E-2</v>
      </c>
      <c r="C109">
        <v>-3.2158317872603592E-2</v>
      </c>
      <c r="D109">
        <v>-3.2582938388625582E-2</v>
      </c>
      <c r="E109">
        <v>1.2195121951218409E-2</v>
      </c>
      <c r="F109">
        <v>-3.296331193687152E-2</v>
      </c>
      <c r="G109">
        <v>-5.051244509516839E-2</v>
      </c>
      <c r="H109">
        <v>-1.7297297297297339E-2</v>
      </c>
      <c r="I109">
        <v>-4.3882292204440183E-2</v>
      </c>
      <c r="J109">
        <v>-4.3882292204440183E-2</v>
      </c>
      <c r="K109">
        <v>1.261310666301085E-2</v>
      </c>
      <c r="L109">
        <v>1.265822784810133E-2</v>
      </c>
      <c r="M109">
        <v>-4.0302499308309543E-2</v>
      </c>
      <c r="N109">
        <v>-4.0952943492814642E-2</v>
      </c>
      <c r="O109">
        <v>-1.41226980002267E-2</v>
      </c>
      <c r="P109">
        <v>-5.675675675675651E-2</v>
      </c>
      <c r="Q109">
        <v>-5.675675675675651E-2</v>
      </c>
      <c r="R109">
        <v>2.980625931446212E-3</v>
      </c>
      <c r="S109">
        <v>-9.9814504019091199E-3</v>
      </c>
      <c r="T109">
        <v>-4.8513302034428829E-2</v>
      </c>
      <c r="U109">
        <v>2.1739130434782709E-2</v>
      </c>
      <c r="V109">
        <v>-3.2582461786001771E-2</v>
      </c>
      <c r="W109">
        <v>-2.726056990021597E-2</v>
      </c>
      <c r="X109">
        <v>-5.5172413793101893E-2</v>
      </c>
      <c r="Y109">
        <v>-4.8456260720411759E-2</v>
      </c>
      <c r="Z109">
        <v>-3.04480208786434E-2</v>
      </c>
      <c r="AA109">
        <v>-4.8318515655199068E-2</v>
      </c>
      <c r="AB109">
        <v>-5.4689351215582271E-2</v>
      </c>
      <c r="AC109">
        <v>-4.2087542087554391E-4</v>
      </c>
      <c r="AD109">
        <v>-5.5707762557081542E-2</v>
      </c>
      <c r="AE109">
        <v>-4.5017075442409397E-2</v>
      </c>
      <c r="AF109">
        <v>-5.5152852190356587E-2</v>
      </c>
      <c r="AG109">
        <v>-1.7040358744394579E-2</v>
      </c>
      <c r="AH109">
        <v>-1.4730622461121889E-2</v>
      </c>
      <c r="AI109">
        <v>-2.109174648034751E-2</v>
      </c>
      <c r="AJ109">
        <v>-4.3429487179487143E-2</v>
      </c>
      <c r="AK109">
        <v>-4.3345871400854892E-2</v>
      </c>
      <c r="AL109">
        <v>-3.4785150540778353E-2</v>
      </c>
      <c r="AM109">
        <v>-5.4256893999380378E-2</v>
      </c>
      <c r="AN109">
        <v>-3.0179721939640469E-2</v>
      </c>
      <c r="AO109">
        <v>-3.3332363805590237E-2</v>
      </c>
      <c r="AP109">
        <v>-4.7726418639609247E-2</v>
      </c>
      <c r="AQ109">
        <v>-5.3957976258490407E-2</v>
      </c>
      <c r="AR109">
        <v>-5.3936763794172227E-2</v>
      </c>
      <c r="AS109">
        <v>-3.2265949645563619E-2</v>
      </c>
      <c r="AT109">
        <v>1.8017360857830681E-2</v>
      </c>
      <c r="AU109">
        <v>-2.616822429906562E-2</v>
      </c>
      <c r="AV109">
        <v>-3.380503144654079E-2</v>
      </c>
      <c r="AW109">
        <v>-3.380503144654079E-2</v>
      </c>
      <c r="AX109">
        <v>-4.2283298097252056E-3</v>
      </c>
      <c r="AY109">
        <v>-3.330866025166523E-3</v>
      </c>
      <c r="AZ109">
        <v>-5.8207217694992819E-2</v>
      </c>
      <c r="BA109">
        <v>-3.8930539281934018E-2</v>
      </c>
      <c r="BB109">
        <v>-7.3775329529805145E-2</v>
      </c>
      <c r="BC109">
        <v>-3.840361445783147E-2</v>
      </c>
      <c r="BD109">
        <v>-6.8843283582089687E-2</v>
      </c>
      <c r="BE109">
        <v>-2.1612349914236769E-2</v>
      </c>
      <c r="BF109">
        <v>-1.122357174988697E-2</v>
      </c>
      <c r="BG109">
        <v>-1.1223571749887201E-2</v>
      </c>
      <c r="BH109">
        <v>-2.8276955602536961E-2</v>
      </c>
      <c r="BI109">
        <v>-1.7869495042656669E-2</v>
      </c>
      <c r="BJ109">
        <v>-2.8430160692212599E-2</v>
      </c>
      <c r="BK109">
        <v>-3.8610038610035198E-3</v>
      </c>
      <c r="BL109">
        <v>-3.3354310887350518E-2</v>
      </c>
      <c r="BM109">
        <v>-3.2959789057349857E-2</v>
      </c>
      <c r="BN109">
        <v>-2.9133858267716532E-2</v>
      </c>
      <c r="BO109">
        <v>-3.0827848978178141E-2</v>
      </c>
      <c r="BP109">
        <v>-2.0905923344947119E-3</v>
      </c>
      <c r="BQ109">
        <v>-2.5292530607635699E-3</v>
      </c>
      <c r="BR109">
        <v>1.4499758337356279E-3</v>
      </c>
      <c r="BS109">
        <v>1.636661211130042E-3</v>
      </c>
      <c r="BT109">
        <v>-3.4149484536082457E-2</v>
      </c>
      <c r="BU109">
        <v>-3.8006571741510342E-2</v>
      </c>
      <c r="BV109">
        <v>-3.4685165421558313E-2</v>
      </c>
      <c r="BW109">
        <v>-3.5250761095977361E-3</v>
      </c>
      <c r="BX109">
        <v>-7.6824583866836882E-3</v>
      </c>
      <c r="BY109">
        <v>-1.6288725646758099E-2</v>
      </c>
      <c r="BZ109">
        <v>-3.4904323175053098E-2</v>
      </c>
      <c r="CA109">
        <v>-4.5654876257203658E-2</v>
      </c>
      <c r="CB109">
        <v>-3.0938416422287011E-2</v>
      </c>
      <c r="CC109">
        <v>-2.310358105506349E-2</v>
      </c>
      <c r="CD109">
        <v>2.4030759371996169E-2</v>
      </c>
      <c r="CE109">
        <v>-3.5694535216932548E-2</v>
      </c>
      <c r="CF109">
        <v>-3.5715236194278847E-2</v>
      </c>
      <c r="CG109">
        <v>-5.6757860351163703E-2</v>
      </c>
      <c r="CH109">
        <v>-2.9651425984608459E-2</v>
      </c>
      <c r="CI109">
        <v>-2.9504439988542019E-2</v>
      </c>
      <c r="CJ109">
        <v>-1.2950859356088199E-2</v>
      </c>
      <c r="CK109">
        <v>-4.1617721094142968E-2</v>
      </c>
      <c r="CL109">
        <v>9.0556274256143876E-3</v>
      </c>
      <c r="CM109">
        <v>2.2511848341232321E-2</v>
      </c>
      <c r="CN109">
        <v>2.5432900432900359E-2</v>
      </c>
      <c r="CO109">
        <v>-3.7344398340248941E-2</v>
      </c>
      <c r="CP109">
        <v>3.4529451591063021E-2</v>
      </c>
      <c r="CQ109">
        <v>-2.555861646770741E-2</v>
      </c>
      <c r="CR109">
        <v>-2.7475130270014358E-2</v>
      </c>
      <c r="CS109">
        <v>-3.3450704225352117E-2</v>
      </c>
      <c r="CT109">
        <v>-4.7410249383392673E-2</v>
      </c>
      <c r="CU109">
        <v>6.0673656033898293E-3</v>
      </c>
      <c r="CV109">
        <v>6.0673656033913836E-3</v>
      </c>
      <c r="CW109">
        <v>-1.67082294264338E-2</v>
      </c>
      <c r="CX109">
        <v>-4.9319727891156018E-2</v>
      </c>
      <c r="CY109">
        <v>-3.6623215394164021E-2</v>
      </c>
      <c r="CZ109">
        <v>-3.700724054706428E-2</v>
      </c>
      <c r="DA109">
        <v>-1.3889608170114091E-2</v>
      </c>
      <c r="DB109">
        <v>-2.048118445404068E-2</v>
      </c>
      <c r="DC109">
        <v>-6.7684741814417082E-2</v>
      </c>
      <c r="DD109">
        <v>-4.711538461538467E-2</v>
      </c>
      <c r="DE109">
        <v>-4.6983449012279688E-2</v>
      </c>
      <c r="DF109">
        <v>-4.3061301241067877E-2</v>
      </c>
      <c r="DG109">
        <v>2.263906856404541E-3</v>
      </c>
      <c r="DH109">
        <v>2.2639068703258491E-3</v>
      </c>
      <c r="DI109">
        <v>-4.2951345571199402E-2</v>
      </c>
      <c r="DJ109">
        <v>-5.0365046771618682E-2</v>
      </c>
      <c r="DK109">
        <v>-5.496784899398488E-2</v>
      </c>
      <c r="DL109">
        <v>-2.6300236406619271E-2</v>
      </c>
      <c r="DM109">
        <v>-6.25954198545009E-2</v>
      </c>
      <c r="DN109">
        <v>-4.4022503516174649E-2</v>
      </c>
      <c r="DO109">
        <v>-6.2670299727520806E-2</v>
      </c>
      <c r="DP109">
        <v>1.5749123831776179E-2</v>
      </c>
      <c r="DQ109">
        <v>-1.0025062656641491E-2</v>
      </c>
      <c r="DR109">
        <v>-2.741951863512337E-3</v>
      </c>
      <c r="DS109">
        <v>-4.0645879732739372E-2</v>
      </c>
      <c r="DT109">
        <v>-1.7793240556660091E-2</v>
      </c>
      <c r="DU109">
        <v>-2.731277533039644E-2</v>
      </c>
      <c r="DV109">
        <v>4.5812223779238437E-2</v>
      </c>
      <c r="DW109">
        <v>-5.426356589147352E-2</v>
      </c>
      <c r="DX109">
        <v>-7.9165025600630212E-2</v>
      </c>
      <c r="DY109">
        <v>-1.821668264621279E-2</v>
      </c>
      <c r="DZ109">
        <v>3.8379530916843319E-2</v>
      </c>
      <c r="EA109">
        <v>-2.6695141484249011E-2</v>
      </c>
      <c r="EB109">
        <v>-4.2816315926214599E-2</v>
      </c>
      <c r="EC109">
        <v>1.5288961369891E-2</v>
      </c>
      <c r="ED109">
        <v>-6.763285024154464E-3</v>
      </c>
      <c r="EE109">
        <v>-6.1059907834101201E-3</v>
      </c>
      <c r="EF109">
        <v>4.2511445389143976E-3</v>
      </c>
      <c r="EG109">
        <v>-6.5510597302504858E-2</v>
      </c>
      <c r="EH109">
        <v>1.111450525177915E-2</v>
      </c>
      <c r="EI109">
        <v>-2.3771790808241322E-3</v>
      </c>
      <c r="EJ109">
        <v>-9.0203721409134574E-2</v>
      </c>
      <c r="EK109">
        <v>-3.0285659692366521E-2</v>
      </c>
      <c r="EL109">
        <v>-5.6617126680814636E-3</v>
      </c>
      <c r="EM109">
        <v>-4.6258503401360951E-2</v>
      </c>
      <c r="EN109">
        <v>-2.7715073990469019E-2</v>
      </c>
      <c r="EO109">
        <v>-3.0332681017612328E-2</v>
      </c>
      <c r="EP109">
        <v>1.437709230033501E-2</v>
      </c>
      <c r="EQ109">
        <v>1.3487071977637649E-2</v>
      </c>
      <c r="ER109">
        <v>-3.6630731749071051E-3</v>
      </c>
      <c r="ES109">
        <v>-3.6630730866158419E-3</v>
      </c>
      <c r="ET109">
        <v>-2.7221517680714898E-2</v>
      </c>
      <c r="EU109">
        <v>-3.6840622037762949E-2</v>
      </c>
      <c r="EV109">
        <v>-4.8295276822020387E-2</v>
      </c>
      <c r="EW109">
        <v>-4.8295276822020623E-2</v>
      </c>
      <c r="EX109">
        <v>-2.6462853385930352E-2</v>
      </c>
      <c r="EY109">
        <v>-7.6710707947150292E-2</v>
      </c>
      <c r="EZ109">
        <v>-1.7344753747323471E-2</v>
      </c>
      <c r="FA109">
        <v>-3.2675183894696147E-2</v>
      </c>
      <c r="FB109">
        <v>1.8895348837209221E-2</v>
      </c>
      <c r="FC109">
        <v>-2.9916897506924941E-2</v>
      </c>
      <c r="FD109">
        <v>-2.4301336573516189E-2</v>
      </c>
      <c r="FE109">
        <v>-2.372595816369516E-2</v>
      </c>
      <c r="FF109">
        <v>-3.3444816053511679E-3</v>
      </c>
      <c r="FG109">
        <v>3.2691058670707873E-2</v>
      </c>
      <c r="FH109">
        <v>-2.9131985731272288E-2</v>
      </c>
      <c r="FI109">
        <v>-2.9451137884872861E-2</v>
      </c>
      <c r="FJ109">
        <v>-2.1901068548949802E-2</v>
      </c>
      <c r="FK109">
        <v>-2.188878890707879E-2</v>
      </c>
      <c r="FL109">
        <v>-3.4147498221484329E-2</v>
      </c>
      <c r="FM109">
        <v>-3.4138771890934387E-2</v>
      </c>
      <c r="FN109">
        <v>-5.5172413793102781E-2</v>
      </c>
      <c r="FO109">
        <v>-5.6545927068951903E-2</v>
      </c>
      <c r="FP109">
        <v>-3.4657039711191613E-2</v>
      </c>
      <c r="FQ109">
        <v>-1.9131271808446541E-2</v>
      </c>
      <c r="FR109">
        <v>-2.988260405549625E-2</v>
      </c>
      <c r="FS109">
        <v>-4.4587680244534633E-2</v>
      </c>
      <c r="FT109">
        <v>-5.7851239257556419E-2</v>
      </c>
      <c r="FU109">
        <v>-3.2174776564051537E-2</v>
      </c>
      <c r="FV109">
        <v>-4.4587680244534522E-2</v>
      </c>
      <c r="FW109">
        <v>-1.15880808311446E-2</v>
      </c>
      <c r="FX109">
        <v>-1.156812339331559E-2</v>
      </c>
      <c r="FY109">
        <v>-6.9456244689889646E-2</v>
      </c>
      <c r="FZ109">
        <v>-6.0063224446786127E-2</v>
      </c>
      <c r="GA109">
        <v>-3.4644515025653577E-2</v>
      </c>
      <c r="GB109">
        <v>-4.2535446205169913E-2</v>
      </c>
      <c r="GC109">
        <v>-3.5273803650715418E-2</v>
      </c>
      <c r="GD109">
        <v>-3.5273803650715418E-2</v>
      </c>
      <c r="GE109">
        <v>-3.9542143609898488E-2</v>
      </c>
      <c r="GF109">
        <v>-9.1407678244969093E-3</v>
      </c>
      <c r="GG109">
        <v>-3.3998830507058653E-2</v>
      </c>
      <c r="GH109">
        <v>-6.5637065637065284E-3</v>
      </c>
      <c r="GI109">
        <v>-6.8847795163584413E-2</v>
      </c>
      <c r="GJ109">
        <v>-4.4392794886693787E-2</v>
      </c>
      <c r="GK109">
        <v>-6.8847795163584635E-2</v>
      </c>
      <c r="GL109">
        <v>-6.7324290998766911E-2</v>
      </c>
      <c r="GM109">
        <v>-3.9542143600416191E-2</v>
      </c>
      <c r="GN109">
        <v>-6.6413662239089843E-3</v>
      </c>
      <c r="GO109">
        <v>-4.3365478149130943E-2</v>
      </c>
      <c r="GP109">
        <v>-4.3361404766170897E-2</v>
      </c>
      <c r="GQ109">
        <v>-6.7523415377913398E-2</v>
      </c>
      <c r="GR109">
        <v>-6.7226890756302504E-2</v>
      </c>
      <c r="GS109">
        <v>-6.6816143497757885E-2</v>
      </c>
      <c r="GT109">
        <v>1.3051584835293889E-2</v>
      </c>
      <c r="GU109">
        <v>-2.6677445432498059E-2</v>
      </c>
      <c r="GV109">
        <v>3.9833737443710771E-3</v>
      </c>
      <c r="GW109">
        <v>-6.6859265373503396E-2</v>
      </c>
      <c r="GX109">
        <v>-1.5841584158415741E-2</v>
      </c>
      <c r="GY109">
        <v>-1.5522875816993411E-2</v>
      </c>
      <c r="GZ109">
        <v>-6.8888888888889555E-2</v>
      </c>
      <c r="HA109">
        <v>-3.1910162395373358E-2</v>
      </c>
      <c r="HB109">
        <v>-3.9614489863742053E-2</v>
      </c>
      <c r="HC109">
        <v>-3.1910162330442422E-2</v>
      </c>
      <c r="HD109">
        <v>-4.0935672514619943E-2</v>
      </c>
      <c r="HE109">
        <v>-5.2252816020025523E-2</v>
      </c>
      <c r="HF109">
        <v>-4.1323079773927567E-2</v>
      </c>
      <c r="HG109">
        <v>-6.6984800282785306E-2</v>
      </c>
      <c r="HH109">
        <v>-3.0555555555555561E-2</v>
      </c>
      <c r="HI109">
        <v>-2.6010318142734471E-2</v>
      </c>
      <c r="HJ109">
        <v>-2.8319173746460091E-2</v>
      </c>
      <c r="HK109">
        <v>1.599147121535149E-2</v>
      </c>
      <c r="HL109">
        <v>-3.9803466931654929E-2</v>
      </c>
      <c r="HM109">
        <v>-2.6648409521803251E-2</v>
      </c>
      <c r="HN109">
        <v>-5.0676626813565004E-3</v>
      </c>
      <c r="HO109">
        <v>-2.418145633979463E-2</v>
      </c>
      <c r="HP109">
        <v>-5.6490502903253637E-3</v>
      </c>
      <c r="HQ109">
        <v>-3.2537108031062911E-2</v>
      </c>
      <c r="HR109">
        <v>-3.9803466931654929E-2</v>
      </c>
      <c r="HS109">
        <v>-9.3508304805364206E-3</v>
      </c>
      <c r="HT109">
        <v>-1.076388888889279E-2</v>
      </c>
      <c r="HU109">
        <v>-4.0562126155519802E-2</v>
      </c>
      <c r="HV109">
        <v>-2.607003891050574E-2</v>
      </c>
      <c r="HW109">
        <v>-2.35252808988764E-2</v>
      </c>
      <c r="HX109">
        <v>-2.6612077789150531E-2</v>
      </c>
      <c r="HY109">
        <v>-1.0110354853631209E-2</v>
      </c>
      <c r="HZ109">
        <v>-2.0885930686252441E-2</v>
      </c>
      <c r="IA109">
        <v>-3.3394327538884723E-2</v>
      </c>
      <c r="IB109">
        <v>-3.4195468070497108E-2</v>
      </c>
      <c r="IC109">
        <v>-3.3407821229050623E-2</v>
      </c>
      <c r="ID109">
        <v>-2.3072252580449319E-2</v>
      </c>
      <c r="IE109">
        <v>-2.6721819987307049E-2</v>
      </c>
      <c r="IF109">
        <v>-3.4216796750237921E-2</v>
      </c>
      <c r="IG109">
        <v>-4.2738723221014352E-2</v>
      </c>
      <c r="IH109">
        <v>-4.421448730009403E-2</v>
      </c>
      <c r="II109">
        <v>-4.2768355630465223E-2</v>
      </c>
      <c r="IJ109">
        <v>-1.6383850204798271E-2</v>
      </c>
      <c r="IK109">
        <v>-5.4354221829949527E-2</v>
      </c>
      <c r="IL109">
        <v>-6.9979716024340943E-3</v>
      </c>
      <c r="IM109">
        <v>-1.4392143582797281E-2</v>
      </c>
      <c r="IN109">
        <v>-1.526523150248482E-3</v>
      </c>
      <c r="IO109">
        <v>-1.7718473249674349E-2</v>
      </c>
      <c r="IP109">
        <v>4.340277777777013E-3</v>
      </c>
      <c r="IQ109">
        <v>-8.2036224706381722E-2</v>
      </c>
      <c r="IR109">
        <v>-8.240056869525425E-2</v>
      </c>
      <c r="IS109">
        <v>-4.2199785223599351E-2</v>
      </c>
      <c r="IT109">
        <v>-3.0516431924882511E-2</v>
      </c>
      <c r="IU109">
        <v>-4.2202371180665499E-2</v>
      </c>
      <c r="IV109">
        <v>-3.107188821474605E-2</v>
      </c>
      <c r="IW109">
        <v>6.4094662886724496E-3</v>
      </c>
      <c r="IX109">
        <v>-3.5557845915995201E-2</v>
      </c>
      <c r="IY109">
        <v>-2.6581317131387779E-2</v>
      </c>
      <c r="IZ109">
        <v>1.4023159460320841E-2</v>
      </c>
      <c r="JA109">
        <v>1.4312451833094601E-2</v>
      </c>
      <c r="JB109">
        <v>-3.2671281619977677E-2</v>
      </c>
      <c r="JC109">
        <v>-3.2671281619978447E-2</v>
      </c>
      <c r="JD109">
        <v>-3.3167495854063089E-2</v>
      </c>
      <c r="JE109">
        <v>-4.1025641025641102E-2</v>
      </c>
      <c r="JF109">
        <v>-1.3542795232936109E-2</v>
      </c>
      <c r="JG109">
        <v>-7.2312083729781929E-3</v>
      </c>
      <c r="JH109">
        <v>-4.0580568720379073E-2</v>
      </c>
      <c r="JI109">
        <v>-4.0580568720379073E-2</v>
      </c>
      <c r="JJ109">
        <v>-3.030168590360682E-2</v>
      </c>
      <c r="JK109">
        <v>-2.6733500417710939E-2</v>
      </c>
      <c r="JL109">
        <v>-4.0664375715922407E-2</v>
      </c>
      <c r="JM109">
        <v>-4.1213320145071508E-3</v>
      </c>
      <c r="JN109">
        <v>-2.4543378995434462E-2</v>
      </c>
      <c r="JO109">
        <v>2.859082378309297E-2</v>
      </c>
      <c r="JP109">
        <v>-4.0675629106630917E-2</v>
      </c>
      <c r="JQ109">
        <v>-1.1836320595203229E-3</v>
      </c>
      <c r="JR109">
        <v>8.325624421831046E-3</v>
      </c>
      <c r="JS109">
        <v>8.3199141170140489E-3</v>
      </c>
      <c r="JT109">
        <v>-5.856563818347249E-2</v>
      </c>
      <c r="JU109">
        <v>-4.7893105807540033E-2</v>
      </c>
      <c r="JV109">
        <v>-4.7908999665439711E-2</v>
      </c>
      <c r="JW109">
        <v>-6.9930069930069894E-2</v>
      </c>
      <c r="JX109">
        <v>4.9122807017543124E-3</v>
      </c>
      <c r="JY109">
        <v>-4.4822695035460991E-2</v>
      </c>
      <c r="JZ109">
        <v>-4.4856921887084338E-2</v>
      </c>
      <c r="KA109">
        <v>-4.3396408056735059E-2</v>
      </c>
      <c r="KB109">
        <v>4.1806872641994008E-3</v>
      </c>
      <c r="KC109">
        <v>-2.2822621245175759E-2</v>
      </c>
      <c r="KD109">
        <v>-2.9976940814756551E-2</v>
      </c>
      <c r="KE109">
        <v>4.0160642570288294E-3</v>
      </c>
      <c r="KF109">
        <v>1.605231866825196E-2</v>
      </c>
      <c r="KG109">
        <v>1.590751027732407E-2</v>
      </c>
      <c r="KH109">
        <v>4.0471581910961341E-3</v>
      </c>
      <c r="KI109">
        <v>1.590766410543765E-2</v>
      </c>
      <c r="KJ109">
        <v>3.8412291933418441E-3</v>
      </c>
      <c r="KK109">
        <v>-2.0423048758951848E-2</v>
      </c>
      <c r="KL109">
        <v>-3.5755478662053093E-2</v>
      </c>
      <c r="KM109">
        <v>-5.0993022007514772E-2</v>
      </c>
      <c r="KN109">
        <v>2.7604630454142409E-2</v>
      </c>
      <c r="KO109">
        <v>7.061623909018877E-3</v>
      </c>
      <c r="KP109">
        <v>6.9700697006973567E-3</v>
      </c>
      <c r="KQ109">
        <v>1.5807891878847121E-2</v>
      </c>
      <c r="KR109">
        <v>-1.359084406294697E-2</v>
      </c>
      <c r="KS109">
        <v>-3.0742459396751801E-2</v>
      </c>
      <c r="KT109">
        <v>-3.5373095791376152E-2</v>
      </c>
      <c r="KU109">
        <v>5.2830188679242607E-3</v>
      </c>
      <c r="KV109">
        <v>-2.3752969121142331E-2</v>
      </c>
      <c r="KW109">
        <v>2.564102565317938E-2</v>
      </c>
      <c r="KX109">
        <v>-1.369863013698636E-2</v>
      </c>
      <c r="KY109">
        <v>-2.3241835303546291E-2</v>
      </c>
      <c r="KZ109">
        <v>-3.115928004644886E-2</v>
      </c>
      <c r="LA109">
        <v>-1.044813072542705E-2</v>
      </c>
      <c r="LB109">
        <v>2.5797373358349199E-2</v>
      </c>
      <c r="LC109">
        <v>-3.6151177651999163E-2</v>
      </c>
      <c r="LD109">
        <v>-1.280956447480763E-2</v>
      </c>
      <c r="LE109">
        <v>-1.4044943820224479E-2</v>
      </c>
      <c r="LF109">
        <v>-1.082341187244629E-2</v>
      </c>
      <c r="LG109">
        <v>-1.082341187244629E-2</v>
      </c>
      <c r="LH109">
        <v>6.1919504643959122E-4</v>
      </c>
      <c r="LI109">
        <v>5.6942619360489388E-3</v>
      </c>
      <c r="LJ109">
        <v>-3.5842293906810041E-2</v>
      </c>
      <c r="LK109">
        <v>-3.6989795918367263E-2</v>
      </c>
      <c r="LL109">
        <v>-3.6912751677852351E-2</v>
      </c>
      <c r="LM109">
        <v>-3.6779324055665967E-2</v>
      </c>
      <c r="LN109">
        <v>-3.642172523961662E-2</v>
      </c>
      <c r="LO109">
        <v>-2.5431826534362378E-2</v>
      </c>
      <c r="LP109">
        <v>-3.1870184450151773E-2</v>
      </c>
      <c r="LQ109">
        <v>-3.0577309039392379E-2</v>
      </c>
      <c r="LR109">
        <v>-3.6504742742167313E-2</v>
      </c>
      <c r="LS109">
        <v>-3.6434382737884567E-2</v>
      </c>
      <c r="LT109">
        <v>-3.0577309039392379E-2</v>
      </c>
      <c r="LU109">
        <v>-4.8669359014192892E-3</v>
      </c>
      <c r="LV109">
        <v>-2.312842361533762E-2</v>
      </c>
      <c r="LW109">
        <v>-3.08541392904087E-2</v>
      </c>
      <c r="LX109">
        <v>-4.3234138124649928E-2</v>
      </c>
      <c r="LY109">
        <v>-4.3247643639415911E-2</v>
      </c>
      <c r="LZ109">
        <v>3.0310748853794141E-2</v>
      </c>
      <c r="MA109">
        <v>1.8593229258024872E-2</v>
      </c>
      <c r="MB109">
        <v>1.8325087044163579E-2</v>
      </c>
      <c r="MC109">
        <v>-1.0283191558091881E-2</v>
      </c>
      <c r="MD109">
        <v>3.9007092198581672E-2</v>
      </c>
      <c r="ME109">
        <v>-6.8371254787114255E-2</v>
      </c>
      <c r="MF109">
        <v>2.587322121604152E-2</v>
      </c>
      <c r="MG109">
        <v>-1.634859634755681E-2</v>
      </c>
      <c r="MH109">
        <v>-7.4981873485772121E-3</v>
      </c>
      <c r="MI109">
        <v>2.365677626303064E-2</v>
      </c>
      <c r="MJ109">
        <v>-4.4605708756652152E-2</v>
      </c>
      <c r="MK109">
        <v>1.5570469798644739E-3</v>
      </c>
      <c r="ML109">
        <v>-3.6444126461104398E-2</v>
      </c>
      <c r="MM109">
        <v>6.5913370998282872E-4</v>
      </c>
      <c r="MN109">
        <v>8.0996884735202723E-3</v>
      </c>
      <c r="MO109">
        <v>4.2115572967681647E-2</v>
      </c>
      <c r="MP109">
        <v>4.6492320464923242E-2</v>
      </c>
      <c r="MQ109">
        <v>4.6664095642112928E-2</v>
      </c>
      <c r="MR109">
        <v>-5.1901743264659239E-2</v>
      </c>
      <c r="MS109">
        <v>-3.76381304002259E-2</v>
      </c>
      <c r="MT109">
        <v>-5.3426875337290403E-2</v>
      </c>
      <c r="MU109">
        <v>-2.3128423615337849E-2</v>
      </c>
      <c r="MV109">
        <v>2.526551145891576E-2</v>
      </c>
      <c r="MW109">
        <v>1.296739267279334E-2</v>
      </c>
      <c r="MX109">
        <v>1.6038492381716729E-2</v>
      </c>
      <c r="MY109">
        <v>2.488244514106586E-2</v>
      </c>
      <c r="MZ109">
        <v>2.4940983270039799E-2</v>
      </c>
      <c r="NA109">
        <v>2.2087677990806132E-2</v>
      </c>
      <c r="NB109">
        <v>1.198801198801203E-2</v>
      </c>
      <c r="NC109">
        <v>1.5795549958018681E-2</v>
      </c>
      <c r="ND109">
        <v>1.9807583474816148E-2</v>
      </c>
      <c r="NE109">
        <v>-3.7107516650809469E-2</v>
      </c>
      <c r="NF109">
        <v>3.1838008213980201E-4</v>
      </c>
      <c r="NG109">
        <v>3.4283102239829327E-4</v>
      </c>
      <c r="NH109">
        <v>-1.7153748411689821E-2</v>
      </c>
      <c r="NI109">
        <v>-4.4951140065146562E-2</v>
      </c>
      <c r="NJ109">
        <v>2.479916171847707E-2</v>
      </c>
      <c r="NK109">
        <v>2.92882280376956E-2</v>
      </c>
      <c r="NL109">
        <v>2.4791924915884559E-2</v>
      </c>
      <c r="NM109">
        <v>1.9217225072944769E-2</v>
      </c>
      <c r="NN109">
        <v>4.0045985705073672E-2</v>
      </c>
      <c r="NO109">
        <v>2.9319875851102181E-2</v>
      </c>
      <c r="NP109">
        <v>-1.9446350949440031E-2</v>
      </c>
      <c r="NQ109">
        <v>-8.169044766364375E-3</v>
      </c>
      <c r="NR109">
        <v>-8.4065010274606555E-3</v>
      </c>
      <c r="NS109">
        <v>1.136363636363669E-2</v>
      </c>
      <c r="NT109">
        <v>-6.9474945098822016E-2</v>
      </c>
      <c r="NU109">
        <v>2.7691806353129511E-3</v>
      </c>
      <c r="NV109">
        <v>-1.300895421523895E-2</v>
      </c>
      <c r="NW109">
        <v>2.6689311937388989E-3</v>
      </c>
      <c r="NX109">
        <v>-5.9918124302195792E-2</v>
      </c>
      <c r="NY109">
        <v>-2.741573033707867E-2</v>
      </c>
      <c r="NZ109">
        <v>-4.4653830397378018E-2</v>
      </c>
      <c r="OA109">
        <v>-5.9487624837168962E-2</v>
      </c>
      <c r="OB109">
        <v>-3.8775732491013397E-2</v>
      </c>
      <c r="OC109">
        <v>3.4750613246115947E-2</v>
      </c>
      <c r="OD109">
        <v>8.4490042245020103E-3</v>
      </c>
      <c r="OE109">
        <v>8.0831408775989821E-3</v>
      </c>
      <c r="OF109">
        <v>-3.850484125197029E-2</v>
      </c>
      <c r="OG109">
        <v>-3.1095266389384091E-2</v>
      </c>
      <c r="OH109">
        <v>-4.1501367679294243E-2</v>
      </c>
      <c r="OI109">
        <v>3.0355146616217969E-2</v>
      </c>
      <c r="OJ109">
        <v>9.8126672613736421E-3</v>
      </c>
      <c r="OK109">
        <v>-2.538295987258277E-2</v>
      </c>
      <c r="OL109">
        <v>1.884081111288527E-2</v>
      </c>
      <c r="OM109">
        <v>4.7230447028236089E-2</v>
      </c>
      <c r="ON109">
        <v>2.4635036496350349E-2</v>
      </c>
      <c r="OO109">
        <v>9.8126672613736421E-3</v>
      </c>
      <c r="OP109">
        <v>2.346041055718473E-2</v>
      </c>
      <c r="OQ109">
        <v>-3.8634321653189703E-2</v>
      </c>
      <c r="OR109">
        <v>2.2812933941678049E-2</v>
      </c>
      <c r="OS109">
        <v>1.0000000000000011E-2</v>
      </c>
      <c r="OT109">
        <v>4.7212180961770038E-2</v>
      </c>
      <c r="OU109">
        <v>-4.1756009479742777E-2</v>
      </c>
      <c r="OV109">
        <v>2.0257826887661201E-2</v>
      </c>
      <c r="OW109">
        <v>2.7745959017436709E-2</v>
      </c>
      <c r="OX109">
        <v>2.7745959017436709E-2</v>
      </c>
      <c r="OY109">
        <v>-4.1600000000000081E-2</v>
      </c>
      <c r="OZ109">
        <v>-4.2592592592592522E-2</v>
      </c>
      <c r="PA109">
        <v>4.2515703998773802E-2</v>
      </c>
      <c r="PB109">
        <v>-4.424062584299937E-2</v>
      </c>
      <c r="PC109">
        <v>1.9523269012487351E-2</v>
      </c>
      <c r="PD109">
        <v>3.557733276523245E-2</v>
      </c>
      <c r="PE109">
        <v>-1.4297729184188149E-2</v>
      </c>
      <c r="PF109">
        <v>-1.429772918418837E-2</v>
      </c>
      <c r="PG109">
        <v>2.390522530145955E-2</v>
      </c>
      <c r="PH109">
        <v>-4.3977055449329172E-2</v>
      </c>
      <c r="PI109">
        <v>1.6985710434079149E-2</v>
      </c>
      <c r="PJ109">
        <v>-5.94193112761634E-2</v>
      </c>
      <c r="PK109">
        <v>4.2515703998773802E-2</v>
      </c>
      <c r="PL109">
        <v>9.8522167487684609E-3</v>
      </c>
      <c r="PM109">
        <v>-8.1604561989968571E-3</v>
      </c>
      <c r="PN109">
        <v>7.3066770533658509E-3</v>
      </c>
      <c r="PO109">
        <v>1.8259281801582541E-3</v>
      </c>
      <c r="PP109">
        <v>1.22171945701357E-2</v>
      </c>
      <c r="PQ109">
        <v>7.3066770533658509E-3</v>
      </c>
      <c r="PR109">
        <v>-1.7367786503307388E-2</v>
      </c>
      <c r="PS109">
        <v>-2.7839869945134991E-2</v>
      </c>
      <c r="PT109">
        <v>-8.0304311073542411E-3</v>
      </c>
      <c r="PU109">
        <v>7.3066770533658509E-3</v>
      </c>
      <c r="PV109">
        <v>-5.1463860933205208E-3</v>
      </c>
      <c r="PW109">
        <v>-1.1283497884343571E-2</v>
      </c>
      <c r="PX109">
        <v>1.313096862210039E-2</v>
      </c>
      <c r="PY109">
        <v>-2.5380710659898439E-2</v>
      </c>
      <c r="PZ109">
        <v>-2.731788079470188E-2</v>
      </c>
      <c r="QA109">
        <v>-3.5734995650913197E-2</v>
      </c>
      <c r="QB109">
        <v>-1.6035294616722481E-2</v>
      </c>
      <c r="QC109">
        <v>-2.0035818222520759E-2</v>
      </c>
      <c r="QD109">
        <v>2.6658303277403039E-2</v>
      </c>
      <c r="QE109">
        <v>1.7334360554699391E-2</v>
      </c>
      <c r="QF109">
        <v>7.6434552914066423E-3</v>
      </c>
      <c r="QG109">
        <v>-4.3540250002993441E-2</v>
      </c>
      <c r="QH109">
        <v>2.333779020298965E-2</v>
      </c>
      <c r="QI109">
        <v>-3.5734995650913197E-2</v>
      </c>
      <c r="QJ109">
        <v>-1.6035294616722481E-2</v>
      </c>
      <c r="QK109">
        <v>-2.5138925641704061E-2</v>
      </c>
      <c r="QL109">
        <v>-3.9393939393939433E-2</v>
      </c>
      <c r="QM109">
        <v>-2.3540489642184689E-2</v>
      </c>
      <c r="QN109">
        <v>-5.3458668197474142E-2</v>
      </c>
      <c r="QO109">
        <v>-4.1545301241761479E-2</v>
      </c>
      <c r="QP109">
        <v>-4.205946337925881E-2</v>
      </c>
      <c r="QQ109">
        <v>-5.6336950186343659E-2</v>
      </c>
      <c r="QR109">
        <v>-5.6345110711751863E-2</v>
      </c>
      <c r="QS109">
        <v>1.5499290108849321E-2</v>
      </c>
      <c r="QT109">
        <v>-4.8100816471423502E-2</v>
      </c>
      <c r="QU109">
        <v>1.1876484560569439E-2</v>
      </c>
      <c r="QV109">
        <v>-3.573652098119795E-2</v>
      </c>
      <c r="QW109">
        <v>-5.3458668197474142E-2</v>
      </c>
      <c r="QX109">
        <v>2.069614299153355E-2</v>
      </c>
      <c r="QY109">
        <v>-2.6351731340885198E-2</v>
      </c>
      <c r="QZ109">
        <v>-2.1618555401487601E-2</v>
      </c>
      <c r="RA109">
        <v>-2.1618555401487601E-2</v>
      </c>
      <c r="RB109">
        <v>-2.632181680438395E-2</v>
      </c>
      <c r="RC109">
        <v>2.745013939523977E-2</v>
      </c>
      <c r="RD109">
        <v>0</v>
      </c>
      <c r="RE109">
        <v>-3.5135054111580799E-2</v>
      </c>
      <c r="RF109">
        <v>-2.154828411811649E-2</v>
      </c>
      <c r="RG109">
        <v>-2.1328106986396089E-2</v>
      </c>
      <c r="RH109">
        <v>-3.5587188612100203E-2</v>
      </c>
      <c r="RI109">
        <v>5.3974484789007793E-3</v>
      </c>
      <c r="RJ109">
        <v>-1.537870049980883E-2</v>
      </c>
      <c r="RK109">
        <v>-1.537590345985651E-2</v>
      </c>
      <c r="RL109">
        <v>2.5871588578640688E-2</v>
      </c>
      <c r="RM109">
        <v>3.0023640661939192E-2</v>
      </c>
      <c r="RN109">
        <v>2.0211027026944661E-2</v>
      </c>
      <c r="RO109">
        <v>-3.13502838805233E-2</v>
      </c>
      <c r="RP109">
        <v>-3.1290226755124377E-2</v>
      </c>
      <c r="RQ109">
        <v>1.9646355450171789E-2</v>
      </c>
      <c r="RR109">
        <v>2.0211026872725801E-2</v>
      </c>
      <c r="RS109">
        <v>-3.9016708949347723E-2</v>
      </c>
      <c r="RT109">
        <v>-2.3988226637232549E-2</v>
      </c>
      <c r="RU109">
        <v>-3.7889619674006281E-2</v>
      </c>
      <c r="RV109">
        <v>1.8687110685194241E-2</v>
      </c>
      <c r="RW109">
        <v>2.2644098810612689E-2</v>
      </c>
      <c r="RX109">
        <v>-1.380138013801357E-2</v>
      </c>
      <c r="RY109">
        <v>2.265768524188605E-2</v>
      </c>
      <c r="RZ109">
        <v>-4.9971294063612337E-2</v>
      </c>
      <c r="SA109">
        <v>1.544362571918834E-2</v>
      </c>
      <c r="SB109">
        <v>3.0662434157741499E-2</v>
      </c>
      <c r="SC109">
        <v>-6.2468979831250548E-2</v>
      </c>
      <c r="SD109">
        <v>3.2863849765259127E-2</v>
      </c>
      <c r="SE109">
        <v>1.1396422388920909E-2</v>
      </c>
      <c r="SF109">
        <v>1.1487050960735211E-2</v>
      </c>
      <c r="SG109">
        <v>4.7454335821349503E-2</v>
      </c>
      <c r="SH109">
        <v>4.7430830039525418E-2</v>
      </c>
      <c r="SI109">
        <v>1.9508057675996501E-2</v>
      </c>
      <c r="SJ109">
        <v>-5.2190861185303139E-2</v>
      </c>
      <c r="SK109">
        <v>-5.5639858371269613E-2</v>
      </c>
      <c r="SL109">
        <v>-5.5911473500291242E-2</v>
      </c>
      <c r="SM109">
        <v>-4.6798029556650363E-2</v>
      </c>
      <c r="SN109">
        <v>-2.3962475782604239E-2</v>
      </c>
      <c r="SO109">
        <v>-3.6631053142777932E-2</v>
      </c>
      <c r="SP109">
        <v>5.4824846985284559E-2</v>
      </c>
      <c r="SQ109">
        <v>3.101325757575801E-2</v>
      </c>
      <c r="SR109">
        <v>-2.0084566596194509E-2</v>
      </c>
      <c r="SS109">
        <v>-7.3938506588579922E-2</v>
      </c>
      <c r="ST109">
        <v>-3.4333399562885059E-2</v>
      </c>
      <c r="SU109">
        <v>-1.147178789938819E-2</v>
      </c>
      <c r="SV109">
        <v>-1.123866248281735E-2</v>
      </c>
      <c r="SW109">
        <v>4.5026606631195509E-3</v>
      </c>
      <c r="SX109">
        <v>-3.0754444978375761E-2</v>
      </c>
      <c r="SY109">
        <v>-4.3477188047474469E-2</v>
      </c>
      <c r="SZ109">
        <v>-2.5193117416667299E-2</v>
      </c>
      <c r="TA109">
        <v>-3.429447265063712E-2</v>
      </c>
      <c r="TB109">
        <v>-3.0339805825242649E-2</v>
      </c>
      <c r="TC109">
        <v>-5.7356608478803417E-2</v>
      </c>
      <c r="TD109">
        <v>-5.7356608478802973E-2</v>
      </c>
      <c r="TE109">
        <v>2.815177478580155E-2</v>
      </c>
      <c r="TF109">
        <v>-2.9106029259308159E-3</v>
      </c>
      <c r="TG109">
        <v>-5.4520222045995159E-2</v>
      </c>
    </row>
    <row r="110" spans="1:527" x14ac:dyDescent="0.3">
      <c r="A110" t="s">
        <v>634</v>
      </c>
      <c r="B110">
        <v>8.0139372822299659E-2</v>
      </c>
      <c r="C110">
        <v>8.5623003194888359E-2</v>
      </c>
      <c r="D110">
        <v>8.5731781996325696E-2</v>
      </c>
      <c r="E110">
        <v>2.2434565849605681E-2</v>
      </c>
      <c r="F110">
        <v>2.2166400243587962E-2</v>
      </c>
      <c r="G110">
        <v>7.4898116532657655E-2</v>
      </c>
      <c r="H110">
        <v>2.750275027502758E-2</v>
      </c>
      <c r="I110">
        <v>8.8552915766738627E-2</v>
      </c>
      <c r="J110">
        <v>8.8552915766738627E-2</v>
      </c>
      <c r="K110">
        <v>-1.137286758732747E-2</v>
      </c>
      <c r="L110">
        <v>-1.133720930232562E-2</v>
      </c>
      <c r="M110">
        <v>7.4091870074956656E-2</v>
      </c>
      <c r="N110">
        <v>1.2317799219876411E-3</v>
      </c>
      <c r="O110">
        <v>1.1918404767363061E-2</v>
      </c>
      <c r="P110">
        <v>8.5959885386819535E-2</v>
      </c>
      <c r="Q110">
        <v>8.5959885386819535E-2</v>
      </c>
      <c r="R110">
        <v>3.4670629024249329E-3</v>
      </c>
      <c r="S110">
        <v>1.516773733047971E-2</v>
      </c>
      <c r="T110">
        <v>1.9188596491227949E-2</v>
      </c>
      <c r="U110">
        <v>-1.4392991239048801E-2</v>
      </c>
      <c r="V110">
        <v>8.7525987525986615E-2</v>
      </c>
      <c r="W110">
        <v>7.4450084602368793E-2</v>
      </c>
      <c r="X110">
        <v>7.4225045027964232E-2</v>
      </c>
      <c r="Y110">
        <v>3.7554453958239531E-2</v>
      </c>
      <c r="Z110">
        <v>7.3575594436967151E-2</v>
      </c>
      <c r="AA110">
        <v>3.7503384782020088E-2</v>
      </c>
      <c r="AB110">
        <v>3.4140472251466443E-2</v>
      </c>
      <c r="AC110">
        <v>5.347368421052634E-2</v>
      </c>
      <c r="AD110">
        <v>2.7079303675055622E-2</v>
      </c>
      <c r="AE110">
        <v>6.0305591677502601E-2</v>
      </c>
      <c r="AF110">
        <v>2.6462085835001311E-2</v>
      </c>
      <c r="AG110">
        <v>5.3832116788321123E-2</v>
      </c>
      <c r="AH110">
        <v>3.9563551557555421E-3</v>
      </c>
      <c r="AI110">
        <v>4.2905260906757947E-2</v>
      </c>
      <c r="AJ110">
        <v>5.679343273580173E-2</v>
      </c>
      <c r="AK110">
        <v>5.6730949268491759E-2</v>
      </c>
      <c r="AL110">
        <v>8.0153442358167792E-2</v>
      </c>
      <c r="AM110">
        <v>1.7072549233737799E-2</v>
      </c>
      <c r="AN110">
        <v>7.3339160839160922E-2</v>
      </c>
      <c r="AO110">
        <v>8.0978887718770487E-2</v>
      </c>
      <c r="AP110">
        <v>2.8018942383583271E-2</v>
      </c>
      <c r="AQ110">
        <v>5.7639401462792783E-2</v>
      </c>
      <c r="AR110">
        <v>5.4800131061598867E-2</v>
      </c>
      <c r="AS110">
        <v>3.0563273553927631E-2</v>
      </c>
      <c r="AT110">
        <v>-3.9409572943539528E-3</v>
      </c>
      <c r="AU110">
        <v>6.9865642994240806E-2</v>
      </c>
      <c r="AV110">
        <v>6.9161920260374155E-2</v>
      </c>
      <c r="AW110">
        <v>6.9161920260374155E-2</v>
      </c>
      <c r="AX110">
        <v>-1.783439490445848E-2</v>
      </c>
      <c r="AY110">
        <v>-1.596732268845158E-2</v>
      </c>
      <c r="AZ110">
        <v>8.4260403790687111E-2</v>
      </c>
      <c r="BA110">
        <v>6.7011278246619455E-2</v>
      </c>
      <c r="BB110">
        <v>3.2710280373831717E-2</v>
      </c>
      <c r="BC110">
        <v>8.0657791699295212E-2</v>
      </c>
      <c r="BD110">
        <v>7.8741735123222023E-2</v>
      </c>
      <c r="BE110">
        <v>2.55960729312763E-2</v>
      </c>
      <c r="BF110">
        <v>-1.2442847068993569E-2</v>
      </c>
      <c r="BG110">
        <v>-1.2442847068992791E-2</v>
      </c>
      <c r="BH110">
        <v>1.6317650258362629E-2</v>
      </c>
      <c r="BI110">
        <v>4.6053918691552953E-2</v>
      </c>
      <c r="BJ110">
        <v>1.632739609838851E-2</v>
      </c>
      <c r="BK110">
        <v>6.201550387596888E-2</v>
      </c>
      <c r="BL110">
        <v>8.0078125E-2</v>
      </c>
      <c r="BM110">
        <v>7.9754601226993849E-2</v>
      </c>
      <c r="BN110">
        <v>8.2725060827250507E-2</v>
      </c>
      <c r="BO110">
        <v>4.0334933115490752E-2</v>
      </c>
      <c r="BP110">
        <v>-1.256983240223475E-2</v>
      </c>
      <c r="BQ110">
        <v>-7.9907539321462107E-3</v>
      </c>
      <c r="BR110">
        <v>-9.2905405405401265E-3</v>
      </c>
      <c r="BS110">
        <v>-9.3954248366012738E-3</v>
      </c>
      <c r="BT110">
        <v>5.4703135423615601E-2</v>
      </c>
      <c r="BU110">
        <v>8.2545827166116137E-2</v>
      </c>
      <c r="BV110">
        <v>3.0956329463792231E-2</v>
      </c>
      <c r="BW110">
        <v>-2.42804309374498E-2</v>
      </c>
      <c r="BX110">
        <v>-6.0215053763441606E-3</v>
      </c>
      <c r="BY110">
        <v>1.0389610389611059E-2</v>
      </c>
      <c r="BZ110">
        <v>5.6085918854420269E-2</v>
      </c>
      <c r="CA110">
        <v>6.03907637655412E-2</v>
      </c>
      <c r="CB110">
        <v>1.331517627477607E-2</v>
      </c>
      <c r="CC110">
        <v>-1.02483247930627E-2</v>
      </c>
      <c r="CD110">
        <v>4.6047142261159912E-2</v>
      </c>
      <c r="CE110">
        <v>5.9746624263594013E-2</v>
      </c>
      <c r="CF110">
        <v>5.9779758783430108E-2</v>
      </c>
      <c r="CG110">
        <v>1.9480519480519431E-2</v>
      </c>
      <c r="CH110">
        <v>4.3386983904828653E-2</v>
      </c>
      <c r="CI110">
        <v>2.8925619834710758E-2</v>
      </c>
      <c r="CJ110">
        <v>2.8847332924586189E-2</v>
      </c>
      <c r="CK110">
        <v>5.9446681842058258E-2</v>
      </c>
      <c r="CL110">
        <v>-6.8376068376068133E-3</v>
      </c>
      <c r="CM110">
        <v>-2.0857473928157622E-2</v>
      </c>
      <c r="CN110">
        <v>1.477572559366758E-2</v>
      </c>
      <c r="CO110">
        <v>4.7413793103448183E-2</v>
      </c>
      <c r="CP110">
        <v>5.1265270506108303E-2</v>
      </c>
      <c r="CQ110">
        <v>6.6256815275191228E-2</v>
      </c>
      <c r="CR110">
        <v>7.1115440818314557E-2</v>
      </c>
      <c r="CS110">
        <v>4.1894353369763097E-2</v>
      </c>
      <c r="CT110">
        <v>3.6248561565017212E-2</v>
      </c>
      <c r="CU110">
        <v>-5.4986475100876619E-3</v>
      </c>
      <c r="CV110">
        <v>-5.4986475100894383E-3</v>
      </c>
      <c r="CW110">
        <v>-2.2825259954348809E-3</v>
      </c>
      <c r="CX110">
        <v>1.0733452593918001E-2</v>
      </c>
      <c r="CY110">
        <v>1.546391752577247E-2</v>
      </c>
      <c r="CZ110">
        <v>1.5873015873015369E-2</v>
      </c>
      <c r="DA110">
        <v>-2.484087137365254E-3</v>
      </c>
      <c r="DB110">
        <v>8.5149263131376829E-2</v>
      </c>
      <c r="DC110">
        <v>3.6785119378123447E-2</v>
      </c>
      <c r="DD110">
        <v>7.1140262361251372E-2</v>
      </c>
      <c r="DE110">
        <v>6.2745098039215463E-2</v>
      </c>
      <c r="DF110">
        <v>6.1308705050107992E-2</v>
      </c>
      <c r="DG110">
        <v>7.0829299774119558E-2</v>
      </c>
      <c r="DH110">
        <v>7.0829299767811049E-2</v>
      </c>
      <c r="DI110">
        <v>6.1080074487895868E-2</v>
      </c>
      <c r="DJ110">
        <v>2.666826836446878E-2</v>
      </c>
      <c r="DK110">
        <v>2.5460930640916372E-2</v>
      </c>
      <c r="DL110">
        <v>8.3459787556903198E-3</v>
      </c>
      <c r="DM110">
        <v>2.5515743742505311E-2</v>
      </c>
      <c r="DN110">
        <v>5.6054141533029123E-2</v>
      </c>
      <c r="DO110">
        <v>2.567829457364379E-2</v>
      </c>
      <c r="DP110">
        <v>-1.792016791621576E-2</v>
      </c>
      <c r="DQ110">
        <v>2.4954792043399451E-2</v>
      </c>
      <c r="DR110">
        <v>1.018329938913265E-4</v>
      </c>
      <c r="DS110">
        <v>8.5316308763784043E-2</v>
      </c>
      <c r="DT110">
        <v>3.2284181762979543E-2</v>
      </c>
      <c r="DU110">
        <v>8.152173913043459E-3</v>
      </c>
      <c r="DV110">
        <v>3.9991754277468372E-2</v>
      </c>
      <c r="DW110">
        <v>5.737704918032871E-2</v>
      </c>
      <c r="DX110">
        <v>9.4097519247218209E-3</v>
      </c>
      <c r="DY110">
        <v>2.5479403409090828E-2</v>
      </c>
      <c r="DZ110">
        <v>3.8603696098563837E-2</v>
      </c>
      <c r="EA110">
        <v>6.7014079356371381E-2</v>
      </c>
      <c r="EB110">
        <v>4.4541555833016673E-2</v>
      </c>
      <c r="EC110">
        <v>7.1880333299869648E-2</v>
      </c>
      <c r="ED110">
        <v>7.7821011673151466E-3</v>
      </c>
      <c r="EE110">
        <v>7.3026544569374519E-3</v>
      </c>
      <c r="EF110">
        <v>-1.4001953760989999E-2</v>
      </c>
      <c r="EG110">
        <v>2.1649484536082401E-2</v>
      </c>
      <c r="EH110">
        <v>1.99860562398313E-3</v>
      </c>
      <c r="EI110">
        <v>-2.223987291501173E-2</v>
      </c>
      <c r="EJ110">
        <v>9.1871791762660582E-2</v>
      </c>
      <c r="EK110">
        <v>1.3891625615763511E-2</v>
      </c>
      <c r="EL110">
        <v>4.7508896797151978E-2</v>
      </c>
      <c r="EM110">
        <v>3.281027104137002E-2</v>
      </c>
      <c r="EN110">
        <v>2.979491809622092E-2</v>
      </c>
      <c r="EO110">
        <v>3.2795156407668502E-2</v>
      </c>
      <c r="EP110">
        <v>-1.7267289389162669E-2</v>
      </c>
      <c r="EQ110">
        <v>-1.7306764117767989E-2</v>
      </c>
      <c r="ER110">
        <v>8.496047242165794E-3</v>
      </c>
      <c r="ES110">
        <v>8.4960471776562851E-3</v>
      </c>
      <c r="ET110">
        <v>2.722532136793587E-2</v>
      </c>
      <c r="EU110">
        <v>4.8650086447665997E-2</v>
      </c>
      <c r="EV110">
        <v>3.6547689476105871E-2</v>
      </c>
      <c r="EW110">
        <v>3.6547689476105871E-2</v>
      </c>
      <c r="EX110">
        <v>2.5662670943778609E-2</v>
      </c>
      <c r="EY110">
        <v>7.0482699700982199E-3</v>
      </c>
      <c r="EZ110">
        <v>9.152320767051636E-3</v>
      </c>
      <c r="FA110">
        <v>4.0342591851436849E-2</v>
      </c>
      <c r="FB110">
        <v>-1.854493580599148E-2</v>
      </c>
      <c r="FC110">
        <v>2.2844089091947021E-2</v>
      </c>
      <c r="FD110">
        <v>1.5823016628818909E-2</v>
      </c>
      <c r="FE110">
        <v>1.646534368708652E-2</v>
      </c>
      <c r="FF110">
        <v>2.5327580696709259E-2</v>
      </c>
      <c r="FG110">
        <v>-1.236897274633109E-2</v>
      </c>
      <c r="FH110">
        <v>2.939375382731169E-2</v>
      </c>
      <c r="FI110">
        <v>3.034482758620682E-2</v>
      </c>
      <c r="FJ110">
        <v>8.0053054937532675E-2</v>
      </c>
      <c r="FK110">
        <v>8.0048769674129883E-2</v>
      </c>
      <c r="FL110">
        <v>8.2494475816352608E-2</v>
      </c>
      <c r="FM110">
        <v>8.2625659857701095E-2</v>
      </c>
      <c r="FN110">
        <v>5.8394160583940868E-2</v>
      </c>
      <c r="FO110">
        <v>2.5329803946885669E-2</v>
      </c>
      <c r="FP110">
        <v>3.216155572176449E-2</v>
      </c>
      <c r="FQ110">
        <v>2.8029931305201039E-2</v>
      </c>
      <c r="FR110">
        <v>-7.700770077007868E-3</v>
      </c>
      <c r="FS110">
        <v>3.7395094357120177E-2</v>
      </c>
      <c r="FT110">
        <v>2.8379773212540371E-2</v>
      </c>
      <c r="FU110">
        <v>5.9922019289964989E-2</v>
      </c>
      <c r="FV110">
        <v>3.739509435711974E-2</v>
      </c>
      <c r="FW110">
        <v>2.1599768986427351E-2</v>
      </c>
      <c r="FX110">
        <v>2.1574654214445491E-2</v>
      </c>
      <c r="FY110">
        <v>2.276877425245449E-2</v>
      </c>
      <c r="FZ110">
        <v>5.6053811659192883E-2</v>
      </c>
      <c r="GA110">
        <v>5.6590402915569937E-2</v>
      </c>
      <c r="GB110">
        <v>3.1358885017419569E-2</v>
      </c>
      <c r="GC110">
        <v>3.6307849654819702E-2</v>
      </c>
      <c r="GD110">
        <v>3.6307849654819702E-2</v>
      </c>
      <c r="GE110">
        <v>4.6803900344638993E-2</v>
      </c>
      <c r="GF110">
        <v>-1.38376383763843E-2</v>
      </c>
      <c r="GG110">
        <v>3.5627810446212223E-2</v>
      </c>
      <c r="GH110">
        <v>-1.1659541391372259E-3</v>
      </c>
      <c r="GI110">
        <v>2.5970058050717611E-2</v>
      </c>
      <c r="GJ110">
        <v>5.7643195913900103E-2</v>
      </c>
      <c r="GK110">
        <v>2.5970058050718059E-2</v>
      </c>
      <c r="GL110">
        <v>2.4061343204653699E-2</v>
      </c>
      <c r="GM110">
        <v>4.6803900325026897E-2</v>
      </c>
      <c r="GN110">
        <v>-2.2922636103151931E-2</v>
      </c>
      <c r="GO110">
        <v>5.5072936804840822E-2</v>
      </c>
      <c r="GP110">
        <v>5.5066491852406418E-2</v>
      </c>
      <c r="GQ110">
        <v>2.4059799112357009E-2</v>
      </c>
      <c r="GR110">
        <v>2.3648648648648681E-2</v>
      </c>
      <c r="GS110">
        <v>2.354637193656894E-2</v>
      </c>
      <c r="GT110">
        <v>5.30674846625796E-2</v>
      </c>
      <c r="GU110">
        <v>1.744186046511631E-2</v>
      </c>
      <c r="GV110">
        <v>6.4343626013455335E-2</v>
      </c>
      <c r="GW110">
        <v>2.8895768833848701E-2</v>
      </c>
      <c r="GX110">
        <v>4.5606975184439902E-2</v>
      </c>
      <c r="GY110">
        <v>4.4813278008298603E-2</v>
      </c>
      <c r="GZ110">
        <v>9.2352391823184998E-3</v>
      </c>
      <c r="HA110">
        <v>3.6637188528788833E-2</v>
      </c>
      <c r="HB110">
        <v>6.5748494705516025E-2</v>
      </c>
      <c r="HC110">
        <v>3.6637188469047732E-2</v>
      </c>
      <c r="HD110">
        <v>1.9401330376939589E-2</v>
      </c>
      <c r="HE110">
        <v>6.0746120831957962E-2</v>
      </c>
      <c r="HF110">
        <v>-1.7396346767178941E-3</v>
      </c>
      <c r="HG110">
        <v>2.4057586664140821E-2</v>
      </c>
      <c r="HH110">
        <v>3.9398280802292129E-2</v>
      </c>
      <c r="HI110">
        <v>2.295299050982225E-2</v>
      </c>
      <c r="HJ110">
        <v>2.9144522544145349E-2</v>
      </c>
      <c r="HK110">
        <v>6.2959076600209718E-2</v>
      </c>
      <c r="HL110">
        <v>4.6225493014431018E-2</v>
      </c>
      <c r="HM110">
        <v>3.246401904555718E-3</v>
      </c>
      <c r="HN110">
        <v>1.003603161727251E-2</v>
      </c>
      <c r="HO110">
        <v>2.5643264234229472E-2</v>
      </c>
      <c r="HP110">
        <v>9.4421790252969817E-3</v>
      </c>
      <c r="HQ110">
        <v>9.3680146311724943E-2</v>
      </c>
      <c r="HR110">
        <v>4.6225493014431018E-2</v>
      </c>
      <c r="HS110">
        <v>-1.002418053581056E-2</v>
      </c>
      <c r="HT110">
        <v>-4.2120042119964118E-4</v>
      </c>
      <c r="HU110">
        <v>3.4696516179309127E-2</v>
      </c>
      <c r="HV110">
        <v>2.397123451857763E-2</v>
      </c>
      <c r="HW110">
        <v>1.4023732470334281E-2</v>
      </c>
      <c r="HX110">
        <v>8.9379600420611549E-3</v>
      </c>
      <c r="HY110">
        <v>3.3377837116144171E-4</v>
      </c>
      <c r="HZ110">
        <v>-7.7355836849510862E-3</v>
      </c>
      <c r="IA110">
        <v>2.6344849345321771E-2</v>
      </c>
      <c r="IB110">
        <v>2.0618068063323891E-2</v>
      </c>
      <c r="IC110">
        <v>2.647092821639041E-2</v>
      </c>
      <c r="ID110">
        <v>-8.0795525170912486E-3</v>
      </c>
      <c r="IE110">
        <v>4.8073311943809482E-2</v>
      </c>
      <c r="IF110">
        <v>4.8085162112608597E-2</v>
      </c>
      <c r="IG110">
        <v>6.8151147098515663E-2</v>
      </c>
      <c r="IH110">
        <v>4.6259842519684957E-2</v>
      </c>
      <c r="II110">
        <v>6.822933861560565E-2</v>
      </c>
      <c r="IJ110">
        <v>2.577830656355307E-3</v>
      </c>
      <c r="IK110">
        <v>2.0689118767985851E-2</v>
      </c>
      <c r="IL110">
        <v>1.225615361045929E-3</v>
      </c>
      <c r="IM110">
        <v>1.116646624291362E-2</v>
      </c>
      <c r="IN110">
        <v>-1.7940916585443389E-2</v>
      </c>
      <c r="IO110">
        <v>2.460750473723405E-2</v>
      </c>
      <c r="IP110">
        <v>-5.4019014693169609E-3</v>
      </c>
      <c r="IQ110">
        <v>2.2916746952355242E-2</v>
      </c>
      <c r="IR110">
        <v>2.2518973712546849E-2</v>
      </c>
      <c r="IS110">
        <v>3.1793519598397817E-2</v>
      </c>
      <c r="IT110">
        <v>2.7441485068603551E-2</v>
      </c>
      <c r="IU110">
        <v>3.1796462507681873E-2</v>
      </c>
      <c r="IV110">
        <v>1.4990512333965761E-2</v>
      </c>
      <c r="IW110">
        <v>1.102265768524213E-2</v>
      </c>
      <c r="IX110">
        <v>2.3421497907202271E-2</v>
      </c>
      <c r="IY110">
        <v>8.9277753009364247E-2</v>
      </c>
      <c r="IZ110">
        <v>7.5955997904662009E-2</v>
      </c>
      <c r="JA110">
        <v>7.5871051774666354E-2</v>
      </c>
      <c r="JB110">
        <v>2.6451310861423941E-2</v>
      </c>
      <c r="JC110">
        <v>2.645131086142349E-2</v>
      </c>
      <c r="JD110">
        <v>3.3447684391080701E-2</v>
      </c>
      <c r="JE110">
        <v>3.7433155080213831E-2</v>
      </c>
      <c r="JF110">
        <v>7.4135090609555032E-3</v>
      </c>
      <c r="JG110">
        <v>7.2838796243051007E-3</v>
      </c>
      <c r="JH110">
        <v>5.0941648656993348E-2</v>
      </c>
      <c r="JI110">
        <v>5.0941648656993348E-2</v>
      </c>
      <c r="JJ110">
        <v>2.6215857645086379E-2</v>
      </c>
      <c r="JK110">
        <v>2.4892703862660959E-2</v>
      </c>
      <c r="JL110">
        <v>4.6268656716410339E-2</v>
      </c>
      <c r="JM110">
        <v>6.141367323290825E-2</v>
      </c>
      <c r="JN110">
        <v>6.1293153891164298E-2</v>
      </c>
      <c r="JO110">
        <v>-8.3077759229783776E-3</v>
      </c>
      <c r="JP110">
        <v>4.6352856642194677E-2</v>
      </c>
      <c r="JQ110">
        <v>4.9432876248517221E-2</v>
      </c>
      <c r="JR110">
        <v>-1.467889908254971E-3</v>
      </c>
      <c r="JS110">
        <v>-1.330849081712326E-3</v>
      </c>
      <c r="JT110">
        <v>4.1648361303927788E-2</v>
      </c>
      <c r="JU110">
        <v>3.8593228219975677E-2</v>
      </c>
      <c r="JV110">
        <v>3.8583175205560323E-2</v>
      </c>
      <c r="JW110">
        <v>7.1052631578947256E-2</v>
      </c>
      <c r="JX110">
        <v>-2.327746741154579E-2</v>
      </c>
      <c r="JY110">
        <v>2.9106029106029E-2</v>
      </c>
      <c r="JZ110">
        <v>2.9149797570850119E-2</v>
      </c>
      <c r="KA110">
        <v>7.0244884267024466E-2</v>
      </c>
      <c r="KB110">
        <v>-6.1941510966694313E-3</v>
      </c>
      <c r="KC110">
        <v>1.236476043276746E-2</v>
      </c>
      <c r="KD110">
        <v>2.2979397781295759E-2</v>
      </c>
      <c r="KE110">
        <v>-6.0000000000011164E-3</v>
      </c>
      <c r="KF110">
        <v>6.0269163253364511E-2</v>
      </c>
      <c r="KG110">
        <v>5.98430847913487E-2</v>
      </c>
      <c r="KH110">
        <v>-8.4121976866456949E-3</v>
      </c>
      <c r="KI110">
        <v>5.9843070108535068E-2</v>
      </c>
      <c r="KJ110">
        <v>-6.3775510204081556E-3</v>
      </c>
      <c r="KK110">
        <v>-7.4460166233270009E-4</v>
      </c>
      <c r="KL110">
        <v>3.0502392344497808E-2</v>
      </c>
      <c r="KM110">
        <v>9.7285067873303044E-2</v>
      </c>
      <c r="KN110">
        <v>-2.5129982668977261E-2</v>
      </c>
      <c r="KO110">
        <v>-2.5474696010715499E-3</v>
      </c>
      <c r="KP110">
        <v>-2.4429967426711219E-3</v>
      </c>
      <c r="KQ110">
        <v>-5.5832739368028017E-3</v>
      </c>
      <c r="KR110">
        <v>1.232777374909344E-2</v>
      </c>
      <c r="KS110">
        <v>2.493516856173961E-2</v>
      </c>
      <c r="KT110">
        <v>8.7259100642398169E-2</v>
      </c>
      <c r="KU110">
        <v>-4.0040040040040581E-2</v>
      </c>
      <c r="KV110">
        <v>1.9464720194648951E-2</v>
      </c>
      <c r="KW110">
        <v>5.8796296286667937E-2</v>
      </c>
      <c r="KX110">
        <v>1.1904761904761861E-2</v>
      </c>
      <c r="KY110">
        <v>2.0717948717949412E-2</v>
      </c>
      <c r="KZ110">
        <v>1.5181781861765661E-2</v>
      </c>
      <c r="LA110">
        <v>1.8464771817453981E-2</v>
      </c>
      <c r="LB110">
        <v>5.9899405578418108E-2</v>
      </c>
      <c r="LC110">
        <v>3.2771358211782342E-2</v>
      </c>
      <c r="LD110">
        <v>1.211072664359758E-2</v>
      </c>
      <c r="LE110">
        <v>5.9829059829060727E-2</v>
      </c>
      <c r="LF110">
        <v>4.2083999663329992E-2</v>
      </c>
      <c r="LG110">
        <v>4.2083999663329992E-2</v>
      </c>
      <c r="LH110">
        <v>-6.1881188118811936E-3</v>
      </c>
      <c r="LI110">
        <v>-6.0975609756096496E-3</v>
      </c>
      <c r="LJ110">
        <v>2.7881040892193228E-2</v>
      </c>
      <c r="LK110">
        <v>2.8697571743929281E-2</v>
      </c>
      <c r="LL110">
        <v>2.787456445993031E-2</v>
      </c>
      <c r="LM110">
        <v>2.889576883384937E-2</v>
      </c>
      <c r="LN110">
        <v>2.851458885941649E-2</v>
      </c>
      <c r="LO110">
        <v>1.138849083641302E-2</v>
      </c>
      <c r="LP110">
        <v>1.4831785843482329E-2</v>
      </c>
      <c r="LQ110">
        <v>2.1677356499147479E-2</v>
      </c>
      <c r="LR110">
        <v>2.8639618138424749E-2</v>
      </c>
      <c r="LS110">
        <v>2.9001468428781148E-2</v>
      </c>
      <c r="LT110">
        <v>2.1677356499147479E-2</v>
      </c>
      <c r="LU110">
        <v>5.8220603537982418E-2</v>
      </c>
      <c r="LV110">
        <v>2.3052959501557609E-2</v>
      </c>
      <c r="LW110">
        <v>2.6087428137540499E-2</v>
      </c>
      <c r="LX110">
        <v>6.1286875481746161E-2</v>
      </c>
      <c r="LY110">
        <v>6.1289336187298149E-2</v>
      </c>
      <c r="LZ110">
        <v>-4.0791100123602764E-3</v>
      </c>
      <c r="MA110">
        <v>6.1994144997417067E-2</v>
      </c>
      <c r="MB110">
        <v>6.2263811409033698E-2</v>
      </c>
      <c r="MC110">
        <v>2.817820812707383E-2</v>
      </c>
      <c r="MD110">
        <v>6.4846416382252636E-2</v>
      </c>
      <c r="ME110">
        <v>2.581308185225506E-2</v>
      </c>
      <c r="MF110">
        <v>6.9987389659520893E-2</v>
      </c>
      <c r="MG110">
        <v>7.5486690302999371E-3</v>
      </c>
      <c r="MH110">
        <v>4.2050496231491596E-3</v>
      </c>
      <c r="MI110">
        <v>-3.5252643948288091E-3</v>
      </c>
      <c r="MJ110">
        <v>8.6084666801701459E-2</v>
      </c>
      <c r="MK110">
        <v>9.9174439798435099E-3</v>
      </c>
      <c r="ML110">
        <v>1.675329497612088E-2</v>
      </c>
      <c r="MM110">
        <v>9.8804930836526861E-3</v>
      </c>
      <c r="MN110">
        <v>5.5006180469715733E-2</v>
      </c>
      <c r="MO110">
        <v>9.3984962405690986E-4</v>
      </c>
      <c r="MP110">
        <v>6.6640222134074278E-2</v>
      </c>
      <c r="MQ110">
        <v>6.6322770817983434E-2</v>
      </c>
      <c r="MR110">
        <v>1.8804847471792559E-2</v>
      </c>
      <c r="MS110">
        <v>1.891567869988053E-2</v>
      </c>
      <c r="MT110">
        <v>3.6678069175218209E-2</v>
      </c>
      <c r="MU110">
        <v>2.3052959501557609E-2</v>
      </c>
      <c r="MV110">
        <v>4.361574528404244E-4</v>
      </c>
      <c r="MW110">
        <v>1.2428535918467269E-3</v>
      </c>
      <c r="MX110">
        <v>3.9463299131803353E-3</v>
      </c>
      <c r="MY110">
        <v>-3.2498566239725908E-3</v>
      </c>
      <c r="MZ110">
        <v>-3.2044862807928398E-3</v>
      </c>
      <c r="NA110">
        <v>6.0881965774462588E-2</v>
      </c>
      <c r="NB110">
        <v>-3.9486673247779436E-3</v>
      </c>
      <c r="NC110">
        <v>-3.089321692410929E-2</v>
      </c>
      <c r="ND110">
        <v>-2.7746947835738389E-3</v>
      </c>
      <c r="NE110">
        <v>1.333992094861647E-2</v>
      </c>
      <c r="NF110">
        <v>3.46923835895474E-3</v>
      </c>
      <c r="NG110">
        <v>-2.6655496744232288E-4</v>
      </c>
      <c r="NH110">
        <v>1.7453135100193862E-2</v>
      </c>
      <c r="NI110">
        <v>3.2742155525238743E-2</v>
      </c>
      <c r="NJ110">
        <v>-4.544421722335823E-3</v>
      </c>
      <c r="NK110">
        <v>-2.0293371313809819E-2</v>
      </c>
      <c r="NL110">
        <v>-4.4928287541040612E-3</v>
      </c>
      <c r="NM110">
        <v>-5.9230009871668043E-3</v>
      </c>
      <c r="NN110">
        <v>7.0007370053557496E-3</v>
      </c>
      <c r="NO110">
        <v>-8.2652353628149822E-3</v>
      </c>
      <c r="NP110">
        <v>1.329911339244072E-2</v>
      </c>
      <c r="NQ110">
        <v>3.8436195914759441E-3</v>
      </c>
      <c r="NR110">
        <v>3.9562923888454282E-3</v>
      </c>
      <c r="NS110">
        <v>1.5321756894790759E-2</v>
      </c>
      <c r="NT110">
        <v>4.3552885646858552E-2</v>
      </c>
      <c r="NU110">
        <v>3.281351525095122E-2</v>
      </c>
      <c r="NV110">
        <v>3.7658336186243702E-3</v>
      </c>
      <c r="NW110">
        <v>3.8475499101040311E-2</v>
      </c>
      <c r="NX110">
        <v>7.0467141726049176E-2</v>
      </c>
      <c r="NY110">
        <v>1.70979667282809E-2</v>
      </c>
      <c r="NZ110">
        <v>7.2898799313893647E-2</v>
      </c>
      <c r="OA110">
        <v>7.0175438596491224E-2</v>
      </c>
      <c r="OB110">
        <v>2.0169971671387229E-2</v>
      </c>
      <c r="OC110">
        <v>-6.9142631370998631E-3</v>
      </c>
      <c r="OD110">
        <v>-2.0546578894873321E-2</v>
      </c>
      <c r="OE110">
        <v>1.260022909507263E-2</v>
      </c>
      <c r="OF110">
        <v>2.3185011709601969E-2</v>
      </c>
      <c r="OG110">
        <v>2.2894521668029189E-2</v>
      </c>
      <c r="OH110">
        <v>3.6607952827342638E-2</v>
      </c>
      <c r="OI110">
        <v>-1.368719746286096E-2</v>
      </c>
      <c r="OJ110">
        <v>5.7420494699646607E-2</v>
      </c>
      <c r="OK110">
        <v>1.779567447068842E-2</v>
      </c>
      <c r="OL110">
        <v>-5.1716031969910592E-3</v>
      </c>
      <c r="OM110">
        <v>-3.034273498378814E-3</v>
      </c>
      <c r="ON110">
        <v>-8.9047195013347569E-4</v>
      </c>
      <c r="OO110">
        <v>5.7420494699646607E-2</v>
      </c>
      <c r="OP110">
        <v>-7.6408787010506796E-3</v>
      </c>
      <c r="OQ110">
        <v>3.4579439252336419E-2</v>
      </c>
      <c r="OR110">
        <v>-4.0729247478665798E-3</v>
      </c>
      <c r="OS110">
        <v>-3.6003600360036141E-3</v>
      </c>
      <c r="OT110">
        <v>-1.6213389121338961E-2</v>
      </c>
      <c r="OU110">
        <v>3.2740548816393877E-2</v>
      </c>
      <c r="OV110">
        <v>-3.6101083032491492E-3</v>
      </c>
      <c r="OW110">
        <v>-5.2012383900928993E-3</v>
      </c>
      <c r="OX110">
        <v>-5.2012383900928993E-3</v>
      </c>
      <c r="OY110">
        <v>3.255425709515869E-2</v>
      </c>
      <c r="OZ110">
        <v>4.4487427466150857E-2</v>
      </c>
      <c r="PA110">
        <v>8.8176941729756209E-4</v>
      </c>
      <c r="PB110">
        <v>9.822184589331151E-2</v>
      </c>
      <c r="PC110">
        <v>2.8946782453800331E-3</v>
      </c>
      <c r="PD110">
        <v>-1.4400329150382469E-3</v>
      </c>
      <c r="PE110">
        <v>1.7918088737201469E-2</v>
      </c>
      <c r="PF110">
        <v>1.791808873720124E-2</v>
      </c>
      <c r="PG110">
        <v>-3.719008264462698E-3</v>
      </c>
      <c r="PH110">
        <v>9.8000000000000309E-2</v>
      </c>
      <c r="PI110">
        <v>-5.4347826086956763E-3</v>
      </c>
      <c r="PJ110">
        <v>-1.005025125628334E-2</v>
      </c>
      <c r="PK110">
        <v>8.8176941729756209E-4</v>
      </c>
      <c r="PL110">
        <v>5.2393857271906263E-3</v>
      </c>
      <c r="PM110">
        <v>1.516653449643024E-2</v>
      </c>
      <c r="PN110">
        <v>1.0343206283847989E-2</v>
      </c>
      <c r="PO110">
        <v>-3.3414337788577608E-3</v>
      </c>
      <c r="PP110">
        <v>-3.129190880643784E-3</v>
      </c>
      <c r="PQ110">
        <v>1.0343206283847989E-2</v>
      </c>
      <c r="PR110">
        <v>4.0456293938186949E-3</v>
      </c>
      <c r="PS110">
        <v>8.3821070234115558E-2</v>
      </c>
      <c r="PT110">
        <v>1.505467973299246E-2</v>
      </c>
      <c r="PU110">
        <v>1.0343206283847989E-2</v>
      </c>
      <c r="PV110">
        <v>5.2994597080123107E-2</v>
      </c>
      <c r="PW110">
        <v>5.2924393723251972E-2</v>
      </c>
      <c r="PX110">
        <v>-1.2119171856590279E-2</v>
      </c>
      <c r="PY110">
        <v>1.8518518518518601E-2</v>
      </c>
      <c r="PZ110">
        <v>1.6170212765957311E-2</v>
      </c>
      <c r="QA110">
        <v>1.63121100503647E-2</v>
      </c>
      <c r="QB110">
        <v>1.5649924552705311E-2</v>
      </c>
      <c r="QC110">
        <v>2.981153626499156E-2</v>
      </c>
      <c r="QD110">
        <v>-7.4843439743392803E-3</v>
      </c>
      <c r="QE110">
        <v>6.2097690268837491E-2</v>
      </c>
      <c r="QF110">
        <v>2.8780188521390079E-2</v>
      </c>
      <c r="QG110">
        <v>4.7356954499254478E-2</v>
      </c>
      <c r="QH110">
        <v>-1.0927663618006339E-2</v>
      </c>
      <c r="QI110">
        <v>1.63121100503647E-2</v>
      </c>
      <c r="QJ110">
        <v>1.5649924552705311E-2</v>
      </c>
      <c r="QK110">
        <v>2.3072747014114992E-2</v>
      </c>
      <c r="QL110">
        <v>2.32649842271293E-2</v>
      </c>
      <c r="QM110">
        <v>1.8322082931533371E-2</v>
      </c>
      <c r="QN110">
        <v>4.0103100598893222E-2</v>
      </c>
      <c r="QO110">
        <v>1.0556621881000041E-2</v>
      </c>
      <c r="QP110">
        <v>1.059803179409524E-2</v>
      </c>
      <c r="QQ110">
        <v>2.337725537171664E-2</v>
      </c>
      <c r="QR110">
        <v>2.3385835713848339E-2</v>
      </c>
      <c r="QS110">
        <v>1.1650937900586909E-4</v>
      </c>
      <c r="QT110">
        <v>2.3307850083908122E-2</v>
      </c>
      <c r="QU110">
        <v>-3.2010243277851291E-3</v>
      </c>
      <c r="QV110">
        <v>2.3243801652892641E-2</v>
      </c>
      <c r="QW110">
        <v>4.0103100598893222E-2</v>
      </c>
      <c r="QX110">
        <v>-2.0276497695852599E-2</v>
      </c>
      <c r="QY110">
        <v>4.4833182055725729E-3</v>
      </c>
      <c r="QZ110">
        <v>2.0743413000063882E-2</v>
      </c>
      <c r="RA110">
        <v>2.0743413000063882E-2</v>
      </c>
      <c r="RB110">
        <v>-3.2751289242745059E-3</v>
      </c>
      <c r="RC110">
        <v>4.174493842616922E-4</v>
      </c>
      <c r="RD110">
        <v>3.2248443499981461E-2</v>
      </c>
      <c r="RE110">
        <v>2.5042721764797271E-2</v>
      </c>
      <c r="RF110">
        <v>8.0546492659054891E-3</v>
      </c>
      <c r="RG110">
        <v>8.2459653669455513E-3</v>
      </c>
      <c r="RH110">
        <v>5.3505535055351272E-2</v>
      </c>
      <c r="RI110">
        <v>1.02489019033678E-2</v>
      </c>
      <c r="RJ110">
        <v>1.0383017997231739E-2</v>
      </c>
      <c r="RK110">
        <v>1.038328927872278E-2</v>
      </c>
      <c r="RL110">
        <v>3.9981546978360427E-3</v>
      </c>
      <c r="RM110">
        <v>-1.1705301813175081E-2</v>
      </c>
      <c r="RN110">
        <v>-1.467787705182544E-2</v>
      </c>
      <c r="RO110">
        <v>4.0965851172273027E-2</v>
      </c>
      <c r="RP110">
        <v>3.2300930185014787E-2</v>
      </c>
      <c r="RQ110">
        <v>-1.46254745502119E-2</v>
      </c>
      <c r="RR110">
        <v>-1.4677877194983259E-2</v>
      </c>
      <c r="RS110">
        <v>2.5307237141556142E-2</v>
      </c>
      <c r="RT110">
        <v>2.3522316043425699E-2</v>
      </c>
      <c r="RU110">
        <v>2.6749888542131121E-2</v>
      </c>
      <c r="RV110">
        <v>-4.2333019755405044E-3</v>
      </c>
      <c r="RW110">
        <v>-3.578617758889235E-3</v>
      </c>
      <c r="RX110">
        <v>3.2704593854577801E-2</v>
      </c>
      <c r="RY110">
        <v>-3.832335329341352E-3</v>
      </c>
      <c r="RZ110">
        <v>5.5548840919529052E-2</v>
      </c>
      <c r="SA110">
        <v>-9.9403578528833858E-4</v>
      </c>
      <c r="SB110">
        <v>-1.319975631218329E-3</v>
      </c>
      <c r="SC110">
        <v>5.9388310032004288E-2</v>
      </c>
      <c r="SD110">
        <v>-9.8086124401925989E-3</v>
      </c>
      <c r="SE110">
        <v>-4.2789901583262241E-4</v>
      </c>
      <c r="SF110">
        <v>-6.1945075366431901E-4</v>
      </c>
      <c r="SG110">
        <v>8.5742425120213017E-2</v>
      </c>
      <c r="SH110">
        <v>8.5790094339622591E-2</v>
      </c>
      <c r="SI110">
        <v>-9.9833610648918381E-3</v>
      </c>
      <c r="SJ110">
        <v>6.8697638994668964E-2</v>
      </c>
      <c r="SK110">
        <v>6.5881092662024576E-2</v>
      </c>
      <c r="SL110">
        <v>6.6008636644046881E-2</v>
      </c>
      <c r="SM110">
        <v>6.0723514211886487E-2</v>
      </c>
      <c r="SN110">
        <v>1.535729210196402E-2</v>
      </c>
      <c r="SO110">
        <v>3.0534351145038441E-2</v>
      </c>
      <c r="SP110">
        <v>6.6790123456790029E-2</v>
      </c>
      <c r="SQ110">
        <v>-3.788748564867328E-3</v>
      </c>
      <c r="SR110">
        <v>1.9263368777931781E-2</v>
      </c>
      <c r="SS110">
        <v>4.5849802371541459E-2</v>
      </c>
      <c r="ST110">
        <v>2.7735484136454769E-2</v>
      </c>
      <c r="SU110">
        <v>1.8825754319607979E-2</v>
      </c>
      <c r="SV110">
        <v>1.9084338126900361E-2</v>
      </c>
      <c r="SW110">
        <v>1.222493887529597E-3</v>
      </c>
      <c r="SX110">
        <v>4.7099652949925692E-2</v>
      </c>
      <c r="SY110">
        <v>6.8360634593060956E-3</v>
      </c>
      <c r="SZ110">
        <v>7.6995175921557024E-2</v>
      </c>
      <c r="TA110">
        <v>2.281519690506895E-2</v>
      </c>
      <c r="TB110">
        <v>2.2806285634821229E-2</v>
      </c>
      <c r="TC110">
        <v>6.5079365079364404E-2</v>
      </c>
      <c r="TD110">
        <v>6.507936507936507E-2</v>
      </c>
      <c r="TE110">
        <v>-9.9206349206371058E-4</v>
      </c>
      <c r="TF110">
        <v>4.1034195239169513E-2</v>
      </c>
      <c r="TG110">
        <v>6.3115957223736752E-2</v>
      </c>
    </row>
    <row r="111" spans="1:527" x14ac:dyDescent="0.3">
      <c r="A111" t="s">
        <v>635</v>
      </c>
      <c r="B111">
        <v>7.8709677419354751E-2</v>
      </c>
      <c r="C111">
        <v>7.1806945261918775E-2</v>
      </c>
      <c r="D111">
        <v>7.2194021432600231E-2</v>
      </c>
      <c r="E111">
        <v>5.2417716375458001E-2</v>
      </c>
      <c r="F111">
        <v>0.1023219791185712</v>
      </c>
      <c r="G111">
        <v>8.0541039040885387E-2</v>
      </c>
      <c r="H111">
        <v>5.0321199143468887E-2</v>
      </c>
      <c r="I111">
        <v>6.9444444444444642E-2</v>
      </c>
      <c r="J111">
        <v>6.9444444444444642E-2</v>
      </c>
      <c r="K111">
        <v>5.6696795398521127E-2</v>
      </c>
      <c r="L111">
        <v>5.6453984122317058E-2</v>
      </c>
      <c r="M111">
        <v>7.8375234857296361E-2</v>
      </c>
      <c r="N111">
        <v>6.3153578019273793E-2</v>
      </c>
      <c r="O111">
        <v>9.1053227633068001E-2</v>
      </c>
      <c r="P111">
        <v>7.4868073878627373E-2</v>
      </c>
      <c r="Q111">
        <v>7.4868073878627373E-2</v>
      </c>
      <c r="R111">
        <v>6.8114511352419527E-2</v>
      </c>
      <c r="S111">
        <v>8.8679908595538093E-2</v>
      </c>
      <c r="T111">
        <v>9.3060785368477728E-2</v>
      </c>
      <c r="U111">
        <v>0.13650793650793649</v>
      </c>
      <c r="V111">
        <v>9.8451538902695868E-2</v>
      </c>
      <c r="W111">
        <v>6.5944881889763662E-2</v>
      </c>
      <c r="X111">
        <v>0.1056741969643489</v>
      </c>
      <c r="Y111">
        <v>7.3838135225133827E-2</v>
      </c>
      <c r="Z111">
        <v>7.0727120768909968E-2</v>
      </c>
      <c r="AA111">
        <v>7.3861411979642355E-2</v>
      </c>
      <c r="AB111">
        <v>8.5466356408764765E-2</v>
      </c>
      <c r="AC111">
        <v>2.557953637090327E-2</v>
      </c>
      <c r="AD111">
        <v>8.5687382297545467E-2</v>
      </c>
      <c r="AE111">
        <v>7.5885328836423849E-2</v>
      </c>
      <c r="AF111">
        <v>8.535528596187425E-2</v>
      </c>
      <c r="AG111">
        <v>2.5541125541125531E-2</v>
      </c>
      <c r="AH111">
        <v>0.122039241714025</v>
      </c>
      <c r="AI111">
        <v>7.155307205290562E-2</v>
      </c>
      <c r="AJ111">
        <v>6.4838300570702723E-2</v>
      </c>
      <c r="AK111">
        <v>6.4670446484074606E-2</v>
      </c>
      <c r="AL111">
        <v>5.3644859813084089E-2</v>
      </c>
      <c r="AM111">
        <v>5.6764495347171762E-2</v>
      </c>
      <c r="AN111">
        <v>3.1191465103021399E-2</v>
      </c>
      <c r="AO111">
        <v>6.9568283246272289E-2</v>
      </c>
      <c r="AP111">
        <v>8.0614203454894451E-2</v>
      </c>
      <c r="AQ111">
        <v>6.9788097957111939E-2</v>
      </c>
      <c r="AR111">
        <v>6.9814397763454217E-2</v>
      </c>
      <c r="AS111">
        <v>5.1225490196078027E-2</v>
      </c>
      <c r="AT111">
        <v>5.6542694770159718E-2</v>
      </c>
      <c r="AU111">
        <v>7.0864729099391344E-2</v>
      </c>
      <c r="AV111">
        <v>6.2404870624048543E-2</v>
      </c>
      <c r="AW111">
        <v>6.2404870624048543E-2</v>
      </c>
      <c r="AX111">
        <v>3.6748811067877307E-2</v>
      </c>
      <c r="AY111">
        <v>3.6981132075471823E-2</v>
      </c>
      <c r="AZ111">
        <v>8.626258787763641E-2</v>
      </c>
      <c r="BA111">
        <v>7.4958160841397392E-2</v>
      </c>
      <c r="BB111">
        <v>7.157548334018915E-2</v>
      </c>
      <c r="BC111">
        <v>7.3188405797101508E-2</v>
      </c>
      <c r="BD111">
        <v>8.8781575037147009E-2</v>
      </c>
      <c r="BE111">
        <v>9.2307692307692424E-2</v>
      </c>
      <c r="BF111">
        <v>4.3948956557792629E-2</v>
      </c>
      <c r="BG111">
        <v>4.3948956557791741E-2</v>
      </c>
      <c r="BH111">
        <v>8.7770939256087699E-2</v>
      </c>
      <c r="BI111">
        <v>6.7853669484550849E-2</v>
      </c>
      <c r="BJ111">
        <v>8.7836428124347998E-2</v>
      </c>
      <c r="BK111">
        <v>4.3795620437955929E-2</v>
      </c>
      <c r="BL111">
        <v>6.9318866787221101E-2</v>
      </c>
      <c r="BM111">
        <v>6.944444444444442E-2</v>
      </c>
      <c r="BN111">
        <v>6.760299625468158E-2</v>
      </c>
      <c r="BO111">
        <v>4.7605025520219828E-2</v>
      </c>
      <c r="BP111">
        <v>2.2630834512023409E-2</v>
      </c>
      <c r="BQ111">
        <v>0.13103738869976819</v>
      </c>
      <c r="BR111">
        <v>2.7036901717208069E-2</v>
      </c>
      <c r="BS111">
        <v>2.70790378006871E-2</v>
      </c>
      <c r="BT111">
        <v>7.147375079063889E-2</v>
      </c>
      <c r="BU111">
        <v>6.131678586453404E-2</v>
      </c>
      <c r="BV111">
        <v>8.3646112600536116E-2</v>
      </c>
      <c r="BW111">
        <v>1.071193144363858E-2</v>
      </c>
      <c r="BX111">
        <v>6.6962353959324927E-2</v>
      </c>
      <c r="BY111">
        <v>8.4190231362467838E-2</v>
      </c>
      <c r="BZ111">
        <v>7.2664059104736056E-2</v>
      </c>
      <c r="CA111">
        <v>7.8950307091010474E-2</v>
      </c>
      <c r="CB111">
        <v>9.183216365536917E-2</v>
      </c>
      <c r="CC111">
        <v>8.7216248506571059E-2</v>
      </c>
      <c r="CD111">
        <v>5.6632932848098123E-2</v>
      </c>
      <c r="CE111">
        <v>6.7496433315299198E-2</v>
      </c>
      <c r="CF111">
        <v>6.7475715513428236E-2</v>
      </c>
      <c r="CG111">
        <v>9.7239915074309957E-2</v>
      </c>
      <c r="CH111">
        <v>6.5280572322825803E-2</v>
      </c>
      <c r="CI111">
        <v>6.5404475043029153E-2</v>
      </c>
      <c r="CJ111">
        <v>3.4146777509609372E-2</v>
      </c>
      <c r="CK111">
        <v>6.4622758449714768E-2</v>
      </c>
      <c r="CL111">
        <v>7.1428571428571619E-2</v>
      </c>
      <c r="CM111">
        <v>2.307692307692322E-2</v>
      </c>
      <c r="CN111">
        <v>0.13000520020800829</v>
      </c>
      <c r="CO111">
        <v>9.3735711019661716E-2</v>
      </c>
      <c r="CP111">
        <v>6.8686449470844568E-2</v>
      </c>
      <c r="CQ111">
        <v>6.2686755607928912E-2</v>
      </c>
      <c r="CR111">
        <v>6.6120964074579458E-2</v>
      </c>
      <c r="CS111">
        <v>6.1188811188811247E-2</v>
      </c>
      <c r="CT111">
        <v>7.6762909494725085E-2</v>
      </c>
      <c r="CU111">
        <v>8.3515405537966769E-2</v>
      </c>
      <c r="CV111">
        <v>8.3515405537968546E-2</v>
      </c>
      <c r="CW111">
        <v>5.6176919166243122E-2</v>
      </c>
      <c r="CX111">
        <v>8.4660766961650813E-2</v>
      </c>
      <c r="CY111">
        <v>6.6624365482233605E-2</v>
      </c>
      <c r="CZ111">
        <v>6.6611842105263497E-2</v>
      </c>
      <c r="DA111">
        <v>0.1128046372782843</v>
      </c>
      <c r="DB111">
        <v>6.5583284968078859E-2</v>
      </c>
      <c r="DC111">
        <v>8.8900789931717572E-2</v>
      </c>
      <c r="DD111">
        <v>7.7720207253885842E-2</v>
      </c>
      <c r="DE111">
        <v>7.7490774907749138E-2</v>
      </c>
      <c r="DF111">
        <v>7.591186817256057E-2</v>
      </c>
      <c r="DG111">
        <v>7.2020491185776692E-2</v>
      </c>
      <c r="DH111">
        <v>7.2020491189490388E-2</v>
      </c>
      <c r="DI111">
        <v>7.599157599157591E-2</v>
      </c>
      <c r="DJ111">
        <v>7.6873573977649601E-2</v>
      </c>
      <c r="DK111">
        <v>8.0051369863010313E-2</v>
      </c>
      <c r="DL111">
        <v>5.9668924003009938E-2</v>
      </c>
      <c r="DM111">
        <v>7.7289571219090414E-2</v>
      </c>
      <c r="DN111">
        <v>5.934800780161531E-2</v>
      </c>
      <c r="DO111">
        <v>7.7231931979215185E-2</v>
      </c>
      <c r="DP111">
        <v>6.5603407893196408E-2</v>
      </c>
      <c r="DQ111">
        <v>4.516584333098117E-2</v>
      </c>
      <c r="DR111">
        <v>6.5573770491802907E-2</v>
      </c>
      <c r="DS111">
        <v>8.181818181818179E-2</v>
      </c>
      <c r="DT111">
        <v>5.0000000000000037E-2</v>
      </c>
      <c r="DU111">
        <v>5.1212938005390729E-2</v>
      </c>
      <c r="DV111">
        <v>-1.783944499504397E-2</v>
      </c>
      <c r="DW111">
        <v>0.10077519379844981</v>
      </c>
      <c r="DX111">
        <v>0.1012711864406781</v>
      </c>
      <c r="DY111">
        <v>7.6616743139122256E-2</v>
      </c>
      <c r="DZ111">
        <v>6.1882166864373638E-2</v>
      </c>
      <c r="EA111">
        <v>7.2230314454631239E-2</v>
      </c>
      <c r="EB111">
        <v>7.104435724865521E-2</v>
      </c>
      <c r="EC111">
        <v>5.6757516156223708E-2</v>
      </c>
      <c r="ED111">
        <v>9.6525096525096332E-2</v>
      </c>
      <c r="EE111">
        <v>9.6087456846950525E-2</v>
      </c>
      <c r="EF111">
        <v>6.5059445178335507E-2</v>
      </c>
      <c r="EG111">
        <v>8.7790110998990922E-2</v>
      </c>
      <c r="EH111">
        <v>4.7685314036554072E-2</v>
      </c>
      <c r="EI111">
        <v>1.7059301380990991E-2</v>
      </c>
      <c r="EJ111">
        <v>8.7547197749320071E-2</v>
      </c>
      <c r="EK111">
        <v>5.6165581576134598E-2</v>
      </c>
      <c r="EL111">
        <v>3.5332087650755677E-2</v>
      </c>
      <c r="EM111">
        <v>5.801104972375648E-2</v>
      </c>
      <c r="EN111">
        <v>8.3855210420841653E-2</v>
      </c>
      <c r="EO111">
        <v>5.7645334636053258E-2</v>
      </c>
      <c r="EP111">
        <v>4.9323858355071908E-2</v>
      </c>
      <c r="EQ111">
        <v>4.9326410328375259E-2</v>
      </c>
      <c r="ER111">
        <v>3.0940103124328822E-2</v>
      </c>
      <c r="ES111">
        <v>3.094010312599638E-2</v>
      </c>
      <c r="ET111">
        <v>6.4945989020718908E-2</v>
      </c>
      <c r="EU111">
        <v>4.3755073051947813E-2</v>
      </c>
      <c r="EV111">
        <v>3.779567505865522E-2</v>
      </c>
      <c r="EW111">
        <v>3.7795675058659439E-2</v>
      </c>
      <c r="EX111">
        <v>6.7270233196159213E-2</v>
      </c>
      <c r="EY111">
        <v>9.7985153764581057E-2</v>
      </c>
      <c r="EZ111">
        <v>4.3295184625350869E-2</v>
      </c>
      <c r="FA111">
        <v>6.0860198507347807E-2</v>
      </c>
      <c r="FB111">
        <v>2.325581395348841E-2</v>
      </c>
      <c r="FC111">
        <v>6.0301507537688703E-2</v>
      </c>
      <c r="FD111">
        <v>4.0095190019468818E-2</v>
      </c>
      <c r="FE111">
        <v>3.6995119190776027E-2</v>
      </c>
      <c r="FF111">
        <v>5.7040442608898838E-2</v>
      </c>
      <c r="FG111">
        <v>3.8845255784334398E-2</v>
      </c>
      <c r="FH111">
        <v>6.4842355740630575E-2</v>
      </c>
      <c r="FI111">
        <v>6.4257028112449932E-2</v>
      </c>
      <c r="FJ111">
        <v>7.0778697724781292E-2</v>
      </c>
      <c r="FK111">
        <v>7.0790829416473633E-2</v>
      </c>
      <c r="FL111">
        <v>6.350646405080429E-2</v>
      </c>
      <c r="FM111">
        <v>6.3387746449013349E-2</v>
      </c>
      <c r="FN111">
        <v>9.6551724137931449E-2</v>
      </c>
      <c r="FO111">
        <v>6.9725463856940229E-2</v>
      </c>
      <c r="FP111">
        <v>8.6956521739132153E-2</v>
      </c>
      <c r="FQ111">
        <v>9.0328739335361785E-2</v>
      </c>
      <c r="FR111">
        <v>7.5388026607538849E-2</v>
      </c>
      <c r="FS111">
        <v>5.7903323127807223E-2</v>
      </c>
      <c r="FT111">
        <v>9.4330155049845432E-2</v>
      </c>
      <c r="FU111">
        <v>7.2604065827686526E-2</v>
      </c>
      <c r="FV111">
        <v>5.7903323127807438E-2</v>
      </c>
      <c r="FW111">
        <v>7.9371360732656937E-2</v>
      </c>
      <c r="FX111">
        <v>7.9442226465312071E-2</v>
      </c>
      <c r="FY111">
        <v>7.9618367460803752E-2</v>
      </c>
      <c r="FZ111">
        <v>6.6878980891719841E-2</v>
      </c>
      <c r="GA111">
        <v>5.5523617897863309E-2</v>
      </c>
      <c r="GB111">
        <v>8.3614864864866023E-2</v>
      </c>
      <c r="GC111">
        <v>6.6617320503329802E-2</v>
      </c>
      <c r="GD111">
        <v>6.6617320503329802E-2</v>
      </c>
      <c r="GE111">
        <v>7.1206789523738268E-2</v>
      </c>
      <c r="GF111">
        <v>8.793264733395767E-2</v>
      </c>
      <c r="GG111">
        <v>7.3730794923179799E-2</v>
      </c>
      <c r="GH111">
        <v>5.8754863813229592E-2</v>
      </c>
      <c r="GI111">
        <v>8.3680762358547378E-2</v>
      </c>
      <c r="GJ111">
        <v>8.7501437277222038E-2</v>
      </c>
      <c r="GK111">
        <v>8.3680762358546712E-2</v>
      </c>
      <c r="GL111">
        <v>8.3914278337206438E-2</v>
      </c>
      <c r="GM111">
        <v>7.1206789484578703E-2</v>
      </c>
      <c r="GN111">
        <v>5.8162267839687358E-2</v>
      </c>
      <c r="GO111">
        <v>8.4430959604970823E-2</v>
      </c>
      <c r="GP111">
        <v>8.4448783951714734E-2</v>
      </c>
      <c r="GQ111">
        <v>8.3941605839416011E-2</v>
      </c>
      <c r="GR111">
        <v>8.470847084708466E-2</v>
      </c>
      <c r="GS111">
        <v>8.4507042253521236E-2</v>
      </c>
      <c r="GT111">
        <v>5.8840664142149723E-2</v>
      </c>
      <c r="GU111">
        <v>4.7346938775510113E-2</v>
      </c>
      <c r="GV111">
        <v>4.3760129659640157E-3</v>
      </c>
      <c r="GW111">
        <v>8.6975211348330639E-2</v>
      </c>
      <c r="GX111">
        <v>4.4900577293136568E-2</v>
      </c>
      <c r="GY111">
        <v>4.5274027005560047E-2</v>
      </c>
      <c r="GZ111">
        <v>9.3974912605388816E-2</v>
      </c>
      <c r="HA111">
        <v>6.3372479511226265E-2</v>
      </c>
      <c r="HB111">
        <v>5.9614260666276842E-2</v>
      </c>
      <c r="HC111">
        <v>6.3372479503656098E-2</v>
      </c>
      <c r="HD111">
        <v>8.1022294725394239E-2</v>
      </c>
      <c r="HE111">
        <v>7.3451602863367604E-2</v>
      </c>
      <c r="HF111">
        <v>3.4369251621647827E-2</v>
      </c>
      <c r="HG111">
        <v>8.046614872364044E-2</v>
      </c>
      <c r="HH111">
        <v>7.7877325982081302E-2</v>
      </c>
      <c r="HI111">
        <v>8.1553398058251458E-2</v>
      </c>
      <c r="HJ111">
        <v>7.5795435615526152E-2</v>
      </c>
      <c r="HK111">
        <v>-8.6870681145112538E-3</v>
      </c>
      <c r="HL111">
        <v>8.199153706654938E-2</v>
      </c>
      <c r="HM111">
        <v>6.0403408478049807E-2</v>
      </c>
      <c r="HN111">
        <v>4.7925888571375141E-2</v>
      </c>
      <c r="HO111">
        <v>6.6071945385519637E-2</v>
      </c>
      <c r="HP111">
        <v>4.7220315717228178E-2</v>
      </c>
      <c r="HQ111">
        <v>7.6644370122630923E-2</v>
      </c>
      <c r="HR111">
        <v>8.199153706654938E-2</v>
      </c>
      <c r="HS111">
        <v>0.1046597530681781</v>
      </c>
      <c r="HT111">
        <v>4.5930191726949898E-2</v>
      </c>
      <c r="HU111">
        <v>5.7548784662787567E-2</v>
      </c>
      <c r="HV111">
        <v>8.1154896605540205E-2</v>
      </c>
      <c r="HW111">
        <v>4.6926713947990528E-2</v>
      </c>
      <c r="HX111">
        <v>8.0771235018238574E-2</v>
      </c>
      <c r="HY111">
        <v>4.6579913246580062E-2</v>
      </c>
      <c r="HZ111">
        <v>6.0004724781479217E-2</v>
      </c>
      <c r="IA111">
        <v>6.1789117737474752E-2</v>
      </c>
      <c r="IB111">
        <v>4.0124460130961159E-2</v>
      </c>
      <c r="IC111">
        <v>6.7680180180180738E-2</v>
      </c>
      <c r="ID111">
        <v>4.8245614035087758E-2</v>
      </c>
      <c r="IE111">
        <v>6.8261722756098209E-2</v>
      </c>
      <c r="IF111">
        <v>6.7191228628297184E-2</v>
      </c>
      <c r="IG111">
        <v>7.2857443672348143E-2</v>
      </c>
      <c r="IH111">
        <v>7.9962370649106385E-2</v>
      </c>
      <c r="II111">
        <v>7.3452147934475409E-2</v>
      </c>
      <c r="IJ111">
        <v>5.5775316455696222E-2</v>
      </c>
      <c r="IK111">
        <v>8.3822296730930335E-2</v>
      </c>
      <c r="IL111">
        <v>4.8760583494848582E-2</v>
      </c>
      <c r="IM111">
        <v>5.64050288820932E-2</v>
      </c>
      <c r="IN111">
        <v>0.11181813262837401</v>
      </c>
      <c r="IO111">
        <v>4.6402955884199397E-2</v>
      </c>
      <c r="IP111">
        <v>-3.258744297197635E-3</v>
      </c>
      <c r="IQ111">
        <v>8.0257688588615039E-2</v>
      </c>
      <c r="IR111">
        <v>7.9770909044211358E-2</v>
      </c>
      <c r="IS111">
        <v>6.3495183801848043E-2</v>
      </c>
      <c r="IT111">
        <v>5.3417124901806723E-2</v>
      </c>
      <c r="IU111">
        <v>6.3496951157748782E-2</v>
      </c>
      <c r="IV111">
        <v>5.8328659562535627E-2</v>
      </c>
      <c r="IW111">
        <v>6.3476680799515295E-2</v>
      </c>
      <c r="IX111">
        <v>7.4138531152103671E-2</v>
      </c>
      <c r="IY111">
        <v>9.792284866468659E-2</v>
      </c>
      <c r="IZ111">
        <v>5.4527750730282383E-2</v>
      </c>
      <c r="JA111">
        <v>5.4277643260693953E-2</v>
      </c>
      <c r="JB111">
        <v>4.6163870337188051E-2</v>
      </c>
      <c r="JC111">
        <v>4.6163870337190722E-2</v>
      </c>
      <c r="JD111">
        <v>8.7966804979253022E-2</v>
      </c>
      <c r="JE111">
        <v>5.1546391752577803E-2</v>
      </c>
      <c r="JF111">
        <v>7.2499318615426578E-2</v>
      </c>
      <c r="JG111">
        <v>7.2692673644148442E-2</v>
      </c>
      <c r="JH111">
        <v>7.4177438307871046E-2</v>
      </c>
      <c r="JI111">
        <v>7.4177438307871046E-2</v>
      </c>
      <c r="JJ111">
        <v>8.6937137758629879E-2</v>
      </c>
      <c r="JK111">
        <v>5.3601340033500922E-2</v>
      </c>
      <c r="JL111">
        <v>8.102710413694858E-2</v>
      </c>
      <c r="JM111">
        <v>3.0099812850904462E-2</v>
      </c>
      <c r="JN111">
        <v>3.0186078566511121E-2</v>
      </c>
      <c r="JO111">
        <v>5.0264239577216603E-2</v>
      </c>
      <c r="JP111">
        <v>8.1043956036138454E-2</v>
      </c>
      <c r="JQ111">
        <v>-9.8402968220681064E-3</v>
      </c>
      <c r="JR111">
        <v>4.410143329657501E-3</v>
      </c>
      <c r="JS111">
        <v>-3.7313432835834881E-3</v>
      </c>
      <c r="JT111">
        <v>7.1868409953606216E-2</v>
      </c>
      <c r="JU111">
        <v>7.366707366707681E-2</v>
      </c>
      <c r="JV111">
        <v>6.9698200027066504E-2</v>
      </c>
      <c r="JW111">
        <v>8.0730080730080811E-2</v>
      </c>
      <c r="JX111">
        <v>9.2945662535750539E-3</v>
      </c>
      <c r="JY111">
        <v>7.3304473304473428E-2</v>
      </c>
      <c r="JZ111">
        <v>7.3367427222659432E-2</v>
      </c>
      <c r="KA111">
        <v>7.8903376797057945E-2</v>
      </c>
      <c r="KB111">
        <v>9.7067538571569134E-3</v>
      </c>
      <c r="KC111">
        <v>4.0712468193383922E-2</v>
      </c>
      <c r="KD111">
        <v>6.7389620449266774E-2</v>
      </c>
      <c r="KE111">
        <v>9.3896713614998184E-3</v>
      </c>
      <c r="KF111">
        <v>3.6423841059602717E-2</v>
      </c>
      <c r="KG111">
        <v>3.6705882868579343E-2</v>
      </c>
      <c r="KH111">
        <v>-2.1208907741251388E-3</v>
      </c>
      <c r="KI111">
        <v>3.6705741377027978E-2</v>
      </c>
      <c r="KJ111">
        <v>9.6277278562257873E-3</v>
      </c>
      <c r="KK111">
        <v>5.7563338223083571E-2</v>
      </c>
      <c r="KL111">
        <v>7.8932095182820516E-2</v>
      </c>
      <c r="KM111">
        <v>0.10876288659793799</v>
      </c>
      <c r="KN111">
        <v>4.1777777777777907E-2</v>
      </c>
      <c r="KO111">
        <v>9.5576619273300967E-3</v>
      </c>
      <c r="KP111">
        <v>3.2653061224490192E-3</v>
      </c>
      <c r="KQ111">
        <v>3.9421813403415218E-3</v>
      </c>
      <c r="KR111">
        <v>4.2263610315186328E-2</v>
      </c>
      <c r="KS111">
        <v>3.8828337874659218E-2</v>
      </c>
      <c r="KT111">
        <v>5.5022156573116598E-2</v>
      </c>
      <c r="KU111">
        <v>1.0297184567258141E-2</v>
      </c>
      <c r="KV111">
        <v>7.2394590294352135E-2</v>
      </c>
      <c r="KW111">
        <v>7.0397901190319079E-2</v>
      </c>
      <c r="KX111">
        <v>3.7254901960784403E-2</v>
      </c>
      <c r="KY111">
        <v>7.0940514469453264E-2</v>
      </c>
      <c r="KZ111">
        <v>5.9622195985832287E-2</v>
      </c>
      <c r="LA111">
        <v>7.8809020783177086E-2</v>
      </c>
      <c r="LB111">
        <v>6.9887834339949828E-2</v>
      </c>
      <c r="LC111">
        <v>6.6030814380044545E-2</v>
      </c>
      <c r="LD111">
        <v>3.5042735042736028E-2</v>
      </c>
      <c r="LE111">
        <v>6.7204301075268535E-2</v>
      </c>
      <c r="LF111">
        <v>2.301914223406509E-2</v>
      </c>
      <c r="LG111">
        <v>2.301914223406509E-2</v>
      </c>
      <c r="LH111">
        <v>9.3399750933997883E-3</v>
      </c>
      <c r="LI111">
        <v>9.6406660823837864E-3</v>
      </c>
      <c r="LJ111">
        <v>7.3236889692585905E-2</v>
      </c>
      <c r="LK111">
        <v>7.3819742489270368E-2</v>
      </c>
      <c r="LL111">
        <v>7.2033898305084776E-2</v>
      </c>
      <c r="LM111">
        <v>7.3553995319291188E-2</v>
      </c>
      <c r="LN111">
        <v>7.285622179239204E-2</v>
      </c>
      <c r="LO111">
        <v>5.6002982848620382E-2</v>
      </c>
      <c r="LP111">
        <v>0.1094344106463878</v>
      </c>
      <c r="LQ111">
        <v>6.4566115702479276E-2</v>
      </c>
      <c r="LR111">
        <v>7.3375870069605664E-2</v>
      </c>
      <c r="LS111">
        <v>7.3135925793792467E-2</v>
      </c>
      <c r="LT111">
        <v>6.4566115702479276E-2</v>
      </c>
      <c r="LU111">
        <v>-2.802497664585402E-3</v>
      </c>
      <c r="LV111">
        <v>5.7247259439707321E-2</v>
      </c>
      <c r="LW111">
        <v>2.896559014747413E-2</v>
      </c>
      <c r="LX111">
        <v>7.9808525564313282E-2</v>
      </c>
      <c r="LY111">
        <v>7.9822616407982272E-2</v>
      </c>
      <c r="LZ111">
        <v>1.4521534069752651E-2</v>
      </c>
      <c r="MA111">
        <v>6.1780444300308053E-2</v>
      </c>
      <c r="MB111">
        <v>6.1663560901236592E-2</v>
      </c>
      <c r="MC111">
        <v>3.3807735040474178E-2</v>
      </c>
      <c r="MD111">
        <v>7.1314102564102644E-2</v>
      </c>
      <c r="ME111">
        <v>8.0499734810536738E-2</v>
      </c>
      <c r="MF111">
        <v>6.7766647024160243E-2</v>
      </c>
      <c r="MG111">
        <v>7.0616456381902726E-2</v>
      </c>
      <c r="MH111">
        <v>6.0132365726858213E-2</v>
      </c>
      <c r="MI111">
        <v>2.3453878406707981E-2</v>
      </c>
      <c r="MJ111">
        <v>8.5509138381201E-2</v>
      </c>
      <c r="MK111">
        <v>3.1954986995064598E-2</v>
      </c>
      <c r="ML111">
        <v>0.12195901226696231</v>
      </c>
      <c r="MM111">
        <v>2.23630264629151E-2</v>
      </c>
      <c r="MN111">
        <v>-1.347393087287652E-2</v>
      </c>
      <c r="MO111">
        <v>3.4741784037562118E-2</v>
      </c>
      <c r="MP111">
        <v>8.4789884715509967E-2</v>
      </c>
      <c r="MQ111">
        <v>8.5003455425014307E-2</v>
      </c>
      <c r="MR111">
        <v>5.7424118129614683E-2</v>
      </c>
      <c r="MS111">
        <v>5.7366976075303937E-2</v>
      </c>
      <c r="MT111">
        <v>0.1107241063244746</v>
      </c>
      <c r="MU111">
        <v>5.7247259439707758E-2</v>
      </c>
      <c r="MV111">
        <v>2.4305177111716651E-2</v>
      </c>
      <c r="MW111">
        <v>1.340615690168789E-2</v>
      </c>
      <c r="MX111">
        <v>1.6509433962264449E-2</v>
      </c>
      <c r="MY111">
        <v>1.0740314537782901E-2</v>
      </c>
      <c r="MZ111">
        <v>1.9690576652601429E-2</v>
      </c>
      <c r="NA111">
        <v>4.9529521249095147E-2</v>
      </c>
      <c r="NB111">
        <v>1.9821605550049529E-2</v>
      </c>
      <c r="NC111">
        <v>2.16962524654849E-2</v>
      </c>
      <c r="ND111">
        <v>1.8920422927100718E-2</v>
      </c>
      <c r="NE111">
        <v>8.4349098000974232E-2</v>
      </c>
      <c r="NF111">
        <v>6.4989850291804041E-2</v>
      </c>
      <c r="NG111">
        <v>6.4904395520682501E-2</v>
      </c>
      <c r="NH111">
        <v>7.1791613722997916E-2</v>
      </c>
      <c r="NI111">
        <v>7.1994715984147861E-2</v>
      </c>
      <c r="NJ111">
        <v>2.9673590504451171E-2</v>
      </c>
      <c r="NK111">
        <v>3.2871777616579223E-2</v>
      </c>
      <c r="NL111">
        <v>1.8052421454608721E-2</v>
      </c>
      <c r="NM111">
        <v>2.0854021847070751E-2</v>
      </c>
      <c r="NN111">
        <v>4.427369208893861E-2</v>
      </c>
      <c r="NO111">
        <v>3.2865618950438602E-2</v>
      </c>
      <c r="NP111">
        <v>8.0819709877964385E-2</v>
      </c>
      <c r="NQ111">
        <v>0.1081938518761625</v>
      </c>
      <c r="NR111">
        <v>0.10414711953462311</v>
      </c>
      <c r="NS111">
        <v>7.7129443326631186E-3</v>
      </c>
      <c r="NT111">
        <v>7.7919407894736725E-2</v>
      </c>
      <c r="NU111">
        <v>1.0537905017745651E-2</v>
      </c>
      <c r="NV111">
        <v>9.6862210095496559E-2</v>
      </c>
      <c r="NW111">
        <v>1.0485844134448641E-2</v>
      </c>
      <c r="NX111">
        <v>7.322485207100593E-2</v>
      </c>
      <c r="NY111">
        <v>7.4057246706042745E-2</v>
      </c>
      <c r="NZ111">
        <v>7.9776179056754604E-2</v>
      </c>
      <c r="OA111">
        <v>7.3339085418464123E-2</v>
      </c>
      <c r="OB111">
        <v>9.6412307008775233E-2</v>
      </c>
      <c r="OC111">
        <v>3.5607718321066129E-2</v>
      </c>
      <c r="OD111">
        <v>3.9613034623217747E-2</v>
      </c>
      <c r="OE111">
        <v>2.8280542986436341E-3</v>
      </c>
      <c r="OF111">
        <v>6.2485694666972069E-2</v>
      </c>
      <c r="OG111">
        <v>6.2350119904076802E-2</v>
      </c>
      <c r="OH111">
        <v>7.4568360407665013E-2</v>
      </c>
      <c r="OI111">
        <v>3.6723641902183253E-2</v>
      </c>
      <c r="OJ111">
        <v>1.6708437761068231E-3</v>
      </c>
      <c r="OK111">
        <v>5.6920426243827198E-2</v>
      </c>
      <c r="OL111">
        <v>4.4265910522999441E-2</v>
      </c>
      <c r="OM111">
        <v>3.873556062806971E-2</v>
      </c>
      <c r="ON111">
        <v>4.9019607843137303E-2</v>
      </c>
      <c r="OO111">
        <v>1.6708437761068231E-3</v>
      </c>
      <c r="OP111">
        <v>3.0798845043310989E-2</v>
      </c>
      <c r="OQ111">
        <v>6.7750677506775103E-2</v>
      </c>
      <c r="OR111">
        <v>1.421616358325228E-2</v>
      </c>
      <c r="OS111">
        <v>1.535682023486906E-2</v>
      </c>
      <c r="OT111">
        <v>3.8809144072302397E-2</v>
      </c>
      <c r="OU111">
        <v>7.1387843539742368E-2</v>
      </c>
      <c r="OV111">
        <v>1.5096618357488101E-2</v>
      </c>
      <c r="OW111">
        <v>2.813394746669973E-2</v>
      </c>
      <c r="OX111">
        <v>2.813394746669973E-2</v>
      </c>
      <c r="OY111">
        <v>7.1139854486661047E-2</v>
      </c>
      <c r="OZ111">
        <v>7.870370370370372E-2</v>
      </c>
      <c r="PA111">
        <v>4.1993979884002108E-2</v>
      </c>
      <c r="PB111">
        <v>7.2474942174248103E-2</v>
      </c>
      <c r="PC111">
        <v>-3.1083481349927218E-3</v>
      </c>
      <c r="PD111">
        <v>2.9769262463948069E-2</v>
      </c>
      <c r="PE111">
        <v>4.4425817267396361E-2</v>
      </c>
      <c r="PF111">
        <v>4.4425817267393253E-2</v>
      </c>
      <c r="PG111">
        <v>8.2953131480714148E-3</v>
      </c>
      <c r="PH111">
        <v>7.2339318240956407E-2</v>
      </c>
      <c r="PI111">
        <v>2.8122084499533569E-2</v>
      </c>
      <c r="PJ111">
        <v>8.7744742567083645E-2</v>
      </c>
      <c r="PK111">
        <v>4.1993979884002108E-2</v>
      </c>
      <c r="PL111">
        <v>2.354421279654861E-2</v>
      </c>
      <c r="PM111">
        <v>3.6031637535397953E-2</v>
      </c>
      <c r="PN111">
        <v>1.3959980932607859E-2</v>
      </c>
      <c r="PO111">
        <v>2.83450167631818E-2</v>
      </c>
      <c r="PP111">
        <v>2.8251121076233291E-2</v>
      </c>
      <c r="PQ111">
        <v>1.3959980932607859E-2</v>
      </c>
      <c r="PR111">
        <v>4.2274919083162832E-2</v>
      </c>
      <c r="PS111">
        <v>6.2680810028928002E-2</v>
      </c>
      <c r="PT111">
        <v>3.595914369665576E-2</v>
      </c>
      <c r="PU111">
        <v>1.3959980932607859E-2</v>
      </c>
      <c r="PV111">
        <v>4.91266375545929E-3</v>
      </c>
      <c r="PW111">
        <v>4.8773878878207721E-3</v>
      </c>
      <c r="PX111">
        <v>2.5898790253876539E-2</v>
      </c>
      <c r="PY111">
        <v>6.0795454545454541E-2</v>
      </c>
      <c r="PZ111">
        <v>5.695142378559459E-2</v>
      </c>
      <c r="QA111">
        <v>4.0828402366863907E-2</v>
      </c>
      <c r="QB111">
        <v>4.0792936582052963E-2</v>
      </c>
      <c r="QC111">
        <v>8.7843833185448084E-2</v>
      </c>
      <c r="QD111">
        <v>3.5241612803939448E-2</v>
      </c>
      <c r="QE111">
        <v>6.4765300059417719E-2</v>
      </c>
      <c r="QF111">
        <v>8.5660070479804951E-3</v>
      </c>
      <c r="QG111">
        <v>9.9627764417811848E-2</v>
      </c>
      <c r="QH111">
        <v>4.5754773627956657E-2</v>
      </c>
      <c r="QI111">
        <v>4.0828402366863907E-2</v>
      </c>
      <c r="QJ111">
        <v>4.0792936582052963E-2</v>
      </c>
      <c r="QK111">
        <v>6.0493499602016332E-2</v>
      </c>
      <c r="QL111">
        <v>6.0115606936416148E-2</v>
      </c>
      <c r="QM111">
        <v>3.8825757575757569E-2</v>
      </c>
      <c r="QN111">
        <v>9.1800291545189427E-2</v>
      </c>
      <c r="QO111">
        <v>7.2333016777461179E-2</v>
      </c>
      <c r="QP111">
        <v>8.9138576779024925E-2</v>
      </c>
      <c r="QQ111">
        <v>7.876559918552295E-2</v>
      </c>
      <c r="QR111">
        <v>7.8763615255914576E-2</v>
      </c>
      <c r="QS111">
        <v>2.8424976700838211E-2</v>
      </c>
      <c r="QT111">
        <v>6.9606413994169225E-2</v>
      </c>
      <c r="QU111">
        <v>2.419182187968083E-2</v>
      </c>
      <c r="QV111">
        <v>6.9535588086824918E-2</v>
      </c>
      <c r="QW111">
        <v>9.1800291545189427E-2</v>
      </c>
      <c r="QX111">
        <v>2.9162746942615229E-2</v>
      </c>
      <c r="QY111">
        <v>7.9805585980284421E-2</v>
      </c>
      <c r="QZ111">
        <v>2.0321868097191938E-2</v>
      </c>
      <c r="RA111">
        <v>2.0321868097191938E-2</v>
      </c>
      <c r="RB111">
        <v>7.9805388134486011E-2</v>
      </c>
      <c r="RC111">
        <v>2.1906947631964879E-2</v>
      </c>
      <c r="RD111">
        <v>1.177405374169305E-2</v>
      </c>
      <c r="RE111">
        <v>1.333697068897588E-2</v>
      </c>
      <c r="RF111">
        <v>5.6033174876099823E-2</v>
      </c>
      <c r="RG111">
        <v>5.6198153989952093E-2</v>
      </c>
      <c r="RH111">
        <v>8.4063047285463544E-2</v>
      </c>
      <c r="RI111">
        <v>-1.932367149757974E-3</v>
      </c>
      <c r="RJ111">
        <v>3.9981028334533653E-2</v>
      </c>
      <c r="RK111">
        <v>4.9551924090668782E-2</v>
      </c>
      <c r="RL111">
        <v>4.1660284882826248E-2</v>
      </c>
      <c r="RM111">
        <v>4.2963307013469842E-2</v>
      </c>
      <c r="RN111">
        <v>3.6516853998027843E-2</v>
      </c>
      <c r="RO111">
        <v>6.1325662525246287E-2</v>
      </c>
      <c r="RP111">
        <v>6.1491236756114447E-2</v>
      </c>
      <c r="RQ111">
        <v>3.5966886006180809E-2</v>
      </c>
      <c r="RR111">
        <v>3.6516854292937502E-2</v>
      </c>
      <c r="RS111">
        <v>1.9444197815857042E-2</v>
      </c>
      <c r="RT111">
        <v>4.8025928108426097E-2</v>
      </c>
      <c r="RU111">
        <v>6.4264003473730735E-2</v>
      </c>
      <c r="RV111">
        <v>2.7633443552200321E-2</v>
      </c>
      <c r="RW111">
        <v>2.469135802469102E-2</v>
      </c>
      <c r="RX111">
        <v>-9.5743113860652374E-3</v>
      </c>
      <c r="RY111">
        <v>3.5585477278191828E-2</v>
      </c>
      <c r="RZ111">
        <v>7.8571919298326076E-2</v>
      </c>
      <c r="SA111">
        <v>1.990049751243772E-2</v>
      </c>
      <c r="SB111">
        <v>3.0297895414646451E-2</v>
      </c>
      <c r="SC111">
        <v>0.1015332197615002</v>
      </c>
      <c r="SD111">
        <v>3.9139888862044891E-2</v>
      </c>
      <c r="SE111">
        <v>2.9965753424656678E-3</v>
      </c>
      <c r="SF111">
        <v>-1.859504132231238E-3</v>
      </c>
      <c r="SG111">
        <v>7.3848780748092979E-2</v>
      </c>
      <c r="SH111">
        <v>7.3852837360847801E-2</v>
      </c>
      <c r="SI111">
        <v>3.6134453781512699E-2</v>
      </c>
      <c r="SJ111">
        <v>7.2762257696692867E-2</v>
      </c>
      <c r="SK111">
        <v>8.140703517587955E-2</v>
      </c>
      <c r="SL111">
        <v>8.1597222222222321E-2</v>
      </c>
      <c r="SM111">
        <v>6.2467374282234367E-2</v>
      </c>
      <c r="SN111">
        <v>7.5007716843296546E-2</v>
      </c>
      <c r="SO111">
        <v>8.8190076869321565E-2</v>
      </c>
      <c r="SP111">
        <v>5.8789491956949602E-2</v>
      </c>
      <c r="SQ111">
        <v>1.256194537282407E-2</v>
      </c>
      <c r="SR111">
        <v>6.682794073178111E-2</v>
      </c>
      <c r="SS111">
        <v>0.1065759637188208</v>
      </c>
      <c r="ST111">
        <v>4.5125125125125898E-2</v>
      </c>
      <c r="SU111">
        <v>3.796827539655756E-2</v>
      </c>
      <c r="SV111">
        <v>3.834608370375614E-2</v>
      </c>
      <c r="SW111">
        <v>8.1400081400073709E-4</v>
      </c>
      <c r="SX111">
        <v>0.1107954545454546</v>
      </c>
      <c r="SY111">
        <v>5.3164232641557778E-2</v>
      </c>
      <c r="SZ111">
        <v>6.0663968596901492E-2</v>
      </c>
      <c r="TA111">
        <v>5.0722529337600568E-2</v>
      </c>
      <c r="TB111">
        <v>5.0759120779514832E-2</v>
      </c>
      <c r="TC111">
        <v>0.1008445106805782</v>
      </c>
      <c r="TD111">
        <v>0.1008445106805764</v>
      </c>
      <c r="TE111">
        <v>3.0784508440913069E-2</v>
      </c>
      <c r="TF111">
        <v>3.2927415433687157E-2</v>
      </c>
      <c r="TG111">
        <v>9.7830374753451688E-2</v>
      </c>
    </row>
    <row r="112" spans="1:527" x14ac:dyDescent="0.3">
      <c r="A112" t="s">
        <v>636</v>
      </c>
      <c r="B112">
        <v>1.0167464114832599E-2</v>
      </c>
      <c r="C112">
        <v>1.70236133992312E-2</v>
      </c>
      <c r="D112">
        <v>1.683324566017896E-2</v>
      </c>
      <c r="E112">
        <v>1.364221364221363E-2</v>
      </c>
      <c r="F112">
        <v>-1.043088189593511E-2</v>
      </c>
      <c r="G112">
        <v>-2.2759601706969779E-3</v>
      </c>
      <c r="H112">
        <v>1.4271151885830721E-2</v>
      </c>
      <c r="I112">
        <v>2.133580705009264E-2</v>
      </c>
      <c r="J112">
        <v>2.133580705009264E-2</v>
      </c>
      <c r="K112">
        <v>3.7325038880248851E-2</v>
      </c>
      <c r="L112">
        <v>3.7573058725299147E-2</v>
      </c>
      <c r="M112">
        <v>2.605160540944151E-2</v>
      </c>
      <c r="N112">
        <v>-1.0607521697203141E-2</v>
      </c>
      <c r="O112">
        <v>2.67801536225869E-2</v>
      </c>
      <c r="P112">
        <v>4.3571647744706572E-2</v>
      </c>
      <c r="Q112">
        <v>4.3571647744706572E-2</v>
      </c>
      <c r="R112">
        <v>3.6506469500923178E-2</v>
      </c>
      <c r="S112">
        <v>9.9297650762877332E-3</v>
      </c>
      <c r="T112">
        <v>1.328740157480324E-2</v>
      </c>
      <c r="U112">
        <v>8.379888268156499E-3</v>
      </c>
      <c r="V112">
        <v>2.3146536721197371E-2</v>
      </c>
      <c r="W112">
        <v>1.939058171745156E-2</v>
      </c>
      <c r="X112">
        <v>2.0152440241029801E-2</v>
      </c>
      <c r="Y112">
        <v>-2.9661588243224961E-3</v>
      </c>
      <c r="Z112">
        <v>2.5465899112107952E-2</v>
      </c>
      <c r="AA112">
        <v>-3.0380362133914929E-3</v>
      </c>
      <c r="AB112">
        <v>-3.1977133669778057E-2</v>
      </c>
      <c r="AC112">
        <v>-3.6243180046765411E-2</v>
      </c>
      <c r="AD112">
        <v>-3.209019947961933E-2</v>
      </c>
      <c r="AE112">
        <v>-1.6101453405527041E-2</v>
      </c>
      <c r="AF112">
        <v>-3.1736526946109837E-2</v>
      </c>
      <c r="AG112">
        <v>-3.6302237230899093E-2</v>
      </c>
      <c r="AH112">
        <v>1.5009797035010489E-2</v>
      </c>
      <c r="AI112">
        <v>9.7836357329952328E-3</v>
      </c>
      <c r="AJ112">
        <v>9.230311150811854E-3</v>
      </c>
      <c r="AK112">
        <v>9.3193542994169931E-3</v>
      </c>
      <c r="AL112">
        <v>3.2730175625331759E-2</v>
      </c>
      <c r="AM112">
        <v>-5.087041929147107E-2</v>
      </c>
      <c r="AN112">
        <v>7.8976465013425035E-3</v>
      </c>
      <c r="AO112">
        <v>7.9807767377704231E-4</v>
      </c>
      <c r="AP112">
        <v>-2.8063943161633961E-2</v>
      </c>
      <c r="AQ112">
        <v>2.8466374095601492E-3</v>
      </c>
      <c r="AR112">
        <v>2.8310104529616349E-3</v>
      </c>
      <c r="AS112">
        <v>7.9272557705765134E-3</v>
      </c>
      <c r="AT112">
        <v>3.5133110914414838E-2</v>
      </c>
      <c r="AU112">
        <v>1.8093482995475529E-2</v>
      </c>
      <c r="AV112">
        <v>5.0143266475646264E-3</v>
      </c>
      <c r="AW112">
        <v>5.0143266475646264E-3</v>
      </c>
      <c r="AX112">
        <v>-6.255212677231059E-3</v>
      </c>
      <c r="AY112">
        <v>-4.7307132459971646E-3</v>
      </c>
      <c r="AZ112">
        <v>2.4663284939653751E-2</v>
      </c>
      <c r="BA112">
        <v>-9.8328416916685368E-3</v>
      </c>
      <c r="BB112">
        <v>-2.5047984644913649E-2</v>
      </c>
      <c r="BC112">
        <v>1.0803511141120881E-2</v>
      </c>
      <c r="BD112">
        <v>2.2347321733196871E-2</v>
      </c>
      <c r="BE112">
        <v>-5.3208137715179396E-3</v>
      </c>
      <c r="BF112">
        <v>5.6396452054185968E-2</v>
      </c>
      <c r="BG112">
        <v>5.6396452054189972E-2</v>
      </c>
      <c r="BH112">
        <v>-2.4600246002458581E-3</v>
      </c>
      <c r="BI112">
        <v>-1.117416281350592E-2</v>
      </c>
      <c r="BJ112">
        <v>-2.4932873034138052E-3</v>
      </c>
      <c r="BK112">
        <v>-2.4475524475523151E-2</v>
      </c>
      <c r="BL112">
        <v>1.7474633596392231E-2</v>
      </c>
      <c r="BM112">
        <v>1.7709563164108651E-2</v>
      </c>
      <c r="BN112">
        <v>1.5786704087002331E-2</v>
      </c>
      <c r="BO112">
        <v>1.386676660732711E-2</v>
      </c>
      <c r="BP112">
        <v>-7.6071922544959092E-3</v>
      </c>
      <c r="BQ112">
        <v>3.979050092118408E-3</v>
      </c>
      <c r="BR112">
        <v>-4.2689434364990841E-3</v>
      </c>
      <c r="BS112">
        <v>-4.2826552462532641E-3</v>
      </c>
      <c r="BT112">
        <v>4.7225501770955516E-3</v>
      </c>
      <c r="BU112">
        <v>3.2306015261124088E-2</v>
      </c>
      <c r="BV112">
        <v>-1.5833745670460031E-2</v>
      </c>
      <c r="BW112">
        <v>5.3644219794554138E-2</v>
      </c>
      <c r="BX112">
        <v>2.5651424515867442E-2</v>
      </c>
      <c r="BY112">
        <v>-2.282157676348584E-2</v>
      </c>
      <c r="BZ112">
        <v>3.8084434000464911E-3</v>
      </c>
      <c r="CA112">
        <v>-1.138480645828666E-3</v>
      </c>
      <c r="CB112">
        <v>2.2155361050327341E-2</v>
      </c>
      <c r="CC112">
        <v>1.135531135531131E-2</v>
      </c>
      <c r="CD112">
        <v>-6.4637886293935631E-3</v>
      </c>
      <c r="CE112">
        <v>2.212083506144991E-3</v>
      </c>
      <c r="CF112">
        <v>2.1956574774346649E-3</v>
      </c>
      <c r="CG112">
        <v>-1.857585139318885E-2</v>
      </c>
      <c r="CH112">
        <v>-1.678908709338955E-3</v>
      </c>
      <c r="CI112">
        <v>-1.884760366182014E-3</v>
      </c>
      <c r="CJ112">
        <v>2.299247990318953E-2</v>
      </c>
      <c r="CK112">
        <v>-1.886206628890685E-2</v>
      </c>
      <c r="CL112">
        <v>5.6626506024096253E-2</v>
      </c>
      <c r="CM112">
        <v>5.8993637941006323E-2</v>
      </c>
      <c r="CN112">
        <v>1.058444546709625E-2</v>
      </c>
      <c r="CO112">
        <v>1.672240802675695E-3</v>
      </c>
      <c r="CP112">
        <v>4.7572815533980517E-2</v>
      </c>
      <c r="CQ112">
        <v>1.4019524365854069E-2</v>
      </c>
      <c r="CR112">
        <v>6.2276062105444119E-3</v>
      </c>
      <c r="CS112">
        <v>-6.5897858319604596E-3</v>
      </c>
      <c r="CT112">
        <v>-3.8674745391258369E-3</v>
      </c>
      <c r="CU112">
        <v>4.3744855967078111E-2</v>
      </c>
      <c r="CV112">
        <v>4.3744855967077667E-2</v>
      </c>
      <c r="CW112">
        <v>-4.5728038507821811E-3</v>
      </c>
      <c r="CX112">
        <v>-7.0709817786229756E-3</v>
      </c>
      <c r="CY112">
        <v>-3.5693039857228599E-3</v>
      </c>
      <c r="CZ112">
        <v>-3.0840400925210561E-3</v>
      </c>
      <c r="DA112">
        <v>4.272230501738683E-2</v>
      </c>
      <c r="DB112">
        <v>1.318082788671027E-2</v>
      </c>
      <c r="DC112">
        <v>-4.7829829091356142E-2</v>
      </c>
      <c r="DD112">
        <v>-2.1853146853146881E-3</v>
      </c>
      <c r="DE112">
        <v>-1.46771037182003E-3</v>
      </c>
      <c r="DF112">
        <v>2.0650490449150021E-3</v>
      </c>
      <c r="DG112">
        <v>-2.6985242445537461E-2</v>
      </c>
      <c r="DH112">
        <v>-2.6985242446717961E-2</v>
      </c>
      <c r="DI112">
        <v>2.1203718806066529E-3</v>
      </c>
      <c r="DJ112">
        <v>-3.1672733199323948E-2</v>
      </c>
      <c r="DK112">
        <v>-3.09155766944057E-2</v>
      </c>
      <c r="DL112">
        <v>2.0379180572321239E-2</v>
      </c>
      <c r="DM112">
        <v>-2.03931204017479E-2</v>
      </c>
      <c r="DN112">
        <v>-8.2851130983689902E-3</v>
      </c>
      <c r="DO112">
        <v>-2.0390265292698499E-2</v>
      </c>
      <c r="DP112">
        <v>4.6075542459148133E-2</v>
      </c>
      <c r="DQ112">
        <v>1.637407157326121E-2</v>
      </c>
      <c r="DR112">
        <v>2.885809842331577E-2</v>
      </c>
      <c r="DS112">
        <v>2.965892239248635E-2</v>
      </c>
      <c r="DT112">
        <v>2.8011204481794838E-3</v>
      </c>
      <c r="DU112">
        <v>2.136752136752151E-2</v>
      </c>
      <c r="DV112">
        <v>7.0635721493440995E-2</v>
      </c>
      <c r="DW112">
        <v>2.1126760563380031E-2</v>
      </c>
      <c r="DX112">
        <v>-5.1943055021162032E-2</v>
      </c>
      <c r="DY112">
        <v>1.576069475715669E-2</v>
      </c>
      <c r="DZ112">
        <v>-2.5321169242228051E-2</v>
      </c>
      <c r="EA112">
        <v>2.637046507911522E-3</v>
      </c>
      <c r="EB112">
        <v>-3.8091078923744299E-3</v>
      </c>
      <c r="EC112">
        <v>-6.1153948417974613E-3</v>
      </c>
      <c r="ED112">
        <v>2.376760563380298E-2</v>
      </c>
      <c r="EE112">
        <v>2.4461942257217869E-2</v>
      </c>
      <c r="EF112">
        <v>4.5271317829457258E-2</v>
      </c>
      <c r="EG112">
        <v>-4.4063079777365573E-2</v>
      </c>
      <c r="EH112">
        <v>3.845302399716588E-2</v>
      </c>
      <c r="EI112">
        <v>-5.5910543130989199E-3</v>
      </c>
      <c r="EJ112">
        <v>-6.2629769563368187E-3</v>
      </c>
      <c r="EK112">
        <v>2.5209310884165999E-2</v>
      </c>
      <c r="EL112">
        <v>-3.4782608695651862E-2</v>
      </c>
      <c r="EM112">
        <v>-6.5274151436012229E-4</v>
      </c>
      <c r="EN112">
        <v>-6.9913907667418229E-3</v>
      </c>
      <c r="EO112">
        <v>-9.2378752886879134E-4</v>
      </c>
      <c r="EP112">
        <v>3.5232598011201377E-2</v>
      </c>
      <c r="EQ112">
        <v>3.5239050484786823E-2</v>
      </c>
      <c r="ER112">
        <v>3.2246834857430302E-2</v>
      </c>
      <c r="ES112">
        <v>3.2246834945539371E-2</v>
      </c>
      <c r="ET112">
        <v>-6.6791380863299166E-3</v>
      </c>
      <c r="EU112">
        <v>-2.930812413424377E-2</v>
      </c>
      <c r="EV112">
        <v>-8.2493125572848935E-3</v>
      </c>
      <c r="EW112">
        <v>-8.2493125572868919E-3</v>
      </c>
      <c r="EX112">
        <v>2.0358850444707199E-2</v>
      </c>
      <c r="EY112">
        <v>-3.0133281823449761E-2</v>
      </c>
      <c r="EZ112">
        <v>1.4281279105867741E-2</v>
      </c>
      <c r="FA112">
        <v>-8.4131128517551668E-3</v>
      </c>
      <c r="FB112">
        <v>-2.1306818181817682E-3</v>
      </c>
      <c r="FC112">
        <v>-2.001053185887303E-2</v>
      </c>
      <c r="FD112">
        <v>-2.4266796089573721E-3</v>
      </c>
      <c r="FE112">
        <v>-1.841746248294585E-3</v>
      </c>
      <c r="FF112">
        <v>2.690748249170594E-2</v>
      </c>
      <c r="FG112">
        <v>7.519411524315478E-2</v>
      </c>
      <c r="FH112">
        <v>-3.3519553072626218E-3</v>
      </c>
      <c r="FI112">
        <v>-3.1446540880504248E-3</v>
      </c>
      <c r="FJ112">
        <v>1.1789515224013499E-2</v>
      </c>
      <c r="FK112">
        <v>1.1778800076672541E-2</v>
      </c>
      <c r="FL112">
        <v>1.940712305395698E-2</v>
      </c>
      <c r="FM112">
        <v>1.9537480063797071E-2</v>
      </c>
      <c r="FN112">
        <v>-6.2893081761004046E-3</v>
      </c>
      <c r="FO112">
        <v>-2.7802848958128901E-2</v>
      </c>
      <c r="FP112">
        <v>7.3333333333318604E-3</v>
      </c>
      <c r="FQ112">
        <v>2.2435020519835369E-3</v>
      </c>
      <c r="FR112">
        <v>0</v>
      </c>
      <c r="FS112">
        <v>-1.0815835058515799E-2</v>
      </c>
      <c r="FT112">
        <v>-1.467216896198731E-2</v>
      </c>
      <c r="FU112">
        <v>-9.0252707581239822E-4</v>
      </c>
      <c r="FV112">
        <v>-1.081583505851536E-2</v>
      </c>
      <c r="FW112">
        <v>-2.257371811658504E-2</v>
      </c>
      <c r="FX112">
        <v>-2.2620068610633481E-2</v>
      </c>
      <c r="FY112">
        <v>-2.7235142118862351E-2</v>
      </c>
      <c r="FZ112">
        <v>4.9751243781093191E-3</v>
      </c>
      <c r="GA112">
        <v>9.5765442744975005E-3</v>
      </c>
      <c r="GB112">
        <v>-2.3382696804358232E-3</v>
      </c>
      <c r="GC112">
        <v>-1.480453388850733E-2</v>
      </c>
      <c r="GD112">
        <v>-1.480453388850733E-2</v>
      </c>
      <c r="GE112">
        <v>-2.8985507499406089E-3</v>
      </c>
      <c r="GF112">
        <v>3.2674118658641449E-2</v>
      </c>
      <c r="GG112">
        <v>-4.5104596002799591E-3</v>
      </c>
      <c r="GH112">
        <v>1.7273061374494469E-2</v>
      </c>
      <c r="GI112">
        <v>-1.2091233855454299E-2</v>
      </c>
      <c r="GJ112">
        <v>1.511947557623183E-2</v>
      </c>
      <c r="GK112">
        <v>-1.2091233855454631E-2</v>
      </c>
      <c r="GL112">
        <v>-3.8589804668890171E-2</v>
      </c>
      <c r="GM112">
        <v>-2.898550724637627E-3</v>
      </c>
      <c r="GN112">
        <v>1.755196304849882E-2</v>
      </c>
      <c r="GO112">
        <v>1.543761863486259E-2</v>
      </c>
      <c r="GP112">
        <v>1.5436999688967831E-2</v>
      </c>
      <c r="GQ112">
        <v>-3.8510101010100987E-2</v>
      </c>
      <c r="GR112">
        <v>-3.904665314401623E-2</v>
      </c>
      <c r="GS112">
        <v>-3.8961038961038863E-2</v>
      </c>
      <c r="GT112">
        <v>-1.4305364511692399E-2</v>
      </c>
      <c r="GU112">
        <v>2.4941543257989141E-2</v>
      </c>
      <c r="GV112">
        <v>-4.1955785057284922E-3</v>
      </c>
      <c r="GW112">
        <v>-4.3369364619034838E-2</v>
      </c>
      <c r="GX112">
        <v>-6.1387354205044709E-4</v>
      </c>
      <c r="GY112">
        <v>-7.5987841945301948E-4</v>
      </c>
      <c r="GZ112">
        <v>-2.5375939849624381E-2</v>
      </c>
      <c r="HA112">
        <v>-5.4177954587817378E-3</v>
      </c>
      <c r="HB112">
        <v>1.017343874486731E-2</v>
      </c>
      <c r="HC112">
        <v>-5.4177953740361939E-3</v>
      </c>
      <c r="HD112">
        <v>-1.307847082494917E-2</v>
      </c>
      <c r="HE112">
        <v>8.4082342708033941E-3</v>
      </c>
      <c r="HF112">
        <v>-1.7128416323474279E-2</v>
      </c>
      <c r="HG112">
        <v>-3.9205615476801792E-2</v>
      </c>
      <c r="HH112">
        <v>-2.0460358056266E-2</v>
      </c>
      <c r="HI112">
        <v>1.0572511470177791E-2</v>
      </c>
      <c r="HJ112">
        <v>-2.245277175596205E-2</v>
      </c>
      <c r="HK112">
        <v>-1.394144592710256E-3</v>
      </c>
      <c r="HL112">
        <v>-5.9931941693331936E-3</v>
      </c>
      <c r="HM112">
        <v>-1.7902553148204658E-2</v>
      </c>
      <c r="HN112">
        <v>-5.382572584525902E-3</v>
      </c>
      <c r="HO112">
        <v>1.6927499201524481E-3</v>
      </c>
      <c r="HP112">
        <v>-6.0108982641428046E-3</v>
      </c>
      <c r="HQ112">
        <v>5.9280352057986319E-2</v>
      </c>
      <c r="HR112">
        <v>-5.9931941693331936E-3</v>
      </c>
      <c r="HS112">
        <v>2.3003615540553749E-2</v>
      </c>
      <c r="HT112">
        <v>-6.5131269724040264E-3</v>
      </c>
      <c r="HU112">
        <v>-1.385516817195964E-2</v>
      </c>
      <c r="HV112">
        <v>1.804402742692224E-3</v>
      </c>
      <c r="HW112">
        <v>-9.3711188890144292E-3</v>
      </c>
      <c r="HX112">
        <v>2.4108003857281619E-3</v>
      </c>
      <c r="HY112">
        <v>-5.2285914684689896E-3</v>
      </c>
      <c r="HZ112">
        <v>-4.2344550924890978E-3</v>
      </c>
      <c r="IA112">
        <v>-3.763752171395351E-3</v>
      </c>
      <c r="IB112">
        <v>-1.026923248648393E-3</v>
      </c>
      <c r="IC112">
        <v>-3.797067819850231E-3</v>
      </c>
      <c r="ID112">
        <v>4.1841004184099972E-3</v>
      </c>
      <c r="IE112">
        <v>-5.4991045194271448E-3</v>
      </c>
      <c r="IF112">
        <v>-4.7756130506081407E-3</v>
      </c>
      <c r="IG112">
        <v>-2.1786064769378392E-2</v>
      </c>
      <c r="IH112">
        <v>-1.655052264808354E-2</v>
      </c>
      <c r="II112">
        <v>-2.207293666026533E-2</v>
      </c>
      <c r="IJ112">
        <v>9.3668040464600644E-4</v>
      </c>
      <c r="IK112">
        <v>-4.675525557196103E-2</v>
      </c>
      <c r="IL112">
        <v>-2.071782900496066E-2</v>
      </c>
      <c r="IM112">
        <v>1.7047282084271309E-2</v>
      </c>
      <c r="IN112">
        <v>9.5081301604351687E-3</v>
      </c>
      <c r="IO112">
        <v>-4.361823593764802E-3</v>
      </c>
      <c r="IP112">
        <v>8.7183958151793028E-4</v>
      </c>
      <c r="IQ112">
        <v>-4.143126177024492E-2</v>
      </c>
      <c r="IR112">
        <v>-4.1826722958908769E-2</v>
      </c>
      <c r="IS112">
        <v>-1.1850482645307411E-2</v>
      </c>
      <c r="IT112">
        <v>-1.4914243102162611E-2</v>
      </c>
      <c r="IU112">
        <v>-1.1852015528387329E-2</v>
      </c>
      <c r="IV112">
        <v>3.1796502384733309E-3</v>
      </c>
      <c r="IW112">
        <v>-5.1258685499487866E-3</v>
      </c>
      <c r="IX112">
        <v>4.8606610499011271E-3</v>
      </c>
      <c r="IY112">
        <v>6.337371854613294E-2</v>
      </c>
      <c r="IZ112">
        <v>2.2160664819944609E-2</v>
      </c>
      <c r="JA112">
        <v>2.296650717703352E-2</v>
      </c>
      <c r="JB112">
        <v>-9.4045839561542888E-3</v>
      </c>
      <c r="JC112">
        <v>-9.40458395615551E-3</v>
      </c>
      <c r="JD112">
        <v>-1.5255530129671959E-3</v>
      </c>
      <c r="JE112">
        <v>-4.9019607843138191E-3</v>
      </c>
      <c r="JF112">
        <v>1.8297331639135939E-2</v>
      </c>
      <c r="JG112">
        <v>2.7142096860031991E-2</v>
      </c>
      <c r="JH112">
        <v>1.2306850813620601E-2</v>
      </c>
      <c r="JI112">
        <v>1.2306850813620601E-2</v>
      </c>
      <c r="JJ112">
        <v>-5.578342910171008E-3</v>
      </c>
      <c r="JK112">
        <v>-1.5898251192367761E-3</v>
      </c>
      <c r="JL112">
        <v>-7.3898126154635646E-3</v>
      </c>
      <c r="JM112">
        <v>-2.8766086298258609E-3</v>
      </c>
      <c r="JN112">
        <v>-2.809740433503904E-3</v>
      </c>
      <c r="JO112">
        <v>4.5025904804502533E-2</v>
      </c>
      <c r="JP112">
        <v>-1.111817025334638E-2</v>
      </c>
      <c r="JQ112">
        <v>-8.4718149234264128E-3</v>
      </c>
      <c r="JR112">
        <v>3.2930845225016552E-3</v>
      </c>
      <c r="JS112">
        <v>3.2102728731953079E-3</v>
      </c>
      <c r="JT112">
        <v>-2.6284724954749431E-2</v>
      </c>
      <c r="JU112">
        <v>-4.3479909021985841E-2</v>
      </c>
      <c r="JV112">
        <v>-4.3459008097164853E-2</v>
      </c>
      <c r="JW112">
        <v>-5.1964923676518504E-3</v>
      </c>
      <c r="JX112">
        <v>1.8890200708379099E-3</v>
      </c>
      <c r="JY112">
        <v>-9.5455767679483161E-3</v>
      </c>
      <c r="JZ112">
        <v>-9.5290452629649414E-3</v>
      </c>
      <c r="KA112">
        <v>3.2731639293461789E-3</v>
      </c>
      <c r="KB112">
        <v>1.821493624773129E-3</v>
      </c>
      <c r="KC112">
        <v>8.1499592501987905E-4</v>
      </c>
      <c r="KD112">
        <v>2.3222060957914788E-2</v>
      </c>
      <c r="KE112">
        <v>1.9933554817279649E-3</v>
      </c>
      <c r="KF112">
        <v>1.27795527156549E-2</v>
      </c>
      <c r="KG112">
        <v>1.2656796303264221E-2</v>
      </c>
      <c r="KH112">
        <v>7.0846617074016294E-4</v>
      </c>
      <c r="KI112">
        <v>1.265679782852791E-2</v>
      </c>
      <c r="KJ112">
        <v>6.3572790845523031E-4</v>
      </c>
      <c r="KK112">
        <v>-3.699136769831024E-3</v>
      </c>
      <c r="KL112">
        <v>-5.9171597633135287E-3</v>
      </c>
      <c r="KM112">
        <v>4.881450488145056E-2</v>
      </c>
      <c r="KN112">
        <v>4.2662116040953491E-2</v>
      </c>
      <c r="KO112">
        <v>1.9299481000434331E-3</v>
      </c>
      <c r="KP112">
        <v>2.0341741253051548E-3</v>
      </c>
      <c r="KQ112">
        <v>2.2608281770588601E-3</v>
      </c>
      <c r="KR112">
        <v>-2.061855670103196E-3</v>
      </c>
      <c r="KS112">
        <v>1.498829039812799E-3</v>
      </c>
      <c r="KT112">
        <v>0</v>
      </c>
      <c r="KU112">
        <v>2.9673590504446512E-3</v>
      </c>
      <c r="KV112">
        <v>1.112759643916794E-2</v>
      </c>
      <c r="KW112">
        <v>0</v>
      </c>
      <c r="KX112">
        <v>-1.890359168241984E-3</v>
      </c>
      <c r="KY112">
        <v>1.2009757928317599E-2</v>
      </c>
      <c r="KZ112">
        <v>-9.2850510677833231E-4</v>
      </c>
      <c r="LA112">
        <v>1.926492690258241E-2</v>
      </c>
      <c r="LB112">
        <v>0</v>
      </c>
      <c r="LC112">
        <v>-2.52924982794227E-2</v>
      </c>
      <c r="LD112">
        <v>4.9545829892645443E-3</v>
      </c>
      <c r="LE112">
        <v>2.5188916876579541E-3</v>
      </c>
      <c r="LF112">
        <v>6.3161219011556016E-3</v>
      </c>
      <c r="LG112">
        <v>6.3161219011556016E-3</v>
      </c>
      <c r="LH112">
        <v>-4.3183220234422892E-3</v>
      </c>
      <c r="LI112">
        <v>1.3020833333334809E-3</v>
      </c>
      <c r="LJ112">
        <v>-2.2746419545071731E-2</v>
      </c>
      <c r="LK112">
        <v>-9.5923261390885584E-3</v>
      </c>
      <c r="LL112">
        <v>-1.027667984189717E-2</v>
      </c>
      <c r="LM112">
        <v>-9.3428838368109224E-3</v>
      </c>
      <c r="LN112">
        <v>-9.0144230769230171E-3</v>
      </c>
      <c r="LO112">
        <v>4.6606878045336586E-3</v>
      </c>
      <c r="LP112">
        <v>1.713612509371298E-3</v>
      </c>
      <c r="LQ112">
        <v>-6.2702944799014606E-3</v>
      </c>
      <c r="LR112">
        <v>-9.1867062955958145E-3</v>
      </c>
      <c r="LS112">
        <v>-9.3085106382978511E-3</v>
      </c>
      <c r="LT112">
        <v>-6.2702944799014606E-3</v>
      </c>
      <c r="LU112">
        <v>-1.203037175820953E-2</v>
      </c>
      <c r="LV112">
        <v>1.440092165898643E-2</v>
      </c>
      <c r="LW112">
        <v>-2.6968716289110128E-2</v>
      </c>
      <c r="LX112">
        <v>1.28482439714146E-2</v>
      </c>
      <c r="LY112">
        <v>1.284237636167385E-2</v>
      </c>
      <c r="LZ112">
        <v>1.1377538536823771E-2</v>
      </c>
      <c r="MA112">
        <v>-1.7409896151496799E-2</v>
      </c>
      <c r="MB112">
        <v>-1.7392691878091671E-2</v>
      </c>
      <c r="MC112">
        <v>2.3029682702149219E-3</v>
      </c>
      <c r="MD112">
        <v>-1.271503365744198E-2</v>
      </c>
      <c r="ME112">
        <v>-3.4960458140169022E-2</v>
      </c>
      <c r="MF112">
        <v>1.3245033112582851E-2</v>
      </c>
      <c r="MG112">
        <v>1.7126546133874321E-2</v>
      </c>
      <c r="MH112">
        <v>-1.9080136573609301E-3</v>
      </c>
      <c r="MI112">
        <v>5.3770323902189174E-3</v>
      </c>
      <c r="MJ112">
        <v>6.356842195687662E-3</v>
      </c>
      <c r="MK112">
        <v>5.7610205236351408E-3</v>
      </c>
      <c r="ML112">
        <v>6.2650014326772752E-3</v>
      </c>
      <c r="MM112">
        <v>4.6481954064898634E-3</v>
      </c>
      <c r="MN112">
        <v>-1.2470308788598561E-2</v>
      </c>
      <c r="MO112">
        <v>6.3520871143356583E-3</v>
      </c>
      <c r="MP112">
        <v>-4.1138155639415253E-3</v>
      </c>
      <c r="MQ112">
        <v>-4.1401273885319778E-3</v>
      </c>
      <c r="MR112">
        <v>-3.685027152831144E-3</v>
      </c>
      <c r="MS112">
        <v>-3.6351047256357738E-3</v>
      </c>
      <c r="MT112">
        <v>9.0774055124605013E-3</v>
      </c>
      <c r="MU112">
        <v>1.440092165898621E-2</v>
      </c>
      <c r="MV112">
        <v>8.512449457331428E-3</v>
      </c>
      <c r="MW112">
        <v>6.859382655561852E-3</v>
      </c>
      <c r="MX112">
        <v>1.005413766434571E-2</v>
      </c>
      <c r="MY112">
        <v>8.5388994307400434E-3</v>
      </c>
      <c r="MZ112">
        <v>8.866995073890882E-3</v>
      </c>
      <c r="NA112">
        <v>-1.182266009852218E-2</v>
      </c>
      <c r="NB112">
        <v>-3.887269193391663E-3</v>
      </c>
      <c r="NC112">
        <v>1.6174475633947689E-3</v>
      </c>
      <c r="ND112">
        <v>4.9153468050247007E-3</v>
      </c>
      <c r="NE112">
        <v>-8.9928057553942953E-3</v>
      </c>
      <c r="NF112">
        <v>1.367007177532553E-2</v>
      </c>
      <c r="NG112">
        <v>1.369912010873464E-2</v>
      </c>
      <c r="NH112">
        <v>1.6004742145818041E-2</v>
      </c>
      <c r="NI112">
        <v>-2.8342575477510849E-2</v>
      </c>
      <c r="NJ112">
        <v>7.426291287962794E-3</v>
      </c>
      <c r="NK112">
        <v>9.5912807982871939E-3</v>
      </c>
      <c r="NL112">
        <v>7.5021312872973764E-3</v>
      </c>
      <c r="NM112">
        <v>3.8910505836575742E-3</v>
      </c>
      <c r="NN112">
        <v>2.102312522674232E-2</v>
      </c>
      <c r="NO112">
        <v>9.5733040082475185E-3</v>
      </c>
      <c r="NP112">
        <v>4.0477204942472866E-3</v>
      </c>
      <c r="NQ112">
        <v>2.4679170779862591E-2</v>
      </c>
      <c r="NR112">
        <v>2.430319510536938E-2</v>
      </c>
      <c r="NS112">
        <v>2.4958402662229599E-2</v>
      </c>
      <c r="NT112">
        <v>9.5365248903289679E-3</v>
      </c>
      <c r="NU112">
        <v>-1.400778281126613E-3</v>
      </c>
      <c r="NV112">
        <v>2.953980099502496E-2</v>
      </c>
      <c r="NW112">
        <v>-1.3836043303709911E-3</v>
      </c>
      <c r="NX112">
        <v>1.4128187456926121E-2</v>
      </c>
      <c r="NY112">
        <v>-1.6074450084602291E-2</v>
      </c>
      <c r="NZ112">
        <v>6.5886881847794232E-3</v>
      </c>
      <c r="OA112">
        <v>1.406752411575574E-2</v>
      </c>
      <c r="OB112">
        <v>4.1535811974477976E-3</v>
      </c>
      <c r="OC112">
        <v>1.5943142527852672E-2</v>
      </c>
      <c r="OD112">
        <v>3.3597805857576553E-2</v>
      </c>
      <c r="OE112">
        <v>2.2560631697685411E-2</v>
      </c>
      <c r="OF112">
        <v>-2.0680741059888041E-2</v>
      </c>
      <c r="OG112">
        <v>-1.0722347629796739E-2</v>
      </c>
      <c r="OH112">
        <v>-6.3285770033469912E-3</v>
      </c>
      <c r="OI112">
        <v>4.3258243552071196E-3</v>
      </c>
      <c r="OJ112">
        <v>-1.084236864053389E-2</v>
      </c>
      <c r="OK112">
        <v>-2.1131437596958462E-3</v>
      </c>
      <c r="OL112">
        <v>-8.2968773570675225E-3</v>
      </c>
      <c r="OM112">
        <v>1.4383698475061379E-2</v>
      </c>
      <c r="ON112">
        <v>-5.0977060322854317E-3</v>
      </c>
      <c r="OO112">
        <v>-1.084236864053389E-2</v>
      </c>
      <c r="OP112">
        <v>1.027077497665752E-2</v>
      </c>
      <c r="OQ112">
        <v>-2.5380710659899108E-3</v>
      </c>
      <c r="OR112">
        <v>6.9124423963131676E-3</v>
      </c>
      <c r="OS112">
        <v>-4.44839857651258E-3</v>
      </c>
      <c r="OT112">
        <v>1.432958034800369E-2</v>
      </c>
      <c r="OU112">
        <v>-1.543374135178277E-2</v>
      </c>
      <c r="OV112">
        <v>5.353955978584013E-3</v>
      </c>
      <c r="OW112">
        <v>8.3545223392662571E-3</v>
      </c>
      <c r="OX112">
        <v>8.3545223392662571E-3</v>
      </c>
      <c r="OY112">
        <v>-1.509433962264151E-2</v>
      </c>
      <c r="OZ112">
        <v>-3.4334763948498099E-3</v>
      </c>
      <c r="PA112">
        <v>1.6134714295780169E-2</v>
      </c>
      <c r="PB112">
        <v>3.8102084831056697E-2</v>
      </c>
      <c r="PC112">
        <v>1.6035634743875041E-2</v>
      </c>
      <c r="PD112">
        <v>1.010303090927289E-2</v>
      </c>
      <c r="PE112">
        <v>3.2102728731946422E-3</v>
      </c>
      <c r="PF112">
        <v>3.2102728731941981E-3</v>
      </c>
      <c r="PG112">
        <v>6.1703002879474056E-3</v>
      </c>
      <c r="PH112">
        <v>3.8097549138557341E-2</v>
      </c>
      <c r="PI112">
        <v>-2.722323049001774E-3</v>
      </c>
      <c r="PJ112">
        <v>1.3999999999996021E-2</v>
      </c>
      <c r="PK112">
        <v>1.6134714295780169E-2</v>
      </c>
      <c r="PL112">
        <v>2.159789288849856E-2</v>
      </c>
      <c r="PM112">
        <v>-3.487276154571672E-3</v>
      </c>
      <c r="PN112">
        <v>1.0161935744574141E-2</v>
      </c>
      <c r="PO112">
        <v>-1.155898043864834E-2</v>
      </c>
      <c r="PP112">
        <v>-1.526384648931622E-3</v>
      </c>
      <c r="PQ112">
        <v>1.0161935744574141E-2</v>
      </c>
      <c r="PR112">
        <v>1.514671398694456E-2</v>
      </c>
      <c r="PS112">
        <v>4.1742286751361268E-2</v>
      </c>
      <c r="PT112">
        <v>-3.3765532144786059E-3</v>
      </c>
      <c r="PU112">
        <v>1.0161935744574141E-2</v>
      </c>
      <c r="PV112">
        <v>-6.1922868006523144E-3</v>
      </c>
      <c r="PW112">
        <v>-6.201968450857076E-3</v>
      </c>
      <c r="PX112">
        <v>4.3182195648563404E-3</v>
      </c>
      <c r="PY112">
        <v>-6.4274236743439017E-3</v>
      </c>
      <c r="PZ112">
        <v>-9.5087163232964178E-3</v>
      </c>
      <c r="QA112">
        <v>-6.0403638430925888E-3</v>
      </c>
      <c r="QB112">
        <v>-6.0361352420572612E-3</v>
      </c>
      <c r="QC112">
        <v>1.6313213703099461E-2</v>
      </c>
      <c r="QD112">
        <v>1.2041028690352279E-2</v>
      </c>
      <c r="QE112">
        <v>-5.5803571428570953E-3</v>
      </c>
      <c r="QF112">
        <v>2.687738536795159E-4</v>
      </c>
      <c r="QG112">
        <v>6.7702109866694116E-3</v>
      </c>
      <c r="QH112">
        <v>1.182820395039008E-2</v>
      </c>
      <c r="QI112">
        <v>-6.0403638430925888E-3</v>
      </c>
      <c r="QJ112">
        <v>-6.0361352420572612E-3</v>
      </c>
      <c r="QK112">
        <v>-1.2759569677257891E-2</v>
      </c>
      <c r="QL112">
        <v>-1.272264631043241E-2</v>
      </c>
      <c r="QM112">
        <v>4.5578851412946264E-3</v>
      </c>
      <c r="QN112">
        <v>-2.6035581962012828E-3</v>
      </c>
      <c r="QO112">
        <v>-1.608856088561017E-2</v>
      </c>
      <c r="QP112">
        <v>-1.5818431911966521E-2</v>
      </c>
      <c r="QQ112">
        <v>-6.0819096812110063E-2</v>
      </c>
      <c r="QR112">
        <v>-6.0818991097925323E-2</v>
      </c>
      <c r="QS112">
        <v>7.5894879927496106E-3</v>
      </c>
      <c r="QT112">
        <v>-1.3287904599659121E-2</v>
      </c>
      <c r="QU112">
        <v>3.7625418060180942E-3</v>
      </c>
      <c r="QV112">
        <v>-1.32153392330383E-2</v>
      </c>
      <c r="QW112">
        <v>-2.6035581962012828E-3</v>
      </c>
      <c r="QX112">
        <v>9.1407678244981305E-4</v>
      </c>
      <c r="QY112">
        <v>5.5408335340889634E-3</v>
      </c>
      <c r="QZ112">
        <v>-5.6287499226821414E-3</v>
      </c>
      <c r="RA112">
        <v>-5.6287499226821414E-3</v>
      </c>
      <c r="RB112">
        <v>5.531271015467798E-3</v>
      </c>
      <c r="RC112">
        <v>1.184156798693237E-2</v>
      </c>
      <c r="RD112">
        <v>-3.498250874562792E-3</v>
      </c>
      <c r="RE112">
        <v>-6.2516825700696943E-3</v>
      </c>
      <c r="RF112">
        <v>6.9916674648020649E-3</v>
      </c>
      <c r="RG112">
        <v>7.1902654867255222E-3</v>
      </c>
      <c r="RH112">
        <v>2.100161550888591E-2</v>
      </c>
      <c r="RI112">
        <v>6.7763794772506269E-3</v>
      </c>
      <c r="RJ112">
        <v>4.9152914548247217E-3</v>
      </c>
      <c r="RK112">
        <v>4.9023798582989997E-3</v>
      </c>
      <c r="RL112">
        <v>7.9400088222361109E-3</v>
      </c>
      <c r="RM112">
        <v>1.336005344021274E-2</v>
      </c>
      <c r="RN112">
        <v>1.141064036359341E-2</v>
      </c>
      <c r="RO112">
        <v>-1.4993368317859359E-3</v>
      </c>
      <c r="RP112">
        <v>-1.585820895522394E-3</v>
      </c>
      <c r="RQ112">
        <v>1.0894823099020901E-2</v>
      </c>
      <c r="RR112">
        <v>1.141064007582626E-2</v>
      </c>
      <c r="RS112">
        <v>-4.354642048423063E-4</v>
      </c>
      <c r="RT112">
        <v>-1.433792521787924E-2</v>
      </c>
      <c r="RU112">
        <v>-5.71195430436644E-3</v>
      </c>
      <c r="RV112">
        <v>4.826476672021629E-3</v>
      </c>
      <c r="RW112">
        <v>1.051478641840098E-2</v>
      </c>
      <c r="RX112">
        <v>-1.502082093991686E-2</v>
      </c>
      <c r="RY112">
        <v>1.056419781750639E-2</v>
      </c>
      <c r="RZ112">
        <v>1.732557645759902E-2</v>
      </c>
      <c r="SA112">
        <v>-3.9024390243902469E-3</v>
      </c>
      <c r="SB112">
        <v>9.4404789316142601E-3</v>
      </c>
      <c r="SC112">
        <v>5.3613774615914878E-3</v>
      </c>
      <c r="SD112">
        <v>1.627528481748319E-2</v>
      </c>
      <c r="SE112">
        <v>4.2680324370452114E-3</v>
      </c>
      <c r="SF112">
        <v>4.1399296211963588E-3</v>
      </c>
      <c r="SG112">
        <v>5.0385093167701463E-2</v>
      </c>
      <c r="SH112">
        <v>5.0366624525920223E-2</v>
      </c>
      <c r="SI112">
        <v>2.2708840227088301E-2</v>
      </c>
      <c r="SJ112">
        <v>5.4474191191138388E-3</v>
      </c>
      <c r="SK112">
        <v>5.111524163568637E-3</v>
      </c>
      <c r="SL112">
        <v>4.8154093097911854E-3</v>
      </c>
      <c r="SM112">
        <v>-2.997052079921381E-2</v>
      </c>
      <c r="SN112">
        <v>3.2542113323124071E-3</v>
      </c>
      <c r="SO112">
        <v>-1.8494734138197019E-2</v>
      </c>
      <c r="SP112">
        <v>-4.1534593944693174E-3</v>
      </c>
      <c r="SQ112">
        <v>6.0323241520601201E-3</v>
      </c>
      <c r="SR112">
        <v>5.2437641723357409E-3</v>
      </c>
      <c r="SS112">
        <v>-6.1475409836064809E-3</v>
      </c>
      <c r="ST112">
        <v>-1.635889970116966E-2</v>
      </c>
      <c r="SU112">
        <v>1.9265160136563209E-2</v>
      </c>
      <c r="SV112">
        <v>1.9504676896849871E-2</v>
      </c>
      <c r="SW112">
        <v>4.0666937779576529E-4</v>
      </c>
      <c r="SX112">
        <v>3.410059676044241E-3</v>
      </c>
      <c r="SY112">
        <v>3.43023963021527E-3</v>
      </c>
      <c r="SZ112">
        <v>0.1047434345288982</v>
      </c>
      <c r="TA112">
        <v>7.0149529259737609E-3</v>
      </c>
      <c r="TB112">
        <v>6.9872762562002144E-3</v>
      </c>
      <c r="TC112">
        <v>5.5054151624548853E-2</v>
      </c>
      <c r="TD112">
        <v>5.5054151624548631E-2</v>
      </c>
      <c r="TE112">
        <v>1.059730250481827E-2</v>
      </c>
      <c r="TF112">
        <v>-1.2022027444092981E-2</v>
      </c>
      <c r="TG112">
        <v>2.8745957599711769E-3</v>
      </c>
    </row>
    <row r="113" spans="1:527" x14ac:dyDescent="0.3">
      <c r="A113" t="s">
        <v>637</v>
      </c>
      <c r="B113">
        <v>-2.5458851391355949E-2</v>
      </c>
      <c r="C113">
        <v>-2.915766738660908E-2</v>
      </c>
      <c r="D113">
        <v>-2.3279875840662271E-2</v>
      </c>
      <c r="E113">
        <v>-4.6216353478923833E-2</v>
      </c>
      <c r="F113">
        <v>-6.0241128360572382E-2</v>
      </c>
      <c r="G113">
        <v>-8.1170991350632105E-2</v>
      </c>
      <c r="H113">
        <v>-8.1407035175879328E-2</v>
      </c>
      <c r="I113">
        <v>-2.9972752043596729E-2</v>
      </c>
      <c r="J113">
        <v>-2.9972752043596729E-2</v>
      </c>
      <c r="K113">
        <v>-5.5722138930534681E-2</v>
      </c>
      <c r="L113">
        <v>-5.6062231759656633E-2</v>
      </c>
      <c r="M113">
        <v>-3.2425002021508657E-2</v>
      </c>
      <c r="N113">
        <v>-7.0760233918129023E-2</v>
      </c>
      <c r="O113">
        <v>-5.1758997169429437E-2</v>
      </c>
      <c r="P113">
        <v>-5.380770361658338E-2</v>
      </c>
      <c r="Q113">
        <v>-5.380770361658338E-2</v>
      </c>
      <c r="R113">
        <v>-3.7895675434685312E-2</v>
      </c>
      <c r="S113">
        <v>-5.6115107913668028E-2</v>
      </c>
      <c r="T113">
        <v>-7.5279261777562057E-2</v>
      </c>
      <c r="U113">
        <v>-0.1019390581717451</v>
      </c>
      <c r="V113">
        <v>-1.1566592957986231E-2</v>
      </c>
      <c r="W113">
        <v>-3.5326086956521729E-2</v>
      </c>
      <c r="X113">
        <v>-4.3146612423719873E-2</v>
      </c>
      <c r="Y113">
        <v>-8.9114266396213671E-2</v>
      </c>
      <c r="Z113">
        <v>-1.826831588962885E-2</v>
      </c>
      <c r="AA113">
        <v>-7.2281813749390689E-2</v>
      </c>
      <c r="AB113">
        <v>-6.7081891580161424E-2</v>
      </c>
      <c r="AC113">
        <v>-3.4371209057824433E-2</v>
      </c>
      <c r="AD113">
        <v>-6.7204301075267203E-2</v>
      </c>
      <c r="AE113">
        <v>-4.9674149167270421E-2</v>
      </c>
      <c r="AF113">
        <v>-6.6687280972995366E-2</v>
      </c>
      <c r="AG113">
        <v>-3.4603591765221209E-2</v>
      </c>
      <c r="AH113">
        <v>-6.9604807867419405E-2</v>
      </c>
      <c r="AI113">
        <v>-6.2018074786502009E-2</v>
      </c>
      <c r="AJ113">
        <v>-5.1925062693612738E-2</v>
      </c>
      <c r="AK113">
        <v>-5.1772464962864813E-2</v>
      </c>
      <c r="AL113">
        <v>-4.4662028686763833E-2</v>
      </c>
      <c r="AM113">
        <v>-5.3382814730231543E-2</v>
      </c>
      <c r="AN113">
        <v>-3.6828083372512199E-2</v>
      </c>
      <c r="AO113">
        <v>-4.8063171215837808E-2</v>
      </c>
      <c r="AP113">
        <v>-8.4795321637426979E-2</v>
      </c>
      <c r="AQ113">
        <v>-5.0384387936132542E-2</v>
      </c>
      <c r="AR113">
        <v>-5.0380021715526468E-2</v>
      </c>
      <c r="AS113">
        <v>-3.0071709461022781E-2</v>
      </c>
      <c r="AT113">
        <v>-4.0649871735841343E-2</v>
      </c>
      <c r="AU113">
        <v>-4.4265262465031707E-2</v>
      </c>
      <c r="AV113">
        <v>-3.9201710620099688E-2</v>
      </c>
      <c r="AW113">
        <v>-3.9201710620099688E-2</v>
      </c>
      <c r="AX113">
        <v>4.6160302140159093E-3</v>
      </c>
      <c r="AY113">
        <v>4.7531992687386282E-3</v>
      </c>
      <c r="AZ113">
        <v>-4.5920109252305268E-2</v>
      </c>
      <c r="BA113">
        <v>-4.8411122170167187E-2</v>
      </c>
      <c r="BB113">
        <v>-7.0085638350231405E-2</v>
      </c>
      <c r="BC113">
        <v>-3.6740146960587923E-2</v>
      </c>
      <c r="BD113">
        <v>-4.4718838645086079E-2</v>
      </c>
      <c r="BE113">
        <v>-8.7476400251730646E-2</v>
      </c>
      <c r="BF113">
        <v>-6.3536488575124617E-2</v>
      </c>
      <c r="BG113">
        <v>-6.3536488575128502E-2</v>
      </c>
      <c r="BH113">
        <v>-5.8446362515413242E-2</v>
      </c>
      <c r="BI113">
        <v>-5.7387792695455693E-2</v>
      </c>
      <c r="BJ113">
        <v>-5.8450298019611553E-2</v>
      </c>
      <c r="BK113">
        <v>-2.8673835125449409E-2</v>
      </c>
      <c r="BL113">
        <v>-3.7673130193905717E-2</v>
      </c>
      <c r="BM113">
        <v>-4.6983758700696043E-2</v>
      </c>
      <c r="BN113">
        <v>-3.5745121740632158E-2</v>
      </c>
      <c r="BO113">
        <v>-4.5559560114592057E-2</v>
      </c>
      <c r="BP113">
        <v>9.0592334494776772E-3</v>
      </c>
      <c r="BQ113">
        <v>-8.6096275658296029E-2</v>
      </c>
      <c r="BR113">
        <v>1.202810527569342E-2</v>
      </c>
      <c r="BS113">
        <v>1.196236559139763E-2</v>
      </c>
      <c r="BT113">
        <v>-4.289071680376022E-2</v>
      </c>
      <c r="BU113">
        <v>-4.0702697513679942E-2</v>
      </c>
      <c r="BV113">
        <v>-6.6867772750125676E-2</v>
      </c>
      <c r="BW113">
        <v>-6.3215722686474685E-2</v>
      </c>
      <c r="BX113">
        <v>-5.5950968762356723E-2</v>
      </c>
      <c r="BY113">
        <v>-8.2499241734911077E-2</v>
      </c>
      <c r="BZ113">
        <v>-5.4246044559246531E-2</v>
      </c>
      <c r="CA113">
        <v>-5.626359962698102E-2</v>
      </c>
      <c r="CB113">
        <v>-8.2285255552583259E-2</v>
      </c>
      <c r="CC113">
        <v>-7.2437522636725871E-2</v>
      </c>
      <c r="CD113">
        <v>-9.3313705005223735E-2</v>
      </c>
      <c r="CE113">
        <v>-5.4536257874646221E-2</v>
      </c>
      <c r="CF113">
        <v>-5.4503407984425323E-2</v>
      </c>
      <c r="CG113">
        <v>-9.818611987381709E-2</v>
      </c>
      <c r="CH113">
        <v>-3.552659239016176E-2</v>
      </c>
      <c r="CI113">
        <v>-3.5608308605341137E-2</v>
      </c>
      <c r="CJ113">
        <v>-7.6383607942543286E-2</v>
      </c>
      <c r="CK113">
        <v>-5.1740506329114873E-2</v>
      </c>
      <c r="CL113">
        <v>-5.2451539338654429E-2</v>
      </c>
      <c r="CM113">
        <v>-6.6630256690333067E-2</v>
      </c>
      <c r="CN113">
        <v>-7.7868852459016535E-2</v>
      </c>
      <c r="CO113">
        <v>-5.4674457429048313E-2</v>
      </c>
      <c r="CP113">
        <v>-6.2094531974050023E-2</v>
      </c>
      <c r="CQ113">
        <v>-3.3275400808451587E-2</v>
      </c>
      <c r="CR113">
        <v>-4.1882153454853688E-2</v>
      </c>
      <c r="CS113">
        <v>-4.0353786622443273E-2</v>
      </c>
      <c r="CT113">
        <v>-6.3155170182477072E-2</v>
      </c>
      <c r="CU113">
        <v>-6.9550132082166427E-2</v>
      </c>
      <c r="CV113">
        <v>-6.9550132082166427E-2</v>
      </c>
      <c r="CW113">
        <v>-4.3762088974854903E-2</v>
      </c>
      <c r="CX113">
        <v>-7.4226239386469439E-2</v>
      </c>
      <c r="CY113">
        <v>-5.5522388059701333E-2</v>
      </c>
      <c r="CZ113">
        <v>-7.4245939675174011E-2</v>
      </c>
      <c r="DA113">
        <v>-6.7220218244515517E-2</v>
      </c>
      <c r="DB113">
        <v>-4.0963337275561777E-2</v>
      </c>
      <c r="DC113">
        <v>-9.5557851239669422E-2</v>
      </c>
      <c r="DD113">
        <v>-4.2049934296977558E-2</v>
      </c>
      <c r="DE113">
        <v>-4.2136207741303222E-2</v>
      </c>
      <c r="DF113">
        <v>-5.1348102352739233E-2</v>
      </c>
      <c r="DG113">
        <v>-2.470027444749379E-2</v>
      </c>
      <c r="DH113">
        <v>-2.4700274451761151E-2</v>
      </c>
      <c r="DI113">
        <v>-5.1269531250000111E-2</v>
      </c>
      <c r="DJ113">
        <v>-8.2641382405747144E-2</v>
      </c>
      <c r="DK113">
        <v>-7.3415132924338766E-2</v>
      </c>
      <c r="DL113">
        <v>-4.8782185107863578E-2</v>
      </c>
      <c r="DM113">
        <v>-7.6749435653821751E-2</v>
      </c>
      <c r="DN113">
        <v>-3.474340273173282E-2</v>
      </c>
      <c r="DO113">
        <v>-6.7591763652641079E-2</v>
      </c>
      <c r="DP113">
        <v>-5.1984635083226587E-2</v>
      </c>
      <c r="DQ113">
        <v>-4.8164756684935917E-2</v>
      </c>
      <c r="DR113">
        <v>-5.8419243986253873E-2</v>
      </c>
      <c r="DS113">
        <v>-4.3206913106097027E-2</v>
      </c>
      <c r="DT113">
        <v>-3.5381750465549373E-2</v>
      </c>
      <c r="DU113">
        <v>-5.6903765690376577E-2</v>
      </c>
      <c r="DV113">
        <v>-2.8275212064090779E-2</v>
      </c>
      <c r="DW113">
        <v>-6.2068965517241843E-2</v>
      </c>
      <c r="DX113">
        <v>-6.8181818181818232E-2</v>
      </c>
      <c r="DY113">
        <v>-5.3119062697910217E-2</v>
      </c>
      <c r="DZ113">
        <v>-1.470869149952192E-2</v>
      </c>
      <c r="EA113">
        <v>-5.8181238543078218E-2</v>
      </c>
      <c r="EB113">
        <v>-4.8319532391622011E-2</v>
      </c>
      <c r="EC113">
        <v>-3.3707865168539408E-2</v>
      </c>
      <c r="ED113">
        <v>-6.1049011177987889E-2</v>
      </c>
      <c r="EE113">
        <v>-8.1676573068251712E-2</v>
      </c>
      <c r="EF113">
        <v>-4.2123998813408448E-2</v>
      </c>
      <c r="EG113">
        <v>-8.0058224163027658E-2</v>
      </c>
      <c r="EH113">
        <v>-4.7965209234901329E-2</v>
      </c>
      <c r="EI113">
        <v>3.5341365461847303E-2</v>
      </c>
      <c r="EJ113">
        <v>-4.1342695667063063E-2</v>
      </c>
      <c r="EK113">
        <v>-5.20506147357086E-2</v>
      </c>
      <c r="EL113">
        <v>-3.7395886452489702E-2</v>
      </c>
      <c r="EM113">
        <v>-3.9843239712606171E-2</v>
      </c>
      <c r="EN113">
        <v>-6.1270801815431097E-2</v>
      </c>
      <c r="EO113">
        <v>-3.9297272306981212E-2</v>
      </c>
      <c r="EP113">
        <v>-8.2806591404674945E-2</v>
      </c>
      <c r="EQ113">
        <v>-8.2805839038883944E-2</v>
      </c>
      <c r="ER113">
        <v>-4.075329700292496E-2</v>
      </c>
      <c r="ES113">
        <v>-4.0753296974901931E-2</v>
      </c>
      <c r="ET113">
        <v>-5.7042813498318967E-2</v>
      </c>
      <c r="EU113">
        <v>-5.1923991688155542E-2</v>
      </c>
      <c r="EV113">
        <v>-3.6352433764631931E-2</v>
      </c>
      <c r="EW113">
        <v>-3.6352433764633367E-2</v>
      </c>
      <c r="EX113">
        <v>-4.5699601954955371E-2</v>
      </c>
      <c r="EY113">
        <v>-9.6594303923521307E-2</v>
      </c>
      <c r="EZ113">
        <v>-2.826242220181607E-2</v>
      </c>
      <c r="FA113">
        <v>-4.9663545933294362E-2</v>
      </c>
      <c r="FB113">
        <v>7.8291814946618299E-3</v>
      </c>
      <c r="FC113">
        <v>-3.3852767329392019E-2</v>
      </c>
      <c r="FD113">
        <v>-5.5740895190432793E-2</v>
      </c>
      <c r="FE113">
        <v>-5.5217658716599449E-2</v>
      </c>
      <c r="FF113">
        <v>-5.0107681263459658E-2</v>
      </c>
      <c r="FG113">
        <v>-5.6632459141010887E-2</v>
      </c>
      <c r="FH113">
        <v>-6.0538116591928308E-2</v>
      </c>
      <c r="FI113">
        <v>-6.246056782334386E-2</v>
      </c>
      <c r="FJ113">
        <v>-4.5060637455055619E-2</v>
      </c>
      <c r="FK113">
        <v>-4.5051104017277743E-2</v>
      </c>
      <c r="FL113">
        <v>-3.3054393305439689E-2</v>
      </c>
      <c r="FM113">
        <v>-3.3046538912790302E-2</v>
      </c>
      <c r="FN113">
        <v>-6.6455696202532222E-2</v>
      </c>
      <c r="FO113">
        <v>-7.2110436133928868E-2</v>
      </c>
      <c r="FP113">
        <v>-5.36068828590337E-2</v>
      </c>
      <c r="FQ113">
        <v>-6.5844070757807294E-2</v>
      </c>
      <c r="FR113">
        <v>-5.0515463917525823E-2</v>
      </c>
      <c r="FS113">
        <v>-4.3928586682611459E-2</v>
      </c>
      <c r="FT113">
        <v>-5.7701255521786073E-2</v>
      </c>
      <c r="FU113">
        <v>-5.3297199638662973E-2</v>
      </c>
      <c r="FV113">
        <v>-4.3928586682612347E-2</v>
      </c>
      <c r="FW113">
        <v>-9.3934197835173427E-2</v>
      </c>
      <c r="FX113">
        <v>-9.3890534166941597E-2</v>
      </c>
      <c r="FY113">
        <v>-8.0486638686713241E-2</v>
      </c>
      <c r="FZ113">
        <v>-5.6732673267326783E-2</v>
      </c>
      <c r="GA113">
        <v>-2.611940298507465E-2</v>
      </c>
      <c r="GB113">
        <v>-6.5625000000000044E-2</v>
      </c>
      <c r="GC113">
        <v>-4.8368161540263022E-2</v>
      </c>
      <c r="GD113">
        <v>-4.8368161540263022E-2</v>
      </c>
      <c r="GE113">
        <v>-5.2325581314691338E-2</v>
      </c>
      <c r="GF113">
        <v>-6.3280599500416201E-2</v>
      </c>
      <c r="GG113">
        <v>-6.9057104913678669E-2</v>
      </c>
      <c r="GH113">
        <v>-1.264450867052014E-2</v>
      </c>
      <c r="GI113">
        <v>-5.2851182197496072E-2</v>
      </c>
      <c r="GJ113">
        <v>-6.4159983335069226E-2</v>
      </c>
      <c r="GK113">
        <v>-5.2851182197496627E-2</v>
      </c>
      <c r="GL113">
        <v>-9.3409316154608457E-2</v>
      </c>
      <c r="GM113">
        <v>-5.232558139534893E-2</v>
      </c>
      <c r="GN113">
        <v>-1.2709940989559691E-2</v>
      </c>
      <c r="GO113">
        <v>-5.7516099753639693E-2</v>
      </c>
      <c r="GP113">
        <v>-5.7520554570370641E-2</v>
      </c>
      <c r="GQ113">
        <v>-7.2882468811556134E-2</v>
      </c>
      <c r="GR113">
        <v>-7.3878627968337773E-2</v>
      </c>
      <c r="GS113">
        <v>-7.3873873873873896E-2</v>
      </c>
      <c r="GT113">
        <v>-4.0747976555953518E-2</v>
      </c>
      <c r="GU113">
        <v>-4.8669201520912593E-2</v>
      </c>
      <c r="GV113">
        <v>1.588073245827171E-2</v>
      </c>
      <c r="GW113">
        <v>-8.626154058150759E-2</v>
      </c>
      <c r="GX113">
        <v>-1.28992628992628E-2</v>
      </c>
      <c r="GY113">
        <v>-1.2927756653992369E-2</v>
      </c>
      <c r="GZ113">
        <v>-8.3220829315333256E-2</v>
      </c>
      <c r="HA113">
        <v>-4.5464068719102912E-2</v>
      </c>
      <c r="HB113">
        <v>-1.735121033792408E-2</v>
      </c>
      <c r="HC113">
        <v>-4.5464068719882622E-2</v>
      </c>
      <c r="HD113">
        <v>-6.7278287461774444E-2</v>
      </c>
      <c r="HE113">
        <v>-6.1242093156987247E-2</v>
      </c>
      <c r="HF113">
        <v>-5.7137415484239673E-2</v>
      </c>
      <c r="HG113">
        <v>-7.074126870990749E-2</v>
      </c>
      <c r="HH113">
        <v>-8.4203655352480422E-2</v>
      </c>
      <c r="HI113">
        <v>-5.7441768653769487E-2</v>
      </c>
      <c r="HJ113">
        <v>-4.9897037858387838E-2</v>
      </c>
      <c r="HK113">
        <v>5.3051455923414093E-2</v>
      </c>
      <c r="HL113">
        <v>-5.9629042971743873E-2</v>
      </c>
      <c r="HM113">
        <v>-5.0543759709994918E-2</v>
      </c>
      <c r="HN113">
        <v>-8.4203924379535833E-2</v>
      </c>
      <c r="HO113">
        <v>-5.9500047827056653E-2</v>
      </c>
      <c r="HP113">
        <v>-8.4303530386949155E-2</v>
      </c>
      <c r="HQ113">
        <v>-2.9244053437601392E-2</v>
      </c>
      <c r="HR113">
        <v>-5.9629042971743873E-2</v>
      </c>
      <c r="HS113">
        <v>-0.1077718555987067</v>
      </c>
      <c r="HT113">
        <v>-6.0556907272234173E-2</v>
      </c>
      <c r="HU113">
        <v>-5.0799330335160819E-2</v>
      </c>
      <c r="HV113">
        <v>-5.2953890489913502E-2</v>
      </c>
      <c r="HW113">
        <v>-5.4821062229313822E-2</v>
      </c>
      <c r="HX113">
        <v>-5.2910052910052907E-2</v>
      </c>
      <c r="HY113">
        <v>-6.1149926286776617E-2</v>
      </c>
      <c r="HZ113">
        <v>-5.8639212175469628E-2</v>
      </c>
      <c r="IA113">
        <v>-5.0130775937227923E-2</v>
      </c>
      <c r="IB113">
        <v>-6.1678734245106281E-2</v>
      </c>
      <c r="IC113">
        <v>-5.0079407093699617E-2</v>
      </c>
      <c r="ID113">
        <v>-6.1904761904761803E-2</v>
      </c>
      <c r="IE113">
        <v>-5.5248765152667523E-2</v>
      </c>
      <c r="IF113">
        <v>-5.4854406100971143E-2</v>
      </c>
      <c r="IG113">
        <v>-4.9859550561798027E-2</v>
      </c>
      <c r="IH113">
        <v>-6.0230292294065617E-2</v>
      </c>
      <c r="II113">
        <v>-5.0147203140332608E-2</v>
      </c>
      <c r="IJ113">
        <v>-4.9784765113232148E-2</v>
      </c>
      <c r="IK113">
        <v>-8.3935683729162602E-2</v>
      </c>
      <c r="IL113">
        <v>-5.5025824394119849E-2</v>
      </c>
      <c r="IM113">
        <v>-5.5977229601517957E-2</v>
      </c>
      <c r="IN113">
        <v>-0.1158327961521262</v>
      </c>
      <c r="IO113">
        <v>-3.0353603818872869E-2</v>
      </c>
      <c r="IP113">
        <v>2.3954703832752559E-2</v>
      </c>
      <c r="IQ113">
        <v>-6.7913361953964246E-2</v>
      </c>
      <c r="IR113">
        <v>-6.8265316254592978E-2</v>
      </c>
      <c r="IS113">
        <v>-6.0285162014424687E-2</v>
      </c>
      <c r="IT113">
        <v>-4.4663133989401922E-2</v>
      </c>
      <c r="IU113">
        <v>-6.028314107704702E-2</v>
      </c>
      <c r="IV113">
        <v>-5.317837647473167E-2</v>
      </c>
      <c r="IW113">
        <v>-9.4687428440577093E-2</v>
      </c>
      <c r="IX113">
        <v>-5.8045791680100052E-2</v>
      </c>
      <c r="IY113">
        <v>-5.9596844872919053E-2</v>
      </c>
      <c r="IZ113">
        <v>-2.4390243902438939E-2</v>
      </c>
      <c r="JA113">
        <v>-3.1805425631431183E-2</v>
      </c>
      <c r="JB113">
        <v>-7.4127632819866784E-2</v>
      </c>
      <c r="JC113">
        <v>-5.8094938698523217E-2</v>
      </c>
      <c r="JD113">
        <v>-6.1879297173414782E-2</v>
      </c>
      <c r="JE113">
        <v>-3.4482758620689613E-2</v>
      </c>
      <c r="JF113">
        <v>-4.7666583478911839E-2</v>
      </c>
      <c r="JG113">
        <v>-4.7495682210708212E-2</v>
      </c>
      <c r="JH113">
        <v>-5.6328515466702589E-2</v>
      </c>
      <c r="JI113">
        <v>-5.6328515466702589E-2</v>
      </c>
      <c r="JJ113">
        <v>-5.4487708293635813E-2</v>
      </c>
      <c r="JK113">
        <v>-2.7866242038216641E-2</v>
      </c>
      <c r="JL113">
        <v>-6.5408136134004091E-2</v>
      </c>
      <c r="JM113">
        <v>2.672335256604863E-2</v>
      </c>
      <c r="JN113">
        <v>2.67006574533688E-2</v>
      </c>
      <c r="JO113">
        <v>-4.0589221386025609E-2</v>
      </c>
      <c r="JP113">
        <v>-6.5531641511851535E-2</v>
      </c>
      <c r="JQ113">
        <v>3.4012487676639669E-2</v>
      </c>
      <c r="JR113">
        <v>2.8811086797958959E-2</v>
      </c>
      <c r="JS113">
        <v>2.7466666666665421E-2</v>
      </c>
      <c r="JT113">
        <v>-6.5465125676877678E-2</v>
      </c>
      <c r="JU113">
        <v>-8.4492529623907742E-2</v>
      </c>
      <c r="JV113">
        <v>-8.4518219694467822E-2</v>
      </c>
      <c r="JW113">
        <v>-5.6807051909892207E-2</v>
      </c>
      <c r="JX113">
        <v>2.3803912326183951E-2</v>
      </c>
      <c r="JY113">
        <v>-5.212433826523688E-2</v>
      </c>
      <c r="JZ113">
        <v>-5.2173913043478293E-2</v>
      </c>
      <c r="KA113">
        <v>-5.463214995849508E-2</v>
      </c>
      <c r="KB113">
        <v>1.0101010101013269E-2</v>
      </c>
      <c r="KC113">
        <v>-6.0912052117263693E-2</v>
      </c>
      <c r="KD113">
        <v>-1.5602836879435091E-2</v>
      </c>
      <c r="KE113">
        <v>2.586206896551602E-2</v>
      </c>
      <c r="KF113">
        <v>1.5247108307045121E-2</v>
      </c>
      <c r="KG113">
        <v>1.5630822027184799E-2</v>
      </c>
      <c r="KH113">
        <v>1.858407079646018E-2</v>
      </c>
      <c r="KI113">
        <v>1.5630852588469631E-2</v>
      </c>
      <c r="KJ113">
        <v>2.0965692503176481E-2</v>
      </c>
      <c r="KK113">
        <v>-5.2864215048391228E-2</v>
      </c>
      <c r="KL113">
        <v>-6.1688311688311792E-2</v>
      </c>
      <c r="KM113">
        <v>-2.8812056737588691E-2</v>
      </c>
      <c r="KN113">
        <v>-4.5826513911618287E-2</v>
      </c>
      <c r="KO113">
        <v>2.8633157196034102E-2</v>
      </c>
      <c r="KP113">
        <v>2.8555961564487701E-2</v>
      </c>
      <c r="KQ113">
        <v>1.246586726819454E-2</v>
      </c>
      <c r="KR113">
        <v>-3.2369146005509553E-2</v>
      </c>
      <c r="KS113">
        <v>-3.198952389860632E-2</v>
      </c>
      <c r="KT113">
        <v>-4.3168825107920972E-3</v>
      </c>
      <c r="KU113">
        <v>1.6207872395163969E-2</v>
      </c>
      <c r="KV113">
        <v>-6.5297138664711207E-2</v>
      </c>
      <c r="KW113">
        <v>-4.3709150325097923E-2</v>
      </c>
      <c r="KX113">
        <v>-3.2196969696969717E-2</v>
      </c>
      <c r="KY113">
        <v>-6.5455219729278591E-2</v>
      </c>
      <c r="KZ113">
        <v>-6.17100371747209E-2</v>
      </c>
      <c r="LA113">
        <v>-5.8579088471849887E-2</v>
      </c>
      <c r="LB113">
        <v>-4.354838709677944E-2</v>
      </c>
      <c r="LC113">
        <v>-6.2665489849955902E-2</v>
      </c>
      <c r="LD113">
        <v>-1.9720624486441959E-2</v>
      </c>
      <c r="LE113">
        <v>-3.5175879396984737E-2</v>
      </c>
      <c r="LF113">
        <v>6.9041267848668486E-3</v>
      </c>
      <c r="LG113">
        <v>6.9041267848668486E-3</v>
      </c>
      <c r="LH113">
        <v>2.0446096654274989E-2</v>
      </c>
      <c r="LI113">
        <v>2.0372778500216789E-2</v>
      </c>
      <c r="LJ113">
        <v>-5.9482758620689642E-2</v>
      </c>
      <c r="LK113">
        <v>-7.4656981436642456E-2</v>
      </c>
      <c r="LL113">
        <v>-5.9105431309904199E-2</v>
      </c>
      <c r="LM113">
        <v>-6.0044011317195833E-2</v>
      </c>
      <c r="LN113">
        <v>-5.9429957550030332E-2</v>
      </c>
      <c r="LO113">
        <v>-4.2313910170801987E-2</v>
      </c>
      <c r="LP113">
        <v>-8.8420827541965119E-2</v>
      </c>
      <c r="LQ113">
        <v>-5.9117370892018739E-2</v>
      </c>
      <c r="LR113">
        <v>-5.9994545950368128E-2</v>
      </c>
      <c r="LS113">
        <v>-7.3489932885905995E-2</v>
      </c>
      <c r="LT113">
        <v>-5.9117370892018739E-2</v>
      </c>
      <c r="LU113">
        <v>4.7260205609341847E-2</v>
      </c>
      <c r="LV113">
        <v>-3.2367972742759377E-2</v>
      </c>
      <c r="LW113">
        <v>-3.674374406081693E-2</v>
      </c>
      <c r="LX113">
        <v>-5.7291195025506281E-2</v>
      </c>
      <c r="LY113">
        <v>-5.7292740476026838E-2</v>
      </c>
      <c r="LZ113">
        <v>-4.8385145760210252E-4</v>
      </c>
      <c r="MA113">
        <v>-3.341622629779295E-2</v>
      </c>
      <c r="MB113">
        <v>-4.4494965898018823E-2</v>
      </c>
      <c r="MC113">
        <v>-1.031401582844016E-2</v>
      </c>
      <c r="MD113">
        <v>-3.030303030303028E-2</v>
      </c>
      <c r="ME113">
        <v>-8.364417316604511E-2</v>
      </c>
      <c r="MF113">
        <v>-3.8126361655773433E-2</v>
      </c>
      <c r="MG113">
        <v>-6.8076888263195245E-2</v>
      </c>
      <c r="MH113">
        <v>-6.3453734446792143E-2</v>
      </c>
      <c r="MI113">
        <v>-9.041130778046913E-3</v>
      </c>
      <c r="MJ113">
        <v>-5.941101152368744E-2</v>
      </c>
      <c r="MK113">
        <v>-4.0914437682197817E-2</v>
      </c>
      <c r="ML113">
        <v>-9.13415538025103E-2</v>
      </c>
      <c r="MM113">
        <v>-4.0914451601197548E-2</v>
      </c>
      <c r="MN113">
        <v>3.9085989176187663E-2</v>
      </c>
      <c r="MO113">
        <v>-5.3651938683501148E-2</v>
      </c>
      <c r="MP113">
        <v>-3.8554216867465851E-2</v>
      </c>
      <c r="MQ113">
        <v>-3.8375439718581039E-2</v>
      </c>
      <c r="MR113">
        <v>-5.5090519758614558E-2</v>
      </c>
      <c r="MS113">
        <v>-5.5147423806214957E-2</v>
      </c>
      <c r="MT113">
        <v>-5.8881256133465287E-2</v>
      </c>
      <c r="MU113">
        <v>-3.236797274275971E-2</v>
      </c>
      <c r="MV113">
        <v>-1.055074910318643E-3</v>
      </c>
      <c r="MW113">
        <v>-8.7591240875920517E-3</v>
      </c>
      <c r="MX113">
        <v>-6.1255742725878637E-3</v>
      </c>
      <c r="MY113">
        <v>6.3969896519284752E-3</v>
      </c>
      <c r="MZ113">
        <v>6.8359375000013323E-3</v>
      </c>
      <c r="NA113">
        <v>-2.931206380857421E-2</v>
      </c>
      <c r="NB113">
        <v>2.926829268292686E-3</v>
      </c>
      <c r="NC113">
        <v>8.4388185654002967E-3</v>
      </c>
      <c r="ND113">
        <v>3.260869565217428E-3</v>
      </c>
      <c r="NE113">
        <v>-7.8947368421053321E-2</v>
      </c>
      <c r="NF113">
        <v>-5.9495827946879132E-2</v>
      </c>
      <c r="NG113">
        <v>-5.9525069687025867E-2</v>
      </c>
      <c r="NH113">
        <v>-5.4842473745620457E-2</v>
      </c>
      <c r="NI113">
        <v>-5.2631578947368363E-2</v>
      </c>
      <c r="NJ113">
        <v>-4.5109472989327548E-3</v>
      </c>
      <c r="NK113">
        <v>-1.867645481776203E-2</v>
      </c>
      <c r="NL113">
        <v>-4.5693010661702624E-3</v>
      </c>
      <c r="NM113">
        <v>-5.8139534883721034E-3</v>
      </c>
      <c r="NN113">
        <v>-1.801647256460159E-2</v>
      </c>
      <c r="NO113">
        <v>-7.8117949548828216E-3</v>
      </c>
      <c r="NP113">
        <v>-6.0895395713982947E-2</v>
      </c>
      <c r="NQ113">
        <v>-0.10163776493247489</v>
      </c>
      <c r="NR113">
        <v>-0.1010452961672461</v>
      </c>
      <c r="NS113">
        <v>-3.3766233766233777E-2</v>
      </c>
      <c r="NT113">
        <v>-6.461364065747166E-2</v>
      </c>
      <c r="NU113">
        <v>2.7431421481782792E-2</v>
      </c>
      <c r="NV113">
        <v>-7.7167019027483907E-2</v>
      </c>
      <c r="NW113">
        <v>3.2906130912354843E-2</v>
      </c>
      <c r="NX113">
        <v>-4.621134896364254E-2</v>
      </c>
      <c r="NY113">
        <v>-4.2132416165090343E-2</v>
      </c>
      <c r="NZ113">
        <v>-3.1330440538354098E-2</v>
      </c>
      <c r="OA113">
        <v>-5.6678557273087682E-2</v>
      </c>
      <c r="OB113">
        <v>-7.3345439870863505E-2</v>
      </c>
      <c r="OC113">
        <v>-1.7961807525052161E-2</v>
      </c>
      <c r="OD113">
        <v>-4.5299469294920243E-2</v>
      </c>
      <c r="OE113">
        <v>-3.695532266960555E-2</v>
      </c>
      <c r="OF113">
        <v>-6.3352397712274633E-2</v>
      </c>
      <c r="OG113">
        <v>-6.3700323255371782E-2</v>
      </c>
      <c r="OH113">
        <v>-5.2897585629886557E-2</v>
      </c>
      <c r="OI113">
        <v>-6.420154408776968E-3</v>
      </c>
      <c r="OJ113">
        <v>2.8667790893760481E-2</v>
      </c>
      <c r="OK113">
        <v>-7.9791994834439883E-2</v>
      </c>
      <c r="OL113">
        <v>-1.7188926072406411E-2</v>
      </c>
      <c r="OM113">
        <v>-1.8512440097157471E-2</v>
      </c>
      <c r="ON113">
        <v>-1.280956447480797E-2</v>
      </c>
      <c r="OO113">
        <v>2.8667790893760481E-2</v>
      </c>
      <c r="OP113">
        <v>-2.0332717190388209E-2</v>
      </c>
      <c r="OQ113">
        <v>-5.0042408821034723E-2</v>
      </c>
      <c r="OR113">
        <v>-1.4111365369946499E-2</v>
      </c>
      <c r="OS113">
        <v>-8.9365504915095428E-4</v>
      </c>
      <c r="OT113">
        <v>-2.966700302724512E-2</v>
      </c>
      <c r="OU113">
        <v>-7.5351351351351403E-2</v>
      </c>
      <c r="OV113">
        <v>-1.7751479289940251E-3</v>
      </c>
      <c r="OW113">
        <v>-3.2901056676272737E-2</v>
      </c>
      <c r="OX113">
        <v>-3.2901056676272737E-2</v>
      </c>
      <c r="OY113">
        <v>-5.9003831417624442E-2</v>
      </c>
      <c r="OZ113">
        <v>-6.2015503875968658E-2</v>
      </c>
      <c r="PA113">
        <v>-1.8513382332547509E-2</v>
      </c>
      <c r="PB113">
        <v>-2.8393351800553801E-2</v>
      </c>
      <c r="PC113">
        <v>2.849627356423134E-3</v>
      </c>
      <c r="PD113">
        <v>-1.465636759754485E-2</v>
      </c>
      <c r="PE113">
        <v>-4.880000000000384E-2</v>
      </c>
      <c r="PF113">
        <v>-4.8799999999999948E-2</v>
      </c>
      <c r="PG113">
        <v>4.4971381847913614E-3</v>
      </c>
      <c r="PH113">
        <v>-2.8284244974284941E-2</v>
      </c>
      <c r="PI113">
        <v>-5.069543741063276E-3</v>
      </c>
      <c r="PJ113">
        <v>-9.927679158448377E-2</v>
      </c>
      <c r="PK113">
        <v>-1.8513382332547509E-2</v>
      </c>
      <c r="PL113">
        <v>-4.4345135785493373E-2</v>
      </c>
      <c r="PM113">
        <v>-2.8941643809704761E-2</v>
      </c>
      <c r="PN113">
        <v>5.3219108683304484E-3</v>
      </c>
      <c r="PO113">
        <v>8.0959520239880511E-3</v>
      </c>
      <c r="PP113">
        <v>8.0803668923346006E-3</v>
      </c>
      <c r="PQ113">
        <v>5.3219108683304484E-3</v>
      </c>
      <c r="PR113">
        <v>-6.5707329254588442E-2</v>
      </c>
      <c r="PS113">
        <v>-2.0034843205573919E-2</v>
      </c>
      <c r="PT113">
        <v>-4.0249356281338862E-2</v>
      </c>
      <c r="PU113">
        <v>5.3219108683304484E-3</v>
      </c>
      <c r="PV113">
        <v>4.3834717971141801E-2</v>
      </c>
      <c r="PW113">
        <v>4.3820377153711121E-2</v>
      </c>
      <c r="PX113">
        <v>-1.537952703819989E-2</v>
      </c>
      <c r="PY113">
        <v>-4.0970350404312739E-2</v>
      </c>
      <c r="PZ113">
        <v>-4.3999999999999928E-2</v>
      </c>
      <c r="QA113">
        <v>-4.025166225781085E-2</v>
      </c>
      <c r="QB113">
        <v>-4.025275942718809E-2</v>
      </c>
      <c r="QC113">
        <v>-5.7684590690208697E-2</v>
      </c>
      <c r="QD113">
        <v>-3.7602820211515842E-2</v>
      </c>
      <c r="QE113">
        <v>-3.6812570145903563E-2</v>
      </c>
      <c r="QF113">
        <v>2.1066208082545002E-2</v>
      </c>
      <c r="QG113">
        <v>-6.1313291063887047E-2</v>
      </c>
      <c r="QH113">
        <v>-7.7289751447054522E-2</v>
      </c>
      <c r="QI113">
        <v>-4.025166225781085E-2</v>
      </c>
      <c r="QJ113">
        <v>-4.025275942718809E-2</v>
      </c>
      <c r="QK113">
        <v>-5.2458185504308252E-2</v>
      </c>
      <c r="QL113">
        <v>-5.2282768777614293E-2</v>
      </c>
      <c r="QM113">
        <v>-3.0852994555353948E-2</v>
      </c>
      <c r="QN113">
        <v>-5.6557678792543808E-2</v>
      </c>
      <c r="QO113">
        <v>-8.4008400840082875E-2</v>
      </c>
      <c r="QP113">
        <v>-8.4556254367574524E-2</v>
      </c>
      <c r="QQ113">
        <v>-7.91929670435505E-2</v>
      </c>
      <c r="QR113">
        <v>-7.9198577795750347E-2</v>
      </c>
      <c r="QS113">
        <v>-3.0916245081505589E-2</v>
      </c>
      <c r="QT113">
        <v>-5.7320441988950248E-2</v>
      </c>
      <c r="QU113">
        <v>-3.3944189920862011E-2</v>
      </c>
      <c r="QV113">
        <v>-5.739567140978119E-2</v>
      </c>
      <c r="QW113">
        <v>-5.6557678792543808E-2</v>
      </c>
      <c r="QX113">
        <v>9.1324200913245335E-4</v>
      </c>
      <c r="QY113">
        <v>-6.5530981262452492E-2</v>
      </c>
      <c r="QZ113">
        <v>-5.200298581736762E-2</v>
      </c>
      <c r="RA113">
        <v>-5.200298581736762E-2</v>
      </c>
      <c r="RB113">
        <v>-7.8616930562290022E-2</v>
      </c>
      <c r="RC113">
        <v>-1.069410815173444E-2</v>
      </c>
      <c r="RD113">
        <v>1.6119787935234161E-2</v>
      </c>
      <c r="RE113">
        <v>-5.1893323701161953E-2</v>
      </c>
      <c r="RF113">
        <v>-4.6984972417728588E-2</v>
      </c>
      <c r="RG113">
        <v>-4.6787479406919297E-2</v>
      </c>
      <c r="RH113">
        <v>-7.1202531645569334E-2</v>
      </c>
      <c r="RI113">
        <v>7.692307692307887E-3</v>
      </c>
      <c r="RJ113">
        <v>-5.2173328402863477E-2</v>
      </c>
      <c r="RK113">
        <v>-5.2171647485132477E-2</v>
      </c>
      <c r="RL113">
        <v>-4.20131291028496E-2</v>
      </c>
      <c r="RM113">
        <v>-6.1964403427816617E-2</v>
      </c>
      <c r="RN113">
        <v>-5.4106743280157632E-2</v>
      </c>
      <c r="RO113">
        <v>-5.8504187120993367E-2</v>
      </c>
      <c r="RP113">
        <v>-7.0167242829113352E-2</v>
      </c>
      <c r="RQ113">
        <v>-5.3943079869808508E-2</v>
      </c>
      <c r="RR113">
        <v>-5.4106743420812557E-2</v>
      </c>
      <c r="RS113">
        <v>-1.3156748279166691E-2</v>
      </c>
      <c r="RT113">
        <v>-7.8436965202510978E-2</v>
      </c>
      <c r="RU113">
        <v>-5.8815483517986378E-2</v>
      </c>
      <c r="RV113">
        <v>-4.4144556267150532E-2</v>
      </c>
      <c r="RW113">
        <v>-4.22718404508996E-2</v>
      </c>
      <c r="RX113">
        <v>-6.9454929790123687E-3</v>
      </c>
      <c r="RY113">
        <v>-4.2389431361286589E-2</v>
      </c>
      <c r="RZ113">
        <v>-3.0366907375714899E-2</v>
      </c>
      <c r="SA113">
        <v>0</v>
      </c>
      <c r="SB113">
        <v>-2.180005213764347E-2</v>
      </c>
      <c r="SC113">
        <v>-5.59942569992814E-2</v>
      </c>
      <c r="SD113">
        <v>-4.7586364676274077E-2</v>
      </c>
      <c r="SE113">
        <v>2.5357699390848421E-2</v>
      </c>
      <c r="SF113">
        <v>2.6592455163882759E-2</v>
      </c>
      <c r="SG113">
        <v>-4.6312502956621038E-2</v>
      </c>
      <c r="SH113">
        <v>-4.631457320302701E-2</v>
      </c>
      <c r="SI113">
        <v>-3.965107057890549E-2</v>
      </c>
      <c r="SJ113">
        <v>-6.1248761149657382E-2</v>
      </c>
      <c r="SK113">
        <v>-7.5820619509939791E-2</v>
      </c>
      <c r="SL113">
        <v>-9.3716719914802904E-2</v>
      </c>
      <c r="SM113">
        <v>-2.9039338173223239E-2</v>
      </c>
      <c r="SN113">
        <v>-5.6573173058576683E-2</v>
      </c>
      <c r="SO113">
        <v>-5.6791415859722798E-2</v>
      </c>
      <c r="SP113">
        <v>-2.897596312150141E-2</v>
      </c>
      <c r="SQ113">
        <v>-1.2444846702115989E-2</v>
      </c>
      <c r="SR113">
        <v>-7.6554349358522455E-2</v>
      </c>
      <c r="SS113">
        <v>-5.292096219931286E-2</v>
      </c>
      <c r="ST113">
        <v>-4.7361246348591728E-2</v>
      </c>
      <c r="SU113">
        <v>-2.352659701730608E-2</v>
      </c>
      <c r="SV113">
        <v>-2.3226892708519849E-2</v>
      </c>
      <c r="SW113">
        <v>-4.4715447154466403E-3</v>
      </c>
      <c r="SX113">
        <v>-5.4375531011045093E-2</v>
      </c>
      <c r="SY113">
        <v>-6.2066624642389663E-2</v>
      </c>
      <c r="SZ113">
        <v>-1.456335892135519E-2</v>
      </c>
      <c r="TA113">
        <v>-6.9935838680109996E-2</v>
      </c>
      <c r="TB113">
        <v>-6.990191459288142E-2</v>
      </c>
      <c r="TC113">
        <v>-8.7681779298546259E-2</v>
      </c>
      <c r="TD113">
        <v>-8.7681779298545814E-2</v>
      </c>
      <c r="TE113">
        <v>-3.717826501429955E-2</v>
      </c>
      <c r="TF113">
        <v>-6.861359716048343E-2</v>
      </c>
      <c r="TG113">
        <v>-4.6399140093156488E-2</v>
      </c>
    </row>
    <row r="114" spans="1:527" x14ac:dyDescent="0.3">
      <c r="A114" t="s">
        <v>638</v>
      </c>
      <c r="B114">
        <v>-5.1640340218712E-2</v>
      </c>
      <c r="C114">
        <v>-7.0077864293659697E-2</v>
      </c>
      <c r="D114">
        <v>-6.9385593220338992E-2</v>
      </c>
      <c r="E114">
        <v>-4.1267305644306918E-3</v>
      </c>
      <c r="F114">
        <v>-3.3286355645314007E-2</v>
      </c>
      <c r="G114">
        <v>-9.4134685010861641E-2</v>
      </c>
      <c r="H114">
        <v>-5.032822757111588E-2</v>
      </c>
      <c r="I114">
        <v>-8.0524344569288586E-2</v>
      </c>
      <c r="J114">
        <v>-8.0524344569288586E-2</v>
      </c>
      <c r="K114">
        <v>4.7631648584283148E-3</v>
      </c>
      <c r="L114">
        <v>5.6834327934063289E-4</v>
      </c>
      <c r="M114">
        <v>-9.5854922279792754E-2</v>
      </c>
      <c r="N114">
        <v>-4.0696454793370029E-2</v>
      </c>
      <c r="O114">
        <v>-2.8038379530916809E-2</v>
      </c>
      <c r="P114">
        <v>-6.9297700435053122E-2</v>
      </c>
      <c r="Q114">
        <v>-6.9297700435053122E-2</v>
      </c>
      <c r="R114">
        <v>2.409638554216964E-2</v>
      </c>
      <c r="S114">
        <v>-2.176490514905283E-2</v>
      </c>
      <c r="T114">
        <v>-2.8886554621848751E-2</v>
      </c>
      <c r="U114">
        <v>-4.6884639111659521E-2</v>
      </c>
      <c r="V114">
        <v>8.2601961796593404E-3</v>
      </c>
      <c r="W114">
        <v>-7.8497652582159572E-2</v>
      </c>
      <c r="X114">
        <v>-2.044070152487087E-3</v>
      </c>
      <c r="Y114">
        <v>-3.9043942992874059E-2</v>
      </c>
      <c r="Z114">
        <v>-8.7904632680752326E-2</v>
      </c>
      <c r="AA114">
        <v>-3.9153856260675357E-2</v>
      </c>
      <c r="AB114">
        <v>-3.6842886108501061E-2</v>
      </c>
      <c r="AC114">
        <v>-2.763819095477393E-2</v>
      </c>
      <c r="AD114">
        <v>-2.977905859749785E-2</v>
      </c>
      <c r="AE114">
        <v>-6.1566595550136993E-2</v>
      </c>
      <c r="AF114">
        <v>-2.9707344008834902E-2</v>
      </c>
      <c r="AG114">
        <v>-2.7676950998185231E-2</v>
      </c>
      <c r="AH114">
        <v>-5.8291575321014699E-2</v>
      </c>
      <c r="AI114">
        <v>-2.810925483956506E-2</v>
      </c>
      <c r="AJ114">
        <v>-6.1615061459468053E-2</v>
      </c>
      <c r="AK114">
        <v>-6.1902277849743781E-2</v>
      </c>
      <c r="AL114">
        <v>-9.4129281668614895E-2</v>
      </c>
      <c r="AM114">
        <v>-4.1823733413751903E-2</v>
      </c>
      <c r="AN114">
        <v>-3.2378782948259022E-2</v>
      </c>
      <c r="AO114">
        <v>-8.6492934149184131E-2</v>
      </c>
      <c r="AP114">
        <v>-3.3546325878594303E-2</v>
      </c>
      <c r="AQ114">
        <v>-4.0415992028895231E-2</v>
      </c>
      <c r="AR114">
        <v>-4.0399420687552527E-2</v>
      </c>
      <c r="AS114">
        <v>-3.2673503458144133E-2</v>
      </c>
      <c r="AT114">
        <v>-6.5821049022967149E-3</v>
      </c>
      <c r="AU114">
        <v>-8.5055096418732323E-2</v>
      </c>
      <c r="AV114">
        <v>-4.9703264094955617E-2</v>
      </c>
      <c r="AW114">
        <v>-4.9703264094955617E-2</v>
      </c>
      <c r="AX114">
        <v>1.336675020885547E-2</v>
      </c>
      <c r="AY114">
        <v>1.310043668122263E-2</v>
      </c>
      <c r="AZ114">
        <v>-8.7493290391841394E-2</v>
      </c>
      <c r="BA114">
        <v>-5.4700408692392448E-2</v>
      </c>
      <c r="BB114">
        <v>-3.0803429660209661E-2</v>
      </c>
      <c r="BC114">
        <v>-8.46047156726768E-2</v>
      </c>
      <c r="BD114">
        <v>-7.598253275109168E-2</v>
      </c>
      <c r="BE114">
        <v>-4.0344827586206937E-2</v>
      </c>
      <c r="BF114">
        <v>-1.795432241948447E-2</v>
      </c>
      <c r="BG114">
        <v>-1.795432241948303E-2</v>
      </c>
      <c r="BH114">
        <v>-4.4787847040335123E-2</v>
      </c>
      <c r="BI114">
        <v>-5.7499342327778091E-3</v>
      </c>
      <c r="BJ114">
        <v>-2.920155197059426E-2</v>
      </c>
      <c r="BK114">
        <v>-2.5830258302581899E-2</v>
      </c>
      <c r="BL114">
        <v>-8.2325849165227449E-2</v>
      </c>
      <c r="BM114">
        <v>-8.2166768107121091E-2</v>
      </c>
      <c r="BN114">
        <v>-7.5393982808022786E-2</v>
      </c>
      <c r="BO114">
        <v>-4.5749419054996077E-2</v>
      </c>
      <c r="BP114">
        <v>1.3121546961326169E-2</v>
      </c>
      <c r="BQ114">
        <v>-6.2134229558295617E-2</v>
      </c>
      <c r="BR114">
        <v>1.188514944692831E-2</v>
      </c>
      <c r="BS114">
        <v>7.4379067605268023E-3</v>
      </c>
      <c r="BT114">
        <v>-5.5248618784530468E-2</v>
      </c>
      <c r="BU114">
        <v>-8.1056739717802473E-2</v>
      </c>
      <c r="BV114">
        <v>-4.9568965517241437E-2</v>
      </c>
      <c r="BW114">
        <v>3.2047575782605087E-2</v>
      </c>
      <c r="BX114">
        <v>-1.089005235602092E-2</v>
      </c>
      <c r="BY114">
        <v>-3.8016528925618798E-2</v>
      </c>
      <c r="BZ114">
        <v>-4.6517582792765848E-2</v>
      </c>
      <c r="CA114">
        <v>-5.2810715854194952E-2</v>
      </c>
      <c r="CB114">
        <v>-2.857559410992816E-2</v>
      </c>
      <c r="CC114">
        <v>-3.826630222569305E-2</v>
      </c>
      <c r="CD114">
        <v>-8.610485518252764E-2</v>
      </c>
      <c r="CE114">
        <v>-5.5542045620349589E-2</v>
      </c>
      <c r="CF114">
        <v>-5.5559846553899117E-2</v>
      </c>
      <c r="CG114">
        <v>-1.0931351114997771E-2</v>
      </c>
      <c r="CH114">
        <v>-3.530950305143854E-2</v>
      </c>
      <c r="CI114">
        <v>-3.5244755244755337E-2</v>
      </c>
      <c r="CJ114">
        <v>3.4976976793827941E-2</v>
      </c>
      <c r="CK114">
        <v>-9.8448189554478649E-3</v>
      </c>
      <c r="CL114">
        <v>-1.764941837144007E-2</v>
      </c>
      <c r="CM114">
        <v>-2.1650087770626159E-2</v>
      </c>
      <c r="CN114">
        <v>-5.4814814814814761E-2</v>
      </c>
      <c r="CO114">
        <v>-4.2384105960264977E-2</v>
      </c>
      <c r="CP114">
        <v>-5.9486166007905128E-2</v>
      </c>
      <c r="CQ114">
        <v>-7.1164528835471086E-2</v>
      </c>
      <c r="CR114">
        <v>-8.0877798424918268E-2</v>
      </c>
      <c r="CS114">
        <v>-8.6405529953916815E-3</v>
      </c>
      <c r="CT114">
        <v>-2.679928166873868E-2</v>
      </c>
      <c r="CU114">
        <v>-2.6950294504005101E-2</v>
      </c>
      <c r="CV114">
        <v>-2.6950294504005101E-2</v>
      </c>
      <c r="CW114">
        <v>-2.376738305941839E-2</v>
      </c>
      <c r="CX114">
        <v>-2.514792899408369E-2</v>
      </c>
      <c r="CY114">
        <v>-4.9304677623262183E-2</v>
      </c>
      <c r="CZ114">
        <v>-4.9289891395154162E-2</v>
      </c>
      <c r="DA114">
        <v>-3.7163148166163951E-2</v>
      </c>
      <c r="DB114">
        <v>-8.475336322869953E-2</v>
      </c>
      <c r="DC114">
        <v>-5.5111364934323108E-2</v>
      </c>
      <c r="DD114">
        <v>-6.4014631915866538E-2</v>
      </c>
      <c r="DE114">
        <v>-6.4450127877237917E-2</v>
      </c>
      <c r="DF114">
        <v>-6.2635771180304167E-2</v>
      </c>
      <c r="DG114">
        <v>-4.4579383886255708E-2</v>
      </c>
      <c r="DH114">
        <v>-4.4579383886449768E-2</v>
      </c>
      <c r="DI114">
        <v>-6.2617944758963651E-2</v>
      </c>
      <c r="DJ114">
        <v>-5.1801113081768928E-2</v>
      </c>
      <c r="DK114">
        <v>-3.4218936217170537E-2</v>
      </c>
      <c r="DL114">
        <v>-3.3506474504352957E-2</v>
      </c>
      <c r="DM114">
        <v>-3.5044824793818208E-2</v>
      </c>
      <c r="DN114">
        <v>-4.5610660805056047E-2</v>
      </c>
      <c r="DO114">
        <v>-3.5045607297167769E-2</v>
      </c>
      <c r="DP114">
        <v>-1.8797877793015449E-2</v>
      </c>
      <c r="DQ114">
        <v>-6.1071366253708792E-3</v>
      </c>
      <c r="DR114">
        <v>-2.2686920497140269E-2</v>
      </c>
      <c r="DS114">
        <v>-9.9347717009533487E-2</v>
      </c>
      <c r="DT114">
        <v>-2.7027027027027081E-2</v>
      </c>
      <c r="DU114">
        <v>-2.5732031943211942E-2</v>
      </c>
      <c r="DV114">
        <v>-3.0746847720660161E-2</v>
      </c>
      <c r="DW114">
        <v>-8.088235294117696E-2</v>
      </c>
      <c r="DX114">
        <v>-4.486062717770023E-2</v>
      </c>
      <c r="DY114">
        <v>-1.412925340690574E-2</v>
      </c>
      <c r="DZ114">
        <v>-5.3315238464521908E-2</v>
      </c>
      <c r="EA114">
        <v>-7.4384361513073927E-2</v>
      </c>
      <c r="EB114">
        <v>-4.7318046882997233E-2</v>
      </c>
      <c r="EC114">
        <v>-2.0856404577334731E-2</v>
      </c>
      <c r="ED114">
        <v>-3.2051282051282159E-2</v>
      </c>
      <c r="EE114">
        <v>-3.2474054235018479E-2</v>
      </c>
      <c r="EF114">
        <v>-2.1988231650665879E-2</v>
      </c>
      <c r="EG114">
        <v>-4.3248945147679303E-2</v>
      </c>
      <c r="EH114">
        <v>-2.239190308775951E-4</v>
      </c>
      <c r="EI114">
        <v>1.939487975174559E-2</v>
      </c>
      <c r="EJ114">
        <v>-3.3550092896955763E-2</v>
      </c>
      <c r="EK114">
        <v>-3.8152040140111747E-2</v>
      </c>
      <c r="EL114">
        <v>-4.1497439519688872E-2</v>
      </c>
      <c r="EM114">
        <v>-3.2653061224490187E-2</v>
      </c>
      <c r="EN114">
        <v>-4.4814975516023092E-2</v>
      </c>
      <c r="EO114">
        <v>-3.3205004812320027E-2</v>
      </c>
      <c r="EP114">
        <v>-5.2363899003888834E-3</v>
      </c>
      <c r="EQ114">
        <v>-5.2816901408444528E-3</v>
      </c>
      <c r="ER114">
        <v>-2.5350184148245081E-3</v>
      </c>
      <c r="ES114">
        <v>-2.5350185077905869E-3</v>
      </c>
      <c r="ET114">
        <v>-2.5416457081989589E-2</v>
      </c>
      <c r="EU114">
        <v>-4.5472550106947618E-2</v>
      </c>
      <c r="EV114">
        <v>-2.4232736572889269E-2</v>
      </c>
      <c r="EW114">
        <v>-2.4232736572890049E-2</v>
      </c>
      <c r="EX114">
        <v>-1.5575501583949269E-2</v>
      </c>
      <c r="EY114">
        <v>-4.673721340388004E-2</v>
      </c>
      <c r="EZ114">
        <v>-1.469970600587989E-2</v>
      </c>
      <c r="FA114">
        <v>-1.7163087816516539E-2</v>
      </c>
      <c r="FB114">
        <v>1.2711864406779631E-2</v>
      </c>
      <c r="FC114">
        <v>-5.0055617352614101E-2</v>
      </c>
      <c r="FD114">
        <v>-1.8254085087591739E-2</v>
      </c>
      <c r="FE114">
        <v>-1.7576853526220629E-2</v>
      </c>
      <c r="FF114">
        <v>-1.14873035066505E-2</v>
      </c>
      <c r="FG114">
        <v>5.4391619661562363E-3</v>
      </c>
      <c r="FH114">
        <v>-4.0572792362768451E-2</v>
      </c>
      <c r="FI114">
        <v>-3.970390309555849E-2</v>
      </c>
      <c r="FJ114">
        <v>-9.6084137438096295E-2</v>
      </c>
      <c r="FK114">
        <v>-9.6088798071677362E-2</v>
      </c>
      <c r="FL114">
        <v>-0.1029857204673298</v>
      </c>
      <c r="FM114">
        <v>-0.1031344792719904</v>
      </c>
      <c r="FN114">
        <v>-5.7627118644067672E-2</v>
      </c>
      <c r="FO114">
        <v>-2.7014094310074292E-2</v>
      </c>
      <c r="FP114">
        <v>-2.4475524475524261E-2</v>
      </c>
      <c r="FQ114">
        <v>-5.3886616014026889E-2</v>
      </c>
      <c r="FR114">
        <v>-1.8458197611291971E-2</v>
      </c>
      <c r="FS114">
        <v>-4.0653130514418989E-2</v>
      </c>
      <c r="FT114">
        <v>-4.839506223942347E-2</v>
      </c>
      <c r="FU114">
        <v>-6.4217557251908475E-2</v>
      </c>
      <c r="FV114">
        <v>-4.0653130514418323E-2</v>
      </c>
      <c r="FW114">
        <v>-5.1097048908865572E-2</v>
      </c>
      <c r="FX114">
        <v>-5.1143929306379232E-2</v>
      </c>
      <c r="FY114">
        <v>-3.6514906401664882E-2</v>
      </c>
      <c r="FZ114">
        <v>-5.3217172247297162E-2</v>
      </c>
      <c r="GA114">
        <v>-3.0005077782393919E-2</v>
      </c>
      <c r="GB114">
        <v>-5.7692307692309153E-2</v>
      </c>
      <c r="GC114">
        <v>-3.4542314335061053E-2</v>
      </c>
      <c r="GD114">
        <v>-3.4542314335061053E-2</v>
      </c>
      <c r="GE114">
        <v>-4.1002045042048067E-2</v>
      </c>
      <c r="GF114">
        <v>-3.1111111111110978E-2</v>
      </c>
      <c r="GG114">
        <v>-6.7047075606276763E-2</v>
      </c>
      <c r="GH114">
        <v>-2.9637760702524659E-2</v>
      </c>
      <c r="GI114">
        <v>-2.8487518355362122E-2</v>
      </c>
      <c r="GJ114">
        <v>-8.0690038953811882E-2</v>
      </c>
      <c r="GK114">
        <v>-2.848751835535979E-2</v>
      </c>
      <c r="GL114">
        <v>-3.552883301448484E-2</v>
      </c>
      <c r="GM114">
        <v>-4.100204498977511E-2</v>
      </c>
      <c r="GN114">
        <v>-2.988505747126435E-2</v>
      </c>
      <c r="GO114">
        <v>-5.7311550587560989E-2</v>
      </c>
      <c r="GP114">
        <v>-5.7319284321439623E-2</v>
      </c>
      <c r="GQ114">
        <v>-3.5646836638338009E-2</v>
      </c>
      <c r="GR114">
        <v>-3.8176638176638189E-2</v>
      </c>
      <c r="GS114">
        <v>-3.7937743190661573E-2</v>
      </c>
      <c r="GT114">
        <v>-5.0625545533897198E-2</v>
      </c>
      <c r="GU114">
        <v>-2.398081534772167E-2</v>
      </c>
      <c r="GV114">
        <v>-1.2761205933959571E-2</v>
      </c>
      <c r="GW114">
        <v>-3.8003317749961678E-2</v>
      </c>
      <c r="GX114">
        <v>-4.7293092719352892E-2</v>
      </c>
      <c r="GY114">
        <v>-6.4714946070878354E-2</v>
      </c>
      <c r="GZ114">
        <v>-5.3223940254548463E-2</v>
      </c>
      <c r="HA114">
        <v>-3.3362598684895002E-2</v>
      </c>
      <c r="HB114">
        <v>-3.512996233870469E-2</v>
      </c>
      <c r="HC114">
        <v>-3.336259877085157E-2</v>
      </c>
      <c r="HD114">
        <v>-5.2459016393441971E-2</v>
      </c>
      <c r="HE114">
        <v>-1.8989280245022559E-2</v>
      </c>
      <c r="HF114">
        <v>-5.7973942026057212E-3</v>
      </c>
      <c r="HG114">
        <v>-3.8350910834132328E-2</v>
      </c>
      <c r="HH114">
        <v>-3.7776193870277967E-2</v>
      </c>
      <c r="HI114">
        <v>-1.340314136125698E-2</v>
      </c>
      <c r="HJ114">
        <v>-4.2347449149715888E-2</v>
      </c>
      <c r="HK114">
        <v>-1.136363636363635E-2</v>
      </c>
      <c r="HL114">
        <v>-1.896326885459676E-2</v>
      </c>
      <c r="HM114">
        <v>-3.2616995745609167E-2</v>
      </c>
      <c r="HN114">
        <v>-2.4576370680546189E-2</v>
      </c>
      <c r="HO114">
        <v>-5.0439198695456537E-2</v>
      </c>
      <c r="HP114">
        <v>-2.5181558211780031E-2</v>
      </c>
      <c r="HQ114">
        <v>-9.2305110346563524E-2</v>
      </c>
      <c r="HR114">
        <v>-1.896326885459676E-2</v>
      </c>
      <c r="HS114">
        <v>-4.3261139846545782E-2</v>
      </c>
      <c r="HT114">
        <v>-2.705035971222924E-2</v>
      </c>
      <c r="HU114">
        <v>-2.797807404333286E-2</v>
      </c>
      <c r="HV114">
        <v>-2.4724229745150209E-2</v>
      </c>
      <c r="HW114">
        <v>-1.00084408537322E-2</v>
      </c>
      <c r="HX114">
        <v>-2.4885728796343431E-2</v>
      </c>
      <c r="HY114">
        <v>-2.6285246125486439E-2</v>
      </c>
      <c r="HZ114">
        <v>-2.8768426058013E-2</v>
      </c>
      <c r="IA114">
        <v>-3.839681811228346E-2</v>
      </c>
      <c r="IB114">
        <v>-3.3247594550824038E-2</v>
      </c>
      <c r="IC114">
        <v>-3.845296477931337E-2</v>
      </c>
      <c r="ID114">
        <v>-3.0456852791878149E-2</v>
      </c>
      <c r="IE114">
        <v>-5.547396388884962E-2</v>
      </c>
      <c r="IF114">
        <v>-5.5950112794943441E-2</v>
      </c>
      <c r="IG114">
        <v>-6.7469116249603722E-2</v>
      </c>
      <c r="IH114">
        <v>-4.7125353440150897E-2</v>
      </c>
      <c r="II114">
        <v>-6.7465647277611396E-2</v>
      </c>
      <c r="IJ114">
        <v>-2.304510537719107E-2</v>
      </c>
      <c r="IK114">
        <v>-3.6634460547504299E-2</v>
      </c>
      <c r="IL114">
        <v>-2.2072734916964491E-2</v>
      </c>
      <c r="IM114">
        <v>-1.6917922948073701E-2</v>
      </c>
      <c r="IN114">
        <v>-5.6784688339283407E-2</v>
      </c>
      <c r="IO114">
        <v>-2.269793463899383E-2</v>
      </c>
      <c r="IP114">
        <v>1.2547851977881219E-2</v>
      </c>
      <c r="IQ114">
        <v>-2.5917926565874772E-2</v>
      </c>
      <c r="IR114">
        <v>-2.6162945595991419E-2</v>
      </c>
      <c r="IS114">
        <v>-5.7677633397843708E-2</v>
      </c>
      <c r="IT114">
        <v>-3.4072900158478532E-2</v>
      </c>
      <c r="IU114">
        <v>-4.8994830557150933E-2</v>
      </c>
      <c r="IV114">
        <v>-3.1430165519806257E-2</v>
      </c>
      <c r="IW114">
        <v>-5.5773365372454808E-2</v>
      </c>
      <c r="IX114">
        <v>-2.7216706607324781E-2</v>
      </c>
      <c r="IY114">
        <v>-9.9347623485553038E-2</v>
      </c>
      <c r="IZ114">
        <v>-3.2407407407407551E-2</v>
      </c>
      <c r="JA114">
        <v>-3.1884057971014457E-2</v>
      </c>
      <c r="JB114">
        <v>-2.4887953279913329E-2</v>
      </c>
      <c r="JC114">
        <v>-4.1485882117347939E-2</v>
      </c>
      <c r="JD114">
        <v>-5.2117263843648232E-2</v>
      </c>
      <c r="JE114">
        <v>-1.020408163265352E-2</v>
      </c>
      <c r="JF114">
        <v>-2.0702306079664501E-2</v>
      </c>
      <c r="JG114">
        <v>-2.0852221214868401E-2</v>
      </c>
      <c r="JH114">
        <v>-5.0529630689950422E-2</v>
      </c>
      <c r="JI114">
        <v>-5.0529630689950422E-2</v>
      </c>
      <c r="JJ114">
        <v>-2.4385987879159129E-2</v>
      </c>
      <c r="JK114">
        <v>-2.457002457002444E-2</v>
      </c>
      <c r="JL114">
        <v>-6.1735419630163269E-2</v>
      </c>
      <c r="JM114">
        <v>-1.0721679976338111E-2</v>
      </c>
      <c r="JN114">
        <v>-1.0716152639832281E-2</v>
      </c>
      <c r="JO114">
        <v>1.063236551544655E-2</v>
      </c>
      <c r="JP114">
        <v>-6.1533172887703103E-2</v>
      </c>
      <c r="JQ114">
        <v>-1.732083267122542E-2</v>
      </c>
      <c r="JR114">
        <v>7.975895072668715E-3</v>
      </c>
      <c r="JS114">
        <v>8.0456786919291812E-3</v>
      </c>
      <c r="JT114">
        <v>-2.5771858514225591E-2</v>
      </c>
      <c r="JU114">
        <v>-6.5365135708410738E-2</v>
      </c>
      <c r="JV114">
        <v>-6.5376002311632875E-2</v>
      </c>
      <c r="JW114">
        <v>-2.3883696780893079E-2</v>
      </c>
      <c r="JX114">
        <v>1.243093922652028E-2</v>
      </c>
      <c r="JY114">
        <v>-4.8832879851066879E-2</v>
      </c>
      <c r="JZ114">
        <v>-6.2463400351356557E-2</v>
      </c>
      <c r="KA114">
        <v>-7.16138122562332E-2</v>
      </c>
      <c r="KB114">
        <v>1.399999999999579E-2</v>
      </c>
      <c r="KC114">
        <v>-2.8789455428373079E-2</v>
      </c>
      <c r="KD114">
        <v>-4.9711815561965578E-2</v>
      </c>
      <c r="KE114">
        <v>1.4221073044603291E-2</v>
      </c>
      <c r="KF114">
        <v>-2.071465561885022E-2</v>
      </c>
      <c r="KG114">
        <v>-2.1130777127953079E-2</v>
      </c>
      <c r="KH114">
        <v>1.355343179843627E-2</v>
      </c>
      <c r="KI114">
        <v>-2.1130761604161271E-2</v>
      </c>
      <c r="KJ114">
        <v>1.1823273179838219E-2</v>
      </c>
      <c r="KK114">
        <v>-2.2960612335024329E-2</v>
      </c>
      <c r="KL114">
        <v>-5.1903114186851229E-2</v>
      </c>
      <c r="KM114">
        <v>-9.949794614331342E-2</v>
      </c>
      <c r="KN114">
        <v>4.2881646655223982E-3</v>
      </c>
      <c r="KO114">
        <v>1.7081256168230748E-2</v>
      </c>
      <c r="KP114">
        <v>1.092105263157883E-2</v>
      </c>
      <c r="KQ114">
        <v>5.8630393996184083E-4</v>
      </c>
      <c r="KR114">
        <v>-2.419928825622775E-2</v>
      </c>
      <c r="KS114">
        <v>-2.6379360324668921E-2</v>
      </c>
      <c r="KT114">
        <v>-5.3081790485118407E-2</v>
      </c>
      <c r="KU114">
        <v>1.341772151898701E-2</v>
      </c>
      <c r="KV114">
        <v>-4.0031397174253407E-2</v>
      </c>
      <c r="KW114">
        <v>-5.7240495539509488E-2</v>
      </c>
      <c r="KX114">
        <v>-4.3737769080234863E-2</v>
      </c>
      <c r="KY114">
        <v>-4.8611111111111598E-2</v>
      </c>
      <c r="KZ114">
        <v>-2.4564183835181771E-2</v>
      </c>
      <c r="LA114">
        <v>-3.6214343348046851E-2</v>
      </c>
      <c r="LB114">
        <v>-5.7335581787517742E-2</v>
      </c>
      <c r="LC114">
        <v>-4.6892655367231639E-2</v>
      </c>
      <c r="LD114">
        <v>-1.1735121542330361E-2</v>
      </c>
      <c r="LE114">
        <v>-5.2083333333333481E-2</v>
      </c>
      <c r="LF114">
        <v>-1.137603241390062E-2</v>
      </c>
      <c r="LG114">
        <v>-1.137603241390062E-2</v>
      </c>
      <c r="LH114">
        <v>1.45719489981786E-2</v>
      </c>
      <c r="LI114">
        <v>1.444350042480869E-2</v>
      </c>
      <c r="LJ114">
        <v>-4.7662694775435388E-2</v>
      </c>
      <c r="LK114">
        <v>-4.797208896641969E-2</v>
      </c>
      <c r="LL114">
        <v>-4.9235993208828432E-2</v>
      </c>
      <c r="LM114">
        <v>-4.8829431438127242E-2</v>
      </c>
      <c r="LN114">
        <v>-4.8355899419729183E-2</v>
      </c>
      <c r="LO114">
        <v>-4.5137614678899207E-2</v>
      </c>
      <c r="LP114">
        <v>-4.0581749941355993E-2</v>
      </c>
      <c r="LQ114">
        <v>-1.133687277952977E-2</v>
      </c>
      <c r="LR114">
        <v>-4.8738033072236793E-2</v>
      </c>
      <c r="LS114">
        <v>-4.8895327779789999E-2</v>
      </c>
      <c r="LT114">
        <v>-1.133687277952977E-2</v>
      </c>
      <c r="LU114">
        <v>-1.4438884917797771E-2</v>
      </c>
      <c r="LV114">
        <v>-3.5798122065728299E-2</v>
      </c>
      <c r="LW114">
        <v>-2.5211005151811409E-2</v>
      </c>
      <c r="LX114">
        <v>-9.3817040760784121E-3</v>
      </c>
      <c r="LY114">
        <v>-9.3798600311038038E-3</v>
      </c>
      <c r="LZ114">
        <v>7.8663923514461498E-3</v>
      </c>
      <c r="MA114">
        <v>-4.9686444766039672E-2</v>
      </c>
      <c r="MB114">
        <v>-4.9626104690686623E-2</v>
      </c>
      <c r="MC114">
        <v>-1.026672857658761E-2</v>
      </c>
      <c r="MD114">
        <v>-5.7812500000000037E-2</v>
      </c>
      <c r="ME114">
        <v>-3.5894905637103743E-2</v>
      </c>
      <c r="MF114">
        <v>-6.1155152887882307E-2</v>
      </c>
      <c r="MG114">
        <v>-3.0048894205988441E-2</v>
      </c>
      <c r="MH114">
        <v>-1.871083258728734E-2</v>
      </c>
      <c r="MI114">
        <v>3.212541763043308E-3</v>
      </c>
      <c r="MJ114">
        <v>-8.8846537798348391E-2</v>
      </c>
      <c r="MK114">
        <v>-7.9987202047695494E-3</v>
      </c>
      <c r="ML114">
        <v>-8.1999792367765112E-2</v>
      </c>
      <c r="MM114">
        <v>-1.9485433219825991E-2</v>
      </c>
      <c r="MN114">
        <v>-1.620370370370372E-2</v>
      </c>
      <c r="MO114">
        <v>4.287756074327076E-3</v>
      </c>
      <c r="MP114">
        <v>-5.0841389187251451E-2</v>
      </c>
      <c r="MQ114">
        <v>-5.1213834386434898E-2</v>
      </c>
      <c r="MR114">
        <v>-3.6876802636999551E-2</v>
      </c>
      <c r="MS114">
        <v>-3.6721828211190188E-2</v>
      </c>
      <c r="MT114">
        <v>-5.6482446993394109E-2</v>
      </c>
      <c r="MU114">
        <v>-3.5798122065727633E-2</v>
      </c>
      <c r="MV114">
        <v>7.2877059569074198E-3</v>
      </c>
      <c r="MW114">
        <v>1.104565537556113E-3</v>
      </c>
      <c r="MX114">
        <v>3.8520801232673212E-3</v>
      </c>
      <c r="MY114">
        <v>-1.0843148252009721E-2</v>
      </c>
      <c r="MZ114">
        <v>-9.6993210475382341E-4</v>
      </c>
      <c r="NA114">
        <v>-4.2933442892358342E-2</v>
      </c>
      <c r="NB114">
        <v>4.8638132295719672E-3</v>
      </c>
      <c r="NC114">
        <v>1.911255746681606E-3</v>
      </c>
      <c r="ND114">
        <v>4.3336944745395733E-3</v>
      </c>
      <c r="NE114">
        <v>-6.5517241379310476E-2</v>
      </c>
      <c r="NF114">
        <v>-1.005904220424469E-2</v>
      </c>
      <c r="NG114">
        <v>-1.005477601860894E-2</v>
      </c>
      <c r="NH114">
        <v>-2.7777777777777238E-2</v>
      </c>
      <c r="NI114">
        <v>-3.1459170013386828E-2</v>
      </c>
      <c r="NJ114">
        <v>1.2709991158266881E-2</v>
      </c>
      <c r="NK114">
        <v>7.3707369846596196E-3</v>
      </c>
      <c r="NL114">
        <v>2.7201632097926249E-3</v>
      </c>
      <c r="NM114">
        <v>5.8479532163742132E-3</v>
      </c>
      <c r="NN114">
        <v>-5.5914724386461057E-3</v>
      </c>
      <c r="NO114">
        <v>7.3726854476936499E-3</v>
      </c>
      <c r="NP114">
        <v>-4.0216900135562672E-2</v>
      </c>
      <c r="NQ114">
        <v>-6.4021447721269609E-2</v>
      </c>
      <c r="NR114">
        <v>-7.4197120708748177E-2</v>
      </c>
      <c r="NS114">
        <v>-2.4193548387097641E-2</v>
      </c>
      <c r="NT114">
        <v>-2.8075136336093709E-2</v>
      </c>
      <c r="NU114">
        <v>-9.860436929321148E-3</v>
      </c>
      <c r="NV114">
        <v>-5.6291932580592292E-2</v>
      </c>
      <c r="NW114">
        <v>-9.8367984936555963E-3</v>
      </c>
      <c r="NX114">
        <v>-2.030637691485571E-2</v>
      </c>
      <c r="NY114">
        <v>-2.154398563734294E-2</v>
      </c>
      <c r="NZ114">
        <v>5.8461772075013574E-3</v>
      </c>
      <c r="OA114">
        <v>-2.0168067226890799E-2</v>
      </c>
      <c r="OB114">
        <v>-6.532389765922697E-2</v>
      </c>
      <c r="OC114">
        <v>5.3908355795149188E-3</v>
      </c>
      <c r="OD114">
        <v>7.4449076831446534E-3</v>
      </c>
      <c r="OE114">
        <v>-2.6918671248568279E-2</v>
      </c>
      <c r="OF114">
        <v>-3.804603100046966E-2</v>
      </c>
      <c r="OG114">
        <v>-3.8180341186027762E-2</v>
      </c>
      <c r="OH114">
        <v>-6.2774933294870161E-2</v>
      </c>
      <c r="OI114">
        <v>7.8521184361197705E-3</v>
      </c>
      <c r="OJ114">
        <v>-2.2950819672131081E-2</v>
      </c>
      <c r="OK114">
        <v>-1.4333618239358191E-2</v>
      </c>
      <c r="OL114">
        <v>5.4171180931743557E-3</v>
      </c>
      <c r="OM114">
        <v>6.1534345528724277E-3</v>
      </c>
      <c r="ON114">
        <v>8.65051903114189E-3</v>
      </c>
      <c r="OO114">
        <v>-2.2950819672131081E-2</v>
      </c>
      <c r="OP114">
        <v>9.433962264149276E-4</v>
      </c>
      <c r="OQ114">
        <v>-4.1071428571428537E-2</v>
      </c>
      <c r="OR114">
        <v>-1.740812379110279E-3</v>
      </c>
      <c r="OS114">
        <v>8.0500894454382799E-3</v>
      </c>
      <c r="OT114">
        <v>6.2396006655576208E-3</v>
      </c>
      <c r="OU114">
        <v>-5.0742429556880568E-2</v>
      </c>
      <c r="OV114">
        <v>8.2987551867219622E-3</v>
      </c>
      <c r="OW114">
        <v>-7.3255525204867222E-3</v>
      </c>
      <c r="OX114">
        <v>-7.3255525204867222E-3</v>
      </c>
      <c r="OY114">
        <v>-5.2117263843648232E-2</v>
      </c>
      <c r="OZ114">
        <v>-5.1423324150597471E-2</v>
      </c>
      <c r="PA114">
        <v>1.08795478629462E-2</v>
      </c>
      <c r="PB114">
        <v>-9.5509622238060921E-2</v>
      </c>
      <c r="PC114">
        <v>-5.6830601092883182E-3</v>
      </c>
      <c r="PD114">
        <v>9.6482412060310274E-3</v>
      </c>
      <c r="PE114">
        <v>-4.205214465937912E-3</v>
      </c>
      <c r="PF114">
        <v>-4.205214465937801E-3</v>
      </c>
      <c r="PG114">
        <v>2.0350020350012879E-4</v>
      </c>
      <c r="PH114">
        <v>-9.5501563627616526E-2</v>
      </c>
      <c r="PI114">
        <v>5.6179775280900124E-3</v>
      </c>
      <c r="PJ114">
        <v>-7.2992700730145632E-4</v>
      </c>
      <c r="PK114">
        <v>1.08795478629462E-2</v>
      </c>
      <c r="PL114">
        <v>-2.9136690647482259E-2</v>
      </c>
      <c r="PM114">
        <v>-6.0387649751618699E-3</v>
      </c>
      <c r="PN114">
        <v>2.840541630508842E-3</v>
      </c>
      <c r="PO114">
        <v>1.16002379535991E-2</v>
      </c>
      <c r="PP114">
        <v>1.1481802426343E-2</v>
      </c>
      <c r="PQ114">
        <v>2.840541630508842E-3</v>
      </c>
      <c r="PR114">
        <v>-5.8334168587751978E-2</v>
      </c>
      <c r="PS114">
        <v>-8.3555555555554606E-2</v>
      </c>
      <c r="PT114">
        <v>-6.0717311493929671E-3</v>
      </c>
      <c r="PU114">
        <v>2.840541630508842E-3</v>
      </c>
      <c r="PV114">
        <v>-1.3509267986177459E-2</v>
      </c>
      <c r="PW114">
        <v>-1.3517026254223911E-2</v>
      </c>
      <c r="PX114">
        <v>9.5733960362780479E-3</v>
      </c>
      <c r="PY114">
        <v>-3.4288926363125298E-2</v>
      </c>
      <c r="PZ114">
        <v>-3.6820083682008398E-2</v>
      </c>
      <c r="QA114">
        <v>-3.7246722288439842E-3</v>
      </c>
      <c r="QB114">
        <v>-3.719538264215561E-3</v>
      </c>
      <c r="QC114">
        <v>-8.8363675077184345E-3</v>
      </c>
      <c r="QD114">
        <v>-2.4420024420025439E-3</v>
      </c>
      <c r="QE114">
        <v>-4.8473549289209987E-2</v>
      </c>
      <c r="QF114">
        <v>-8.9473684210525928E-3</v>
      </c>
      <c r="QG114">
        <v>-6.7846607744445397E-2</v>
      </c>
      <c r="QH114">
        <v>-1.9680196801961092E-3</v>
      </c>
      <c r="QI114">
        <v>-3.7246722288439842E-3</v>
      </c>
      <c r="QJ114">
        <v>-3.719538264215561E-3</v>
      </c>
      <c r="QK114">
        <v>-2.326825354372819E-2</v>
      </c>
      <c r="QL114">
        <v>-2.3310023310023301E-2</v>
      </c>
      <c r="QM114">
        <v>-4.6816479400749733E-3</v>
      </c>
      <c r="QN114">
        <v>-6.0302933560352212E-4</v>
      </c>
      <c r="QO114">
        <v>-6.026858827382886E-2</v>
      </c>
      <c r="QP114">
        <v>-6.0305343511451892E-2</v>
      </c>
      <c r="QQ114">
        <v>-5.6917688266199251E-2</v>
      </c>
      <c r="QR114">
        <v>-5.6913321560266628E-2</v>
      </c>
      <c r="QS114">
        <v>1.5081206496510009E-3</v>
      </c>
      <c r="QT114">
        <v>-3.8827838827838801E-2</v>
      </c>
      <c r="QU114">
        <v>-2.5867643888765062E-3</v>
      </c>
      <c r="QV114">
        <v>-3.8817708994037803E-2</v>
      </c>
      <c r="QW114">
        <v>-6.0302933560352212E-4</v>
      </c>
      <c r="QX114">
        <v>1.2773722627737129E-2</v>
      </c>
      <c r="QY114">
        <v>-5.4716701075442353E-2</v>
      </c>
      <c r="QZ114">
        <v>-3.2217847769028252E-2</v>
      </c>
      <c r="RA114">
        <v>-3.2217847769028252E-2</v>
      </c>
      <c r="RB114">
        <v>-5.4711742609831471E-2</v>
      </c>
      <c r="RC114">
        <v>-3.6712217010007602E-3</v>
      </c>
      <c r="RD114">
        <v>-1.1422125079320279E-2</v>
      </c>
      <c r="RE114">
        <v>-1.987427773191941E-2</v>
      </c>
      <c r="RF114">
        <v>-5.0898203592814377E-2</v>
      </c>
      <c r="RG114">
        <v>-5.058186427007727E-2</v>
      </c>
      <c r="RH114">
        <v>-6.1328790459966531E-2</v>
      </c>
      <c r="RI114">
        <v>9.0648854961832281E-3</v>
      </c>
      <c r="RJ114">
        <v>-4.3518354318142223E-2</v>
      </c>
      <c r="RK114">
        <v>-2.2057730443538759E-2</v>
      </c>
      <c r="RL114">
        <v>-6.5478909700033014E-3</v>
      </c>
      <c r="RM114">
        <v>-1.873975169830566E-3</v>
      </c>
      <c r="RN114">
        <v>-5.9639182976005678E-3</v>
      </c>
      <c r="RO114">
        <v>-4.8030916451969108E-2</v>
      </c>
      <c r="RP114">
        <v>-4.793006430868163E-2</v>
      </c>
      <c r="RQ114">
        <v>-6.6879375200404878E-3</v>
      </c>
      <c r="RR114">
        <v>-5.9639177036840962E-3</v>
      </c>
      <c r="RS114">
        <v>-4.3263288009889322E-3</v>
      </c>
      <c r="RT114">
        <v>-3.0485917672546829E-2</v>
      </c>
      <c r="RU114">
        <v>-3.9383810492660487E-2</v>
      </c>
      <c r="RV114">
        <v>1.675041876046723E-3</v>
      </c>
      <c r="RW114">
        <v>-1.358080579447796E-2</v>
      </c>
      <c r="RX114">
        <v>-2.493538087273817E-2</v>
      </c>
      <c r="RY114">
        <v>0</v>
      </c>
      <c r="RZ114">
        <v>-4.7138337028348456E-3</v>
      </c>
      <c r="SA114">
        <v>5.8765915768854704E-3</v>
      </c>
      <c r="SB114">
        <v>1.698924014790659E-3</v>
      </c>
      <c r="SC114">
        <v>-1.9771863117866721E-3</v>
      </c>
      <c r="SD114">
        <v>-2.8825366322379202E-3</v>
      </c>
      <c r="SE114">
        <v>7.1843050566469113E-3</v>
      </c>
      <c r="SF114">
        <v>1.6064257028121089E-3</v>
      </c>
      <c r="SG114">
        <v>-3.1299603174603119E-2</v>
      </c>
      <c r="SH114">
        <v>-3.1298904538341832E-2</v>
      </c>
      <c r="SI114">
        <v>9.0834021469858861E-3</v>
      </c>
      <c r="SJ114">
        <v>-3.9203265765762267E-2</v>
      </c>
      <c r="SK114">
        <v>-3.2516258129064668E-2</v>
      </c>
      <c r="SL114">
        <v>-3.2902467685076431E-2</v>
      </c>
      <c r="SM114">
        <v>-2.3995826812728049E-2</v>
      </c>
      <c r="SN114">
        <v>-3.7111942562443101E-2</v>
      </c>
      <c r="SO114">
        <v>-3.52386237513862E-2</v>
      </c>
      <c r="SP114">
        <v>-4.5326099242681162E-2</v>
      </c>
      <c r="SQ114">
        <v>-2.5203345171260771E-3</v>
      </c>
      <c r="SR114">
        <v>-4.3053435114503769E-2</v>
      </c>
      <c r="SS114">
        <v>-3.0478955007256728E-2</v>
      </c>
      <c r="ST114">
        <v>-3.9167586573449209E-2</v>
      </c>
      <c r="SU114">
        <v>-3.168899052597185E-2</v>
      </c>
      <c r="SV114">
        <v>-3.142618664118535E-2</v>
      </c>
      <c r="SW114">
        <v>-8.9832584728458675E-3</v>
      </c>
      <c r="SX114">
        <v>-2.5606469002695361E-2</v>
      </c>
      <c r="SY114">
        <v>-3.0605386961691568E-2</v>
      </c>
      <c r="SZ114">
        <v>-0.10180041531828821</v>
      </c>
      <c r="TA114">
        <v>-4.4348083177293662E-2</v>
      </c>
      <c r="TB114">
        <v>-4.4393276536956017E-2</v>
      </c>
      <c r="TC114">
        <v>-1.0314111579937E-2</v>
      </c>
      <c r="TD114">
        <v>-1.031411157993423E-2</v>
      </c>
      <c r="TE114">
        <v>-6.930693069307603E-3</v>
      </c>
      <c r="TF114">
        <v>-3.8604180648866948E-2</v>
      </c>
      <c r="TG114">
        <v>-3.1561149727597271E-2</v>
      </c>
    </row>
    <row r="115" spans="1:527" x14ac:dyDescent="0.3">
      <c r="A115" t="s">
        <v>639</v>
      </c>
      <c r="B115">
        <v>-2.5624599615631238E-3</v>
      </c>
      <c r="C115">
        <v>1.315789473684204E-2</v>
      </c>
      <c r="D115">
        <v>1.2521343198633961E-2</v>
      </c>
      <c r="E115">
        <v>2.9541505146370769E-2</v>
      </c>
      <c r="F115">
        <v>5.4586990501383381E-2</v>
      </c>
      <c r="G115">
        <v>3.2431197898823871E-2</v>
      </c>
      <c r="H115">
        <v>4.0322580645161248E-2</v>
      </c>
      <c r="I115">
        <v>1.8329938900203398E-2</v>
      </c>
      <c r="J115">
        <v>1.8329938900203398E-2</v>
      </c>
      <c r="K115">
        <v>6.1100869107189933E-2</v>
      </c>
      <c r="L115">
        <v>6.0778188014768419E-2</v>
      </c>
      <c r="M115">
        <v>2.6157685553193529E-2</v>
      </c>
      <c r="N115">
        <v>6.7351847802317399E-2</v>
      </c>
      <c r="O115">
        <v>6.5043325655368855E-2</v>
      </c>
      <c r="P115">
        <v>2.4040066777963661E-2</v>
      </c>
      <c r="Q115">
        <v>2.4040066777963661E-2</v>
      </c>
      <c r="R115">
        <v>8.4615384615383427E-2</v>
      </c>
      <c r="S115">
        <v>7.3500129858885099E-2</v>
      </c>
      <c r="T115">
        <v>8.4369929691725298E-2</v>
      </c>
      <c r="U115">
        <v>7.508090614886731E-2</v>
      </c>
      <c r="V115">
        <v>-2.474825055470142E-2</v>
      </c>
      <c r="W115">
        <v>1.131037293662107E-2</v>
      </c>
      <c r="X115">
        <v>-1.24534021547662E-2</v>
      </c>
      <c r="Y115">
        <v>6.2722076317009101E-2</v>
      </c>
      <c r="Z115">
        <v>1.91265540325225E-3</v>
      </c>
      <c r="AA115">
        <v>6.276493914946002E-2</v>
      </c>
      <c r="AB115">
        <v>4.2051756007393859E-2</v>
      </c>
      <c r="AC115">
        <v>-3.7467700258397851E-2</v>
      </c>
      <c r="AD115">
        <v>6.2376237623758657E-2</v>
      </c>
      <c r="AE115">
        <v>3.2153296524845443E-2</v>
      </c>
      <c r="AF115">
        <v>5.7705440473480703E-2</v>
      </c>
      <c r="AG115">
        <v>-3.7330844610359182E-2</v>
      </c>
      <c r="AH115">
        <v>6.6056952816462289E-2</v>
      </c>
      <c r="AI115">
        <v>6.3392451114142823E-2</v>
      </c>
      <c r="AJ115">
        <v>2.5700547172939681E-2</v>
      </c>
      <c r="AK115">
        <v>2.5949953644332391E-2</v>
      </c>
      <c r="AL115">
        <v>-7.6419213973802913E-3</v>
      </c>
      <c r="AM115">
        <v>4.3216554871452262E-2</v>
      </c>
      <c r="AN115">
        <v>1.3115856734488011E-2</v>
      </c>
      <c r="AO115">
        <v>2.015449788188373E-2</v>
      </c>
      <c r="AP115">
        <v>5.8677685950413228E-2</v>
      </c>
      <c r="AQ115">
        <v>3.0177169186838881E-2</v>
      </c>
      <c r="AR115">
        <v>3.0185082214631901E-2</v>
      </c>
      <c r="AS115">
        <v>2.8599605522681811E-2</v>
      </c>
      <c r="AT115">
        <v>4.2238939885429261E-2</v>
      </c>
      <c r="AU115">
        <v>2.2017312758749741E-2</v>
      </c>
      <c r="AV115">
        <v>7.8064012490242094E-3</v>
      </c>
      <c r="AW115">
        <v>7.8064012490242094E-3</v>
      </c>
      <c r="AX115">
        <v>-1.9785655399835119E-2</v>
      </c>
      <c r="AY115">
        <v>-1.795977011494243E-2</v>
      </c>
      <c r="AZ115">
        <v>9.6078431372561557E-3</v>
      </c>
      <c r="BA115">
        <v>2.6678932803509529E-2</v>
      </c>
      <c r="BB115">
        <v>4.8165137614678999E-2</v>
      </c>
      <c r="BC115">
        <v>2.1212121212121241E-2</v>
      </c>
      <c r="BD115">
        <v>1.7202268431002029E-2</v>
      </c>
      <c r="BE115">
        <v>5.6773266259432242E-2</v>
      </c>
      <c r="BF115">
        <v>4.3105993504576563E-2</v>
      </c>
      <c r="BG115">
        <v>4.3105993504576327E-2</v>
      </c>
      <c r="BH115">
        <v>7.513024403619406E-2</v>
      </c>
      <c r="BI115">
        <v>4.369519201693306E-2</v>
      </c>
      <c r="BJ115">
        <v>7.5094657130837295E-2</v>
      </c>
      <c r="BK115">
        <v>-6.0606060606061878E-2</v>
      </c>
      <c r="BL115">
        <v>2.0075282308657409E-2</v>
      </c>
      <c r="BM115">
        <v>1.9893899204244111E-2</v>
      </c>
      <c r="BN115">
        <v>1.104009296920383E-2</v>
      </c>
      <c r="BO115">
        <v>3.8151286083912613E-2</v>
      </c>
      <c r="BP115">
        <v>-1.499659168370859E-2</v>
      </c>
      <c r="BQ115">
        <v>5.7445751779944487E-2</v>
      </c>
      <c r="BR115">
        <v>-1.2327014769157979E-2</v>
      </c>
      <c r="BS115">
        <v>-1.226104152933438E-2</v>
      </c>
      <c r="BT115">
        <v>2.794022092267712E-2</v>
      </c>
      <c r="BU115">
        <v>-7.0782968528797507E-3</v>
      </c>
      <c r="BV115">
        <v>8.0498866213151832E-2</v>
      </c>
      <c r="BW115">
        <v>5.9383753501400571E-2</v>
      </c>
      <c r="BX115">
        <v>5.6743595172559891E-2</v>
      </c>
      <c r="BY115">
        <v>5.7044673539517372E-2</v>
      </c>
      <c r="BZ115">
        <v>2.963029272222362E-2</v>
      </c>
      <c r="CA115">
        <v>2.2255708821143472E-2</v>
      </c>
      <c r="CB115">
        <v>9.4852168692782346E-2</v>
      </c>
      <c r="CC115">
        <v>6.4961429151441319E-2</v>
      </c>
      <c r="CD115">
        <v>1.100349590234395E-2</v>
      </c>
      <c r="CE115">
        <v>3.0073639219321491E-2</v>
      </c>
      <c r="CF115">
        <v>3.0095684649565468E-2</v>
      </c>
      <c r="CG115">
        <v>7.9575596816976235E-2</v>
      </c>
      <c r="CH115">
        <v>4.2024401265250873E-2</v>
      </c>
      <c r="CI115">
        <v>4.1751232241229452E-2</v>
      </c>
      <c r="CJ115">
        <v>2.0123747790218079E-2</v>
      </c>
      <c r="CK115">
        <v>3.1513313110886898E-2</v>
      </c>
      <c r="CL115">
        <v>5.9616169865251312E-2</v>
      </c>
      <c r="CM115">
        <v>6.4593301435406758E-2</v>
      </c>
      <c r="CN115">
        <v>8.2549634273772377E-2</v>
      </c>
      <c r="CO115">
        <v>4.6565237436606788E-2</v>
      </c>
      <c r="CP115">
        <v>-3.2885059886530787E-2</v>
      </c>
      <c r="CQ115">
        <v>-4.5017615588709434E-3</v>
      </c>
      <c r="CR115">
        <v>2.4068547222489741E-2</v>
      </c>
      <c r="CS115">
        <v>1.626961069145838E-2</v>
      </c>
      <c r="CT115">
        <v>2.441447835344213E-2</v>
      </c>
      <c r="CU115">
        <v>8.2698253712494729E-2</v>
      </c>
      <c r="CV115">
        <v>8.2698253712495173E-2</v>
      </c>
      <c r="CW115">
        <v>2.797202797202791E-2</v>
      </c>
      <c r="CX115">
        <v>4.8861911987861051E-2</v>
      </c>
      <c r="CY115">
        <v>7.3803191489361764E-2</v>
      </c>
      <c r="CZ115">
        <v>7.3813708260104693E-2</v>
      </c>
      <c r="DA115">
        <v>7.079418005456195E-2</v>
      </c>
      <c r="DB115">
        <v>1.102400783929447E-2</v>
      </c>
      <c r="DC115">
        <v>8.4315503173164164E-2</v>
      </c>
      <c r="DD115">
        <v>2.8822667318026299E-2</v>
      </c>
      <c r="DE115">
        <v>2.897758337889567E-2</v>
      </c>
      <c r="DF115">
        <v>3.4183082271147303E-2</v>
      </c>
      <c r="DG115">
        <v>-3.7358549062161073E-2</v>
      </c>
      <c r="DH115">
        <v>-3.735854905610847E-2</v>
      </c>
      <c r="DI115">
        <v>3.6420204978038002E-2</v>
      </c>
      <c r="DJ115">
        <v>5.656604747161964E-2</v>
      </c>
      <c r="DK115">
        <v>5.3765647445105591E-2</v>
      </c>
      <c r="DL115">
        <v>5.465142684126878E-2</v>
      </c>
      <c r="DM115">
        <v>5.968468468607635E-2</v>
      </c>
      <c r="DN115">
        <v>5.6139340722618503E-3</v>
      </c>
      <c r="DO115">
        <v>5.945273631840875E-2</v>
      </c>
      <c r="DP115">
        <v>7.6660266546193734E-2</v>
      </c>
      <c r="DQ115">
        <v>2.4403089887640391E-2</v>
      </c>
      <c r="DR115">
        <v>7.8017763423497088E-2</v>
      </c>
      <c r="DS115">
        <v>1.6155988857938789E-2</v>
      </c>
      <c r="DT115">
        <v>1.785714285714279E-2</v>
      </c>
      <c r="DU115">
        <v>6.0109289617486177E-2</v>
      </c>
      <c r="DV115">
        <v>-3.6025217652355668E-2</v>
      </c>
      <c r="DW115">
        <v>1.600000000000135E-2</v>
      </c>
      <c r="DX115">
        <v>6.4295485636114869E-2</v>
      </c>
      <c r="DY115">
        <v>3.3921302578018953E-2</v>
      </c>
      <c r="DZ115">
        <v>-1.2492320294900329E-2</v>
      </c>
      <c r="EA115">
        <v>2.8615834704698969E-2</v>
      </c>
      <c r="EB115">
        <v>1.2652107341445619E-2</v>
      </c>
      <c r="EC115">
        <v>-1.0367577756833061E-2</v>
      </c>
      <c r="ED115">
        <v>6.4333017975402251E-2</v>
      </c>
      <c r="EE115">
        <v>6.4705882352941169E-2</v>
      </c>
      <c r="EF115">
        <v>4.7815072830905692E-2</v>
      </c>
      <c r="EG115">
        <v>6.9459757442116743E-2</v>
      </c>
      <c r="EH115">
        <v>3.9440972922125672E-2</v>
      </c>
      <c r="EI115">
        <v>-2.207001522070029E-2</v>
      </c>
      <c r="EJ115">
        <v>7.3459277607307527E-2</v>
      </c>
      <c r="EK115">
        <v>6.6338582677165192E-2</v>
      </c>
      <c r="EL115">
        <v>-3.666175386882875E-2</v>
      </c>
      <c r="EM115">
        <v>4.8523206751055259E-2</v>
      </c>
      <c r="EN115">
        <v>6.39195327709281E-2</v>
      </c>
      <c r="EO115">
        <v>4.8780487804879202E-2</v>
      </c>
      <c r="EP115">
        <v>6.9762517017092129E-2</v>
      </c>
      <c r="EQ115">
        <v>6.4353982300885182E-2</v>
      </c>
      <c r="ER115">
        <v>3.7565391623488147E-2</v>
      </c>
      <c r="ES115">
        <v>3.756539155758043E-2</v>
      </c>
      <c r="ET115">
        <v>6.4014208512963577E-2</v>
      </c>
      <c r="EU115">
        <v>3.1095249951586631E-2</v>
      </c>
      <c r="EV115">
        <v>-2.2934276915017589E-3</v>
      </c>
      <c r="EW115">
        <v>-2.2934276915012042E-3</v>
      </c>
      <c r="EX115">
        <v>6.092786269777406E-2</v>
      </c>
      <c r="EY115">
        <v>8.1868640148011096E-2</v>
      </c>
      <c r="EZ115">
        <v>2.9838022165388001E-2</v>
      </c>
      <c r="FA115">
        <v>-5.2466718872355989E-3</v>
      </c>
      <c r="FB115">
        <v>-8.3682008368201055E-3</v>
      </c>
      <c r="FC115">
        <v>7.6112412177985478E-2</v>
      </c>
      <c r="FD115">
        <v>4.9557654820816532E-2</v>
      </c>
      <c r="FE115">
        <v>5.0139891032248363E-2</v>
      </c>
      <c r="FF115">
        <v>1.70489296636076E-2</v>
      </c>
      <c r="FG115">
        <v>4.3077539571228403E-2</v>
      </c>
      <c r="FH115">
        <v>4.2288557213930211E-2</v>
      </c>
      <c r="FI115">
        <v>4.2046250875963587E-2</v>
      </c>
      <c r="FJ115">
        <v>2.8480655182151701E-2</v>
      </c>
      <c r="FK115">
        <v>2.847705374975296E-2</v>
      </c>
      <c r="FL115">
        <v>3.3767486734184171E-3</v>
      </c>
      <c r="FM115">
        <v>3.3821871476873429E-3</v>
      </c>
      <c r="FN115">
        <v>6.1151079136690489E-2</v>
      </c>
      <c r="FO115">
        <v>6.0602673581616077E-2</v>
      </c>
      <c r="FP115">
        <v>3.440860215053787E-2</v>
      </c>
      <c r="FQ115">
        <v>8.4074623177662344E-2</v>
      </c>
      <c r="FR115">
        <v>5.6415929203539772E-2</v>
      </c>
      <c r="FS115">
        <v>2.7078628140353E-2</v>
      </c>
      <c r="FT115">
        <v>3.0098598788349751E-2</v>
      </c>
      <c r="FU115">
        <v>2.9876618741714989E-2</v>
      </c>
      <c r="FV115">
        <v>2.7078628140352331E-2</v>
      </c>
      <c r="FW115">
        <v>6.8120909940792229E-2</v>
      </c>
      <c r="FX115">
        <v>6.8125279071251654E-2</v>
      </c>
      <c r="FY115">
        <v>5.0431758215400142E-2</v>
      </c>
      <c r="FZ115">
        <v>3.237250554323734E-2</v>
      </c>
      <c r="GA115">
        <v>1.4229286632085E-2</v>
      </c>
      <c r="GB115">
        <v>5.8562555456967758E-2</v>
      </c>
      <c r="GC115">
        <v>1.5844620495783831E-2</v>
      </c>
      <c r="GD115">
        <v>1.5844620495783831E-2</v>
      </c>
      <c r="GE115">
        <v>4.0835909962901207E-2</v>
      </c>
      <c r="GF115">
        <v>5.9633027522936873E-2</v>
      </c>
      <c r="GG115">
        <v>8.3468249685195284E-2</v>
      </c>
      <c r="GH115">
        <v>6.4479638009049767E-2</v>
      </c>
      <c r="GI115">
        <v>3.9600967351875793E-2</v>
      </c>
      <c r="GJ115">
        <v>2.8087167070217859E-2</v>
      </c>
      <c r="GK115">
        <v>3.9600967351874239E-2</v>
      </c>
      <c r="GL115">
        <v>6.4607537546047089E-2</v>
      </c>
      <c r="GM115">
        <v>4.0835910011728371E-2</v>
      </c>
      <c r="GN115">
        <v>6.4928909952606695E-2</v>
      </c>
      <c r="GO115">
        <v>3.3870065429426388E-2</v>
      </c>
      <c r="GP115">
        <v>3.3877084429605693E-2</v>
      </c>
      <c r="GQ115">
        <v>6.4626682986536066E-2</v>
      </c>
      <c r="GR115">
        <v>6.5165876777251164E-2</v>
      </c>
      <c r="GS115">
        <v>6.5217391304347894E-2</v>
      </c>
      <c r="GT115">
        <v>-3.6775973031012428E-3</v>
      </c>
      <c r="GU115">
        <v>3.6855036855036882E-2</v>
      </c>
      <c r="GV115">
        <v>4.8473097430923318E-4</v>
      </c>
      <c r="GW115">
        <v>5.8159586142028541E-2</v>
      </c>
      <c r="GX115">
        <v>7.1848465055519561E-3</v>
      </c>
      <c r="GY115">
        <v>7.4135090609557253E-3</v>
      </c>
      <c r="GZ115">
        <v>9.187868014665046E-2</v>
      </c>
      <c r="HA115">
        <v>4.1666666564614603E-2</v>
      </c>
      <c r="HB115">
        <v>3.8392628615306901E-3</v>
      </c>
      <c r="HC115">
        <v>4.1666666666666519E-2</v>
      </c>
      <c r="HD115">
        <v>7.9008073817762092E-2</v>
      </c>
      <c r="HE115">
        <v>2.247892600686896E-2</v>
      </c>
      <c r="HF115">
        <v>5.917550489658252E-2</v>
      </c>
      <c r="HG115">
        <v>6.6600199401794846E-2</v>
      </c>
      <c r="HH115">
        <v>6.148148148148147E-2</v>
      </c>
      <c r="HI115">
        <v>2.9505412863510602E-2</v>
      </c>
      <c r="HJ115">
        <v>7.2597493036211658E-2</v>
      </c>
      <c r="HK115">
        <v>-2.0689655172414171E-2</v>
      </c>
      <c r="HL115">
        <v>1.6117418997507519E-2</v>
      </c>
      <c r="HM115">
        <v>5.6608028867839437E-2</v>
      </c>
      <c r="HN115">
        <v>4.9307923771313877E-2</v>
      </c>
      <c r="HO115">
        <v>6.9298906426840112E-2</v>
      </c>
      <c r="HP115">
        <v>4.8646138910579229E-2</v>
      </c>
      <c r="HQ115">
        <v>6.1015068873067069E-3</v>
      </c>
      <c r="HR115">
        <v>1.6117418997507519E-2</v>
      </c>
      <c r="HS115">
        <v>5.7173763728051163E-3</v>
      </c>
      <c r="HT115">
        <v>4.3034605146405669E-2</v>
      </c>
      <c r="HU115">
        <v>3.557895860388105E-2</v>
      </c>
      <c r="HV115">
        <v>6.240249609984394E-2</v>
      </c>
      <c r="HW115">
        <v>5.8587088915956098E-2</v>
      </c>
      <c r="HX115">
        <v>6.1979166666666703E-2</v>
      </c>
      <c r="HY115">
        <v>4.3682512971532812E-2</v>
      </c>
      <c r="HZ115">
        <v>6.7809057527539407E-2</v>
      </c>
      <c r="IA115">
        <v>4.8202354438433792E-2</v>
      </c>
      <c r="IB115">
        <v>7.1294836420970009E-2</v>
      </c>
      <c r="IC115">
        <v>4.8800278196360569E-2</v>
      </c>
      <c r="ID115">
        <v>5.7591623036649331E-2</v>
      </c>
      <c r="IE115">
        <v>2.16461236087464E-2</v>
      </c>
      <c r="IF115">
        <v>2.1534227346463149E-2</v>
      </c>
      <c r="IG115">
        <v>4.4044384057970731E-2</v>
      </c>
      <c r="IH115">
        <v>8.4075173095944811E-2</v>
      </c>
      <c r="II115">
        <v>4.3984046089075912E-2</v>
      </c>
      <c r="IJ115">
        <v>4.8588709677419788E-2</v>
      </c>
      <c r="IK115">
        <v>5.6748850814876128E-2</v>
      </c>
      <c r="IL115">
        <v>5.599742046431655E-2</v>
      </c>
      <c r="IM115">
        <v>6.2531947520872544E-2</v>
      </c>
      <c r="IN115">
        <v>1.3417786329512399E-2</v>
      </c>
      <c r="IO115">
        <v>3.037974681096545E-2</v>
      </c>
      <c r="IP115">
        <v>-6.5112371350555254E-3</v>
      </c>
      <c r="IQ115">
        <v>4.7150909625196968E-2</v>
      </c>
      <c r="IR115">
        <v>4.6714270080976623E-2</v>
      </c>
      <c r="IS115">
        <v>6.2786426396118422E-2</v>
      </c>
      <c r="IT115">
        <v>5.1681706316653031E-2</v>
      </c>
      <c r="IU115">
        <v>6.2787426983839767E-2</v>
      </c>
      <c r="IV115">
        <v>6.0675883256528403E-2</v>
      </c>
      <c r="IW115">
        <v>6.0273238682025283E-2</v>
      </c>
      <c r="IX115">
        <v>4.3902868203411487E-2</v>
      </c>
      <c r="IY115">
        <v>-7.9677152317882971E-3</v>
      </c>
      <c r="IZ115">
        <v>-5.7416267942582699E-3</v>
      </c>
      <c r="JA115">
        <v>-6.4870259481037973E-3</v>
      </c>
      <c r="JB115">
        <v>4.5231379922698663E-2</v>
      </c>
      <c r="JC115">
        <v>4.5231379922699322E-2</v>
      </c>
      <c r="JD115">
        <v>4.9828178694158121E-2</v>
      </c>
      <c r="JE115">
        <v>4.1237113402062153E-2</v>
      </c>
      <c r="JF115">
        <v>3.6928017126036883E-2</v>
      </c>
      <c r="JG115">
        <v>5.222222222222217E-2</v>
      </c>
      <c r="JH115">
        <v>3.4222825267600898E-2</v>
      </c>
      <c r="JI115">
        <v>3.4222825267600898E-2</v>
      </c>
      <c r="JJ115">
        <v>7.2035414068976067E-2</v>
      </c>
      <c r="JK115">
        <v>1.6792611251049468E-2</v>
      </c>
      <c r="JL115">
        <v>5.4881746513044893E-2</v>
      </c>
      <c r="JM115">
        <v>-2.01808804843373E-3</v>
      </c>
      <c r="JN115">
        <v>-1.9286657859972078E-2</v>
      </c>
      <c r="JO115">
        <v>1.923855067132596E-2</v>
      </c>
      <c r="JP115">
        <v>5.4945054939428577E-2</v>
      </c>
      <c r="JQ115">
        <v>-1.374514877102362E-2</v>
      </c>
      <c r="JR115">
        <v>-6.3302268331282274E-3</v>
      </c>
      <c r="JS115">
        <v>-6.4366632337798926E-3</v>
      </c>
      <c r="JT115">
        <v>5.4238792720816109E-2</v>
      </c>
      <c r="JU115">
        <v>6.826918623500533E-2</v>
      </c>
      <c r="JV115">
        <v>6.832586180244693E-2</v>
      </c>
      <c r="JW115">
        <v>4.9645390070922168E-2</v>
      </c>
      <c r="JX115">
        <v>-5.0022737608009793E-3</v>
      </c>
      <c r="JY115">
        <v>6.2631737428485268E-2</v>
      </c>
      <c r="JZ115">
        <v>6.2460961898813228E-2</v>
      </c>
      <c r="KA115">
        <v>3.3850959000527807E-2</v>
      </c>
      <c r="KB115">
        <v>-2.9585798816530451E-3</v>
      </c>
      <c r="KC115">
        <v>5.5178571428571521E-2</v>
      </c>
      <c r="KD115">
        <v>1.5163002274454881E-2</v>
      </c>
      <c r="KE115">
        <v>-3.8240917782035311E-3</v>
      </c>
      <c r="KF115">
        <v>-1.057641459545211E-2</v>
      </c>
      <c r="KG115">
        <v>-1.0550423560215291E-2</v>
      </c>
      <c r="KH115">
        <v>-4.2859591976684994E-3</v>
      </c>
      <c r="KI115">
        <v>-1.055038319967838E-2</v>
      </c>
      <c r="KJ115">
        <v>-4.305043050430446E-3</v>
      </c>
      <c r="KK115">
        <v>4.6045089841407982E-2</v>
      </c>
      <c r="KL115">
        <v>7.9683698296836969E-2</v>
      </c>
      <c r="KM115">
        <v>1.0643689812468221E-2</v>
      </c>
      <c r="KN115">
        <v>3.5866780529463023E-2</v>
      </c>
      <c r="KO115">
        <v>-4.7521894904450912E-3</v>
      </c>
      <c r="KP115">
        <v>-4.6856696602890491E-3</v>
      </c>
      <c r="KQ115">
        <v>-1.1719207781543119E-3</v>
      </c>
      <c r="KR115">
        <v>3.5010940919037337E-2</v>
      </c>
      <c r="KS115">
        <v>2.540690750297725E-2</v>
      </c>
      <c r="KT115">
        <v>2.9328053458730349E-2</v>
      </c>
      <c r="KU115">
        <v>-5.8705970522108242E-3</v>
      </c>
      <c r="KV115">
        <v>7.9313164349960052E-2</v>
      </c>
      <c r="KW115">
        <v>3.6248301012555828E-3</v>
      </c>
      <c r="KX115">
        <v>3.4482758620689502E-2</v>
      </c>
      <c r="KY115">
        <v>7.9249217935347893E-2</v>
      </c>
      <c r="KZ115">
        <v>5.503655564581611E-2</v>
      </c>
      <c r="LA115">
        <v>5.6436521225253562E-2</v>
      </c>
      <c r="LB115">
        <v>4.025044722719473E-3</v>
      </c>
      <c r="LC115">
        <v>6.7970756767437024E-2</v>
      </c>
      <c r="LD115">
        <v>2.5445292620862592E-3</v>
      </c>
      <c r="LE115">
        <v>1.3736263736263471E-2</v>
      </c>
      <c r="LF115">
        <v>3.625472887774039E-3</v>
      </c>
      <c r="LG115">
        <v>3.625472887774039E-3</v>
      </c>
      <c r="LH115">
        <v>-8.9766606822262451E-3</v>
      </c>
      <c r="LI115">
        <v>-4.1876046901171424E-3</v>
      </c>
      <c r="LJ115">
        <v>7.0259865255053011E-2</v>
      </c>
      <c r="LK115">
        <v>7.1003206596427004E-2</v>
      </c>
      <c r="LL115">
        <v>6.9642857142856895E-2</v>
      </c>
      <c r="LM115">
        <v>7.0675105485232148E-2</v>
      </c>
      <c r="LN115">
        <v>7.0460704607046232E-2</v>
      </c>
      <c r="LO115">
        <v>4.9269792467332867E-2</v>
      </c>
      <c r="LP115">
        <v>7.7261613691931519E-2</v>
      </c>
      <c r="LQ115">
        <v>3.5571526628174421E-2</v>
      </c>
      <c r="LR115">
        <v>7.0448307410795996E-2</v>
      </c>
      <c r="LS115">
        <v>7.0830159939070825E-2</v>
      </c>
      <c r="LT115">
        <v>3.5571526628174421E-2</v>
      </c>
      <c r="LU115">
        <v>-1.010540566676321E-2</v>
      </c>
      <c r="LV115">
        <v>1.6433353621423841E-2</v>
      </c>
      <c r="LW115">
        <v>3.9525469470366607E-2</v>
      </c>
      <c r="LX115">
        <v>4.1324584653177572E-2</v>
      </c>
      <c r="LY115">
        <v>4.1321199038414358E-2</v>
      </c>
      <c r="LZ115">
        <v>9.8463016330456732E-3</v>
      </c>
      <c r="MA115">
        <v>1.5228426395939021E-3</v>
      </c>
      <c r="MB115">
        <v>1.430615164520699E-3</v>
      </c>
      <c r="MC115">
        <v>9.2264386989155955E-3</v>
      </c>
      <c r="MD115">
        <v>4.1459369817580249E-3</v>
      </c>
      <c r="ME115">
        <v>4.9449846468782033E-2</v>
      </c>
      <c r="MF115">
        <v>3.0156815440289808E-3</v>
      </c>
      <c r="MG115">
        <v>6.4363211478763782E-2</v>
      </c>
      <c r="MH115">
        <v>4.1912234285192973E-2</v>
      </c>
      <c r="MI115">
        <v>8.5820417573976293E-3</v>
      </c>
      <c r="MJ115">
        <v>1.8525896414342661E-2</v>
      </c>
      <c r="MK115">
        <v>2.994140729990136E-2</v>
      </c>
      <c r="ML115">
        <v>0.12588451969049561</v>
      </c>
      <c r="MM115">
        <v>2.9905460158208719E-2</v>
      </c>
      <c r="MN115">
        <v>-5.2941176470587834E-3</v>
      </c>
      <c r="MO115">
        <v>2.039848197342686E-2</v>
      </c>
      <c r="MP115">
        <v>-3.7721614485108912E-3</v>
      </c>
      <c r="MQ115">
        <v>-3.8555906063808538E-3</v>
      </c>
      <c r="MR115">
        <v>2.652406417112196E-2</v>
      </c>
      <c r="MS115">
        <v>5.9827661431064438E-2</v>
      </c>
      <c r="MT115">
        <v>3.6839196905506848E-2</v>
      </c>
      <c r="MU115">
        <v>1.6433353621424059E-2</v>
      </c>
      <c r="MV115">
        <v>1.551850686798795E-2</v>
      </c>
      <c r="MW115">
        <v>5.5167340934163533E-3</v>
      </c>
      <c r="MX115">
        <v>8.4420567920184819E-3</v>
      </c>
      <c r="MY115">
        <v>6.9930069930068672E-3</v>
      </c>
      <c r="MZ115">
        <v>6.796116504855787E-3</v>
      </c>
      <c r="NA115">
        <v>-3.112255848894629E-3</v>
      </c>
      <c r="NB115">
        <v>-5.8083252662148874E-3</v>
      </c>
      <c r="NC115">
        <v>1.376572489172689E-2</v>
      </c>
      <c r="ND115">
        <v>2.6968716289104129E-3</v>
      </c>
      <c r="NE115">
        <v>0.1001581444385882</v>
      </c>
      <c r="NF115">
        <v>7.4316008709646164E-2</v>
      </c>
      <c r="NG115">
        <v>7.431971500037915E-2</v>
      </c>
      <c r="NH115">
        <v>1.8412698412697551E-2</v>
      </c>
      <c r="NI115">
        <v>5.5286800276433963E-2</v>
      </c>
      <c r="NJ115">
        <v>1.145912910618785E-2</v>
      </c>
      <c r="NK115">
        <v>1.4087582794348521E-2</v>
      </c>
      <c r="NL115">
        <v>1.135978297728046E-2</v>
      </c>
      <c r="NM115">
        <v>1.937984496124034E-3</v>
      </c>
      <c r="NN115">
        <v>2.1437357603954151E-2</v>
      </c>
      <c r="NO115">
        <v>1.405014587154785E-2</v>
      </c>
      <c r="NP115">
        <v>8.8512241054615526E-2</v>
      </c>
      <c r="NQ115">
        <v>0.1244271310724083</v>
      </c>
      <c r="NR115">
        <v>0.124401913875597</v>
      </c>
      <c r="NS115">
        <v>3.4779614325069819E-2</v>
      </c>
      <c r="NT115">
        <v>3.0756442227763529E-2</v>
      </c>
      <c r="NU115">
        <v>-4.4430825532213447E-3</v>
      </c>
      <c r="NV115">
        <v>7.0747355644182219E-2</v>
      </c>
      <c r="NW115">
        <v>-4.515692015110373E-3</v>
      </c>
      <c r="NX115">
        <v>1.4545454545454641E-2</v>
      </c>
      <c r="NY115">
        <v>7.064220183486225E-2</v>
      </c>
      <c r="NZ115">
        <v>2.1361714975845599E-2</v>
      </c>
      <c r="OA115">
        <v>1.457975986277882E-2</v>
      </c>
      <c r="OB115">
        <v>8.5497961560861535E-2</v>
      </c>
      <c r="OC115">
        <v>1.723477594791278E-2</v>
      </c>
      <c r="OD115">
        <v>4.473347127795857E-2</v>
      </c>
      <c r="OE115">
        <v>3.1783402001176693E-2</v>
      </c>
      <c r="OF115">
        <v>4.9072265625E-2</v>
      </c>
      <c r="OG115">
        <v>6.3133445945946054E-2</v>
      </c>
      <c r="OH115">
        <v>4.6050859846874737E-2</v>
      </c>
      <c r="OI115">
        <v>9.4140561597144679E-3</v>
      </c>
      <c r="OJ115">
        <v>-6.7114093959731447E-3</v>
      </c>
      <c r="OK115">
        <v>5.6900807120955577E-2</v>
      </c>
      <c r="OL115">
        <v>2.1859605911330071E-2</v>
      </c>
      <c r="OM115">
        <v>2.4330253273948221E-2</v>
      </c>
      <c r="ON115">
        <v>2.5728987993139048E-2</v>
      </c>
      <c r="OO115">
        <v>-6.7114093959731447E-3</v>
      </c>
      <c r="OP115">
        <v>7.5400565504242234E-3</v>
      </c>
      <c r="OQ115">
        <v>4.5623836126629458E-2</v>
      </c>
      <c r="OR115">
        <v>1.530711102499516E-2</v>
      </c>
      <c r="OS115">
        <v>-2.6619343389528982E-3</v>
      </c>
      <c r="OT115">
        <v>2.4286895411326229E-2</v>
      </c>
      <c r="OU115">
        <v>7.2669047912304441E-2</v>
      </c>
      <c r="OV115">
        <v>6.4667842445620396E-3</v>
      </c>
      <c r="OW115">
        <v>7.2545340838023886E-3</v>
      </c>
      <c r="OX115">
        <v>7.2545340838023886E-3</v>
      </c>
      <c r="OY115">
        <v>7.3024054982818054E-2</v>
      </c>
      <c r="OZ115">
        <v>4.8402710551791017E-2</v>
      </c>
      <c r="PA115">
        <v>1.2579495422460729E-2</v>
      </c>
      <c r="PB115">
        <v>3.3359600735486612E-2</v>
      </c>
      <c r="PC115">
        <v>6.8146845460523853E-3</v>
      </c>
      <c r="PD115">
        <v>1.6225363328687289E-2</v>
      </c>
      <c r="PE115">
        <v>1.26689189189193E-2</v>
      </c>
      <c r="PF115">
        <v>1.2668918918918861E-2</v>
      </c>
      <c r="PG115">
        <v>9.3591047812817685E-3</v>
      </c>
      <c r="PH115">
        <v>3.3510638297872493E-2</v>
      </c>
      <c r="PI115">
        <v>3.6377809536181078E-3</v>
      </c>
      <c r="PJ115">
        <v>7.5967859751648437E-2</v>
      </c>
      <c r="PK115">
        <v>1.2579495422460729E-2</v>
      </c>
      <c r="PL115">
        <v>2.3156724712857461E-2</v>
      </c>
      <c r="PM115">
        <v>1.763841254286636E-3</v>
      </c>
      <c r="PN115">
        <v>9.0768638463130102E-3</v>
      </c>
      <c r="PO115">
        <v>2.9403116730364331E-4</v>
      </c>
      <c r="PP115">
        <v>1.028057399871507E-2</v>
      </c>
      <c r="PQ115">
        <v>9.0768638463130102E-3</v>
      </c>
      <c r="PR115">
        <v>4.2256519425226242E-2</v>
      </c>
      <c r="PS115">
        <v>9.6993210475262437E-3</v>
      </c>
      <c r="PT115">
        <v>1.7047876118767571E-3</v>
      </c>
      <c r="PU115">
        <v>9.0768638463130102E-3</v>
      </c>
      <c r="PV115">
        <v>-1.7622080679404632E-2</v>
      </c>
      <c r="PW115">
        <v>-2.490118577075107E-2</v>
      </c>
      <c r="PX115">
        <v>1.5637997005488961E-2</v>
      </c>
      <c r="PY115">
        <v>5.5296856810244543E-2</v>
      </c>
      <c r="PZ115">
        <v>5.2997393570807898E-2</v>
      </c>
      <c r="QA115">
        <v>1.323463436518613E-2</v>
      </c>
      <c r="QB115">
        <v>2.98244861176673E-2</v>
      </c>
      <c r="QC115">
        <v>2.5241675617615481E-2</v>
      </c>
      <c r="QD115">
        <v>1.9736842105263271E-2</v>
      </c>
      <c r="QE115">
        <v>-4.775900073475392E-3</v>
      </c>
      <c r="QF115">
        <v>-9.0812533191716449E-3</v>
      </c>
      <c r="QG115">
        <v>4.4981916860061588E-2</v>
      </c>
      <c r="QH115">
        <v>4.9174266699531621E-2</v>
      </c>
      <c r="QI115">
        <v>1.323463436518613E-2</v>
      </c>
      <c r="QJ115">
        <v>2.98244861176673E-2</v>
      </c>
      <c r="QK115">
        <v>5.4490690032858558E-2</v>
      </c>
      <c r="QL115">
        <v>3.2219570405727982E-2</v>
      </c>
      <c r="QM115">
        <v>1.7873941674506181E-2</v>
      </c>
      <c r="QN115">
        <v>2.2183573507489118E-2</v>
      </c>
      <c r="QO115">
        <v>9.8466364586963673E-2</v>
      </c>
      <c r="QP115">
        <v>9.9106417546710901E-2</v>
      </c>
      <c r="QQ115">
        <v>5.9029365706287251E-2</v>
      </c>
      <c r="QR115">
        <v>5.9028417855999223E-2</v>
      </c>
      <c r="QS115">
        <v>3.1043669639755359E-2</v>
      </c>
      <c r="QT115">
        <v>3.9634146341463339E-2</v>
      </c>
      <c r="QU115">
        <v>2.7447590231250759E-2</v>
      </c>
      <c r="QV115">
        <v>5.754256301966465E-2</v>
      </c>
      <c r="QW115">
        <v>2.2183573507489118E-2</v>
      </c>
      <c r="QX115">
        <v>1.801801801801783E-3</v>
      </c>
      <c r="QY115">
        <v>8.7860793102463308E-2</v>
      </c>
      <c r="QZ115">
        <v>5.0037290663772722E-2</v>
      </c>
      <c r="RA115">
        <v>5.0037290663772722E-2</v>
      </c>
      <c r="RB115">
        <v>8.786377946709667E-2</v>
      </c>
      <c r="RC115">
        <v>1.371545547594843E-2</v>
      </c>
      <c r="RD115">
        <v>-1.0412952000570569E-2</v>
      </c>
      <c r="RE115">
        <v>4.8231407100284951E-2</v>
      </c>
      <c r="RF115">
        <v>4.5110410094637343E-2</v>
      </c>
      <c r="RG115">
        <v>4.5266990291262132E-2</v>
      </c>
      <c r="RH115">
        <v>2.5408348457350401E-2</v>
      </c>
      <c r="RI115">
        <v>3.7825059101657121E-3</v>
      </c>
      <c r="RJ115">
        <v>5.0189113022842007E-2</v>
      </c>
      <c r="RK115">
        <v>5.0187147753509853E-2</v>
      </c>
      <c r="RL115">
        <v>2.2532188841202009E-2</v>
      </c>
      <c r="RM115">
        <v>4.3417038253931388E-2</v>
      </c>
      <c r="RN115">
        <v>3.1498425096180283E-2</v>
      </c>
      <c r="RO115">
        <v>8.1931825504220512E-2</v>
      </c>
      <c r="RP115">
        <v>8.1899736147757141E-2</v>
      </c>
      <c r="RQ115">
        <v>3.091049119872125E-2</v>
      </c>
      <c r="RR115">
        <v>3.149842493245103E-2</v>
      </c>
      <c r="RS115">
        <v>-1.924270639354431E-2</v>
      </c>
      <c r="RT115">
        <v>5.1715881883480197E-2</v>
      </c>
      <c r="RU115">
        <v>7.4281391830559373E-2</v>
      </c>
      <c r="RV115">
        <v>2.627806975633051E-2</v>
      </c>
      <c r="RW115">
        <v>3.2124827902707993E-2</v>
      </c>
      <c r="RX115">
        <v>1.8400124746608348E-2</v>
      </c>
      <c r="RY115">
        <v>3.2269673704414581E-2</v>
      </c>
      <c r="RZ115">
        <v>3.1487889273356329E-2</v>
      </c>
      <c r="SA115">
        <v>-8.7633885102238462E-3</v>
      </c>
      <c r="SB115">
        <v>2.8500166278683681E-2</v>
      </c>
      <c r="SC115">
        <v>2.2924195584969279E-2</v>
      </c>
      <c r="SD115">
        <v>3.2281377981210557E-2</v>
      </c>
      <c r="SE115">
        <v>-5.2126200274357224E-3</v>
      </c>
      <c r="SF115">
        <v>-5.2125100240582034E-3</v>
      </c>
      <c r="SG115">
        <v>-1.879256490347669E-2</v>
      </c>
      <c r="SH115">
        <v>-1.8812861535254521E-2</v>
      </c>
      <c r="SI115">
        <v>3.1096563011456579E-2</v>
      </c>
      <c r="SJ115">
        <v>5.0252728737816943E-2</v>
      </c>
      <c r="SK115">
        <v>4.5501551189244933E-2</v>
      </c>
      <c r="SL115">
        <v>4.5565006075334313E-2</v>
      </c>
      <c r="SM115">
        <v>4.3292357028327011E-2</v>
      </c>
      <c r="SN115">
        <v>6.7212770426380963E-2</v>
      </c>
      <c r="SO115">
        <v>7.5208513085992967E-2</v>
      </c>
      <c r="SP115">
        <v>9.4719393795883455E-4</v>
      </c>
      <c r="SQ115">
        <v>1.7686918571264251E-2</v>
      </c>
      <c r="SR115">
        <v>6.5730695596681654E-2</v>
      </c>
      <c r="SS115">
        <v>1.9461077844311388E-2</v>
      </c>
      <c r="ST115">
        <v>3.7062252670098772E-2</v>
      </c>
      <c r="SU115">
        <v>9.193657219972895E-3</v>
      </c>
      <c r="SV115">
        <v>9.4986182263205876E-3</v>
      </c>
      <c r="SW115">
        <v>4.9443757725582396E-3</v>
      </c>
      <c r="SX115">
        <v>5.3941908713692983E-2</v>
      </c>
      <c r="SY115">
        <v>3.1278331822302892E-2</v>
      </c>
      <c r="SZ115">
        <v>5.8954694018859888E-2</v>
      </c>
      <c r="TA115">
        <v>6.5174796328761442E-2</v>
      </c>
      <c r="TB115">
        <v>7.5803575731290262E-2</v>
      </c>
      <c r="TC115">
        <v>1.7527238275699911E-2</v>
      </c>
      <c r="TD115">
        <v>1.7527238275698579E-2</v>
      </c>
      <c r="TE115">
        <v>2.8913260219343151E-2</v>
      </c>
      <c r="TF115">
        <v>5.5321760512277551E-2</v>
      </c>
      <c r="TG115">
        <v>3.7633365664403451E-2</v>
      </c>
    </row>
    <row r="116" spans="1:527" x14ac:dyDescent="0.3">
      <c r="A116" t="s">
        <v>640</v>
      </c>
      <c r="B116">
        <v>-4.7527296082209292E-2</v>
      </c>
      <c r="C116">
        <v>-1.9480519480519431E-2</v>
      </c>
      <c r="D116">
        <v>-1.911186059584025E-2</v>
      </c>
      <c r="E116">
        <v>-3.2978447156582491E-2</v>
      </c>
      <c r="F116">
        <v>-1.869798198609118E-2</v>
      </c>
      <c r="G116">
        <v>-3.2076097776794647E-2</v>
      </c>
      <c r="H116">
        <v>-4.8726467331118413E-2</v>
      </c>
      <c r="I116">
        <v>-2.9999999999999579E-2</v>
      </c>
      <c r="J116">
        <v>-2.9999999999999579E-2</v>
      </c>
      <c r="K116">
        <v>-7.9424174733184749E-3</v>
      </c>
      <c r="L116">
        <v>-8.0321285140562138E-3</v>
      </c>
      <c r="M116">
        <v>-3.8281390740407151E-2</v>
      </c>
      <c r="N116">
        <v>-5.3267772997342977E-3</v>
      </c>
      <c r="O116">
        <v>-2.2760041194645139E-2</v>
      </c>
      <c r="P116">
        <v>-3.4887512226931323E-2</v>
      </c>
      <c r="Q116">
        <v>-3.4887512226931323E-2</v>
      </c>
      <c r="R116">
        <v>8.3437630371294702E-3</v>
      </c>
      <c r="S116">
        <v>-1.2822580645157511E-2</v>
      </c>
      <c r="T116">
        <v>-2.1446384039900179E-2</v>
      </c>
      <c r="U116">
        <v>-2.70921131848284E-2</v>
      </c>
      <c r="V116">
        <v>2.8176408820439921E-2</v>
      </c>
      <c r="W116">
        <v>-3.2745591939546632E-2</v>
      </c>
      <c r="X116">
        <v>5.6829966399813969E-3</v>
      </c>
      <c r="Y116">
        <v>-3.9104521005960069E-2</v>
      </c>
      <c r="Z116">
        <v>-3.1180400890868931E-2</v>
      </c>
      <c r="AA116">
        <v>-3.9114770972722653E-2</v>
      </c>
      <c r="AB116">
        <v>-3.3555062823355519E-2</v>
      </c>
      <c r="AC116">
        <v>1.8791946308724938E-2</v>
      </c>
      <c r="AD116">
        <v>-3.0754892823855799E-2</v>
      </c>
      <c r="AE116">
        <v>-4.0906230333542681E-2</v>
      </c>
      <c r="AF116">
        <v>-3.0345421284838751E-2</v>
      </c>
      <c r="AG116">
        <v>1.8904507998060979E-2</v>
      </c>
      <c r="AH116">
        <v>-4.4844798003431663E-2</v>
      </c>
      <c r="AI116">
        <v>-3.3967059283515073E-2</v>
      </c>
      <c r="AJ116">
        <v>-3.1684448755253447E-2</v>
      </c>
      <c r="AK116">
        <v>-3.1797651309249282E-2</v>
      </c>
      <c r="AL116">
        <v>-5.4805480548054897E-2</v>
      </c>
      <c r="AM116">
        <v>-3.1790926575404832E-2</v>
      </c>
      <c r="AN116">
        <v>-1.7510373443983429E-2</v>
      </c>
      <c r="AO116">
        <v>-2.5472168212062881E-2</v>
      </c>
      <c r="AP116">
        <v>-5.3473848555815828E-2</v>
      </c>
      <c r="AQ116">
        <v>-4.8381000377976553E-2</v>
      </c>
      <c r="AR116">
        <v>-6.2456627342123539E-2</v>
      </c>
      <c r="AS116">
        <v>-1.366251198465929E-2</v>
      </c>
      <c r="AT116">
        <v>1.4634792397855151E-2</v>
      </c>
      <c r="AU116">
        <v>-5.4501933345607927E-2</v>
      </c>
      <c r="AV116">
        <v>-4.8799380325329163E-2</v>
      </c>
      <c r="AW116">
        <v>-4.8799380325329163E-2</v>
      </c>
      <c r="AX116">
        <v>5.6349873843565927E-2</v>
      </c>
      <c r="AY116">
        <v>5.6327724945135271E-2</v>
      </c>
      <c r="AZ116">
        <v>-4.6416779957273217E-2</v>
      </c>
      <c r="BA116">
        <v>-2.7956989209164559E-2</v>
      </c>
      <c r="BB116">
        <v>-5.0536626028967357E-2</v>
      </c>
      <c r="BC116">
        <v>-4.3026706231453993E-2</v>
      </c>
      <c r="BD116">
        <v>-3.7353651737595313E-2</v>
      </c>
      <c r="BE116">
        <v>-3.5022101326079517E-2</v>
      </c>
      <c r="BF116">
        <v>-2.741187485031249E-2</v>
      </c>
      <c r="BG116">
        <v>-2.741187485031293E-2</v>
      </c>
      <c r="BH116">
        <v>-1.7852588625350659E-2</v>
      </c>
      <c r="BI116">
        <v>-1.8289149645082211E-2</v>
      </c>
      <c r="BJ116">
        <v>-1.7804734885541022E-2</v>
      </c>
      <c r="BK116">
        <v>2.4193548387097641E-2</v>
      </c>
      <c r="BL116">
        <v>-3.5670356703566893E-2</v>
      </c>
      <c r="BM116">
        <v>-3.5760728218465543E-2</v>
      </c>
      <c r="BN116">
        <v>-3.7356321839080331E-2</v>
      </c>
      <c r="BO116">
        <v>-4.0561012559253262E-2</v>
      </c>
      <c r="BP116">
        <v>4.9826989619377038E-2</v>
      </c>
      <c r="BQ116">
        <v>-4.3869965489999219E-2</v>
      </c>
      <c r="BR116">
        <v>4.3800777110561302E-2</v>
      </c>
      <c r="BS116">
        <v>4.3780032034170142E-2</v>
      </c>
      <c r="BT116">
        <v>-2.7812895069532221E-2</v>
      </c>
      <c r="BU116">
        <v>-3.7069532792278981E-2</v>
      </c>
      <c r="BV116">
        <v>-2.9380902413431161E-2</v>
      </c>
      <c r="BW116">
        <v>-9.8209564100637525E-4</v>
      </c>
      <c r="BX116">
        <v>-1.192145862552596E-2</v>
      </c>
      <c r="BY116">
        <v>-2.438231469440744E-2</v>
      </c>
      <c r="BZ116">
        <v>-2.8169014084507001E-2</v>
      </c>
      <c r="CA116">
        <v>-3.0729107608572611E-2</v>
      </c>
      <c r="CB116">
        <v>-3.0157642220700161E-2</v>
      </c>
      <c r="CC116">
        <v>-4.2317956538314827E-2</v>
      </c>
      <c r="CD116">
        <v>-8.1061164333088298E-3</v>
      </c>
      <c r="CE116">
        <v>-4.0393940908863717E-2</v>
      </c>
      <c r="CF116">
        <v>-4.0384259136739382E-2</v>
      </c>
      <c r="CG116">
        <v>-2.8665028665028739E-2</v>
      </c>
      <c r="CH116">
        <v>-3.9028620988724731E-3</v>
      </c>
      <c r="CI116">
        <v>-1.1967715001391601E-2</v>
      </c>
      <c r="CJ116">
        <v>-2.946018542587248E-3</v>
      </c>
      <c r="CK116">
        <v>-2.2055219735337531E-2</v>
      </c>
      <c r="CL116">
        <v>-1.00192678227361E-2</v>
      </c>
      <c r="CM116">
        <v>-9.5505617977529322E-3</v>
      </c>
      <c r="CN116">
        <v>-3.1853281853281963E-2</v>
      </c>
      <c r="CO116">
        <v>-1.4977973568281899E-2</v>
      </c>
      <c r="CP116">
        <v>-3.259098316132536E-2</v>
      </c>
      <c r="CQ116">
        <v>-2.328782086291625E-2</v>
      </c>
      <c r="CR116">
        <v>-3.2621979881545693E-2</v>
      </c>
      <c r="CS116">
        <v>-1.143510577472862E-3</v>
      </c>
      <c r="CT116">
        <v>-2.4248302618816608E-2</v>
      </c>
      <c r="CU116">
        <v>-3.2982060976590843E-2</v>
      </c>
      <c r="CV116">
        <v>-3.2982060976591072E-2</v>
      </c>
      <c r="CW116">
        <v>-1.2345679012345619E-2</v>
      </c>
      <c r="CX116">
        <v>-4.9479166666667407E-2</v>
      </c>
      <c r="CY116">
        <v>-2.476780185758487E-2</v>
      </c>
      <c r="CZ116">
        <v>-2.4549918166939629E-2</v>
      </c>
      <c r="DA116">
        <v>-1.1861120153996429E-2</v>
      </c>
      <c r="DB116">
        <v>-3.6346014053792119E-2</v>
      </c>
      <c r="DC116">
        <v>-3.2190635451505023E-2</v>
      </c>
      <c r="DD116">
        <v>-1.8043684710351341E-2</v>
      </c>
      <c r="DE116">
        <v>-2.1253985122210332E-2</v>
      </c>
      <c r="DF116">
        <v>-2.6143790849673328E-2</v>
      </c>
      <c r="DG116">
        <v>3.05958132045081E-3</v>
      </c>
      <c r="DH116">
        <v>3.0595813174005841E-3</v>
      </c>
      <c r="DI116">
        <v>-2.613455765495332E-2</v>
      </c>
      <c r="DJ116">
        <v>-1.324705451437547E-2</v>
      </c>
      <c r="DK116">
        <v>-5.287244401168445E-2</v>
      </c>
      <c r="DL116">
        <v>-1.3349601665111571E-2</v>
      </c>
      <c r="DM116">
        <v>-4.0648246539993771E-2</v>
      </c>
      <c r="DN116">
        <v>-1.2024048096192289E-2</v>
      </c>
      <c r="DO116">
        <v>-4.0385066917117518E-2</v>
      </c>
      <c r="DP116">
        <v>-1.102121633316777E-2</v>
      </c>
      <c r="DQ116">
        <v>-2.639245929734357E-2</v>
      </c>
      <c r="DR116">
        <v>-1.9099335268233261E-2</v>
      </c>
      <c r="DS116">
        <v>-6.1403508771929897E-2</v>
      </c>
      <c r="DT116">
        <v>-1.8518518518518601E-2</v>
      </c>
      <c r="DU116">
        <v>-1.202749140893467E-2</v>
      </c>
      <c r="DV116">
        <v>-5.4707775355548827E-2</v>
      </c>
      <c r="DW116">
        <v>-3.937007874015841E-2</v>
      </c>
      <c r="DX116">
        <v>-3.3847472150814177E-2</v>
      </c>
      <c r="DY116">
        <v>-1.5912073490813691E-2</v>
      </c>
      <c r="DZ116">
        <v>1.451679800912542E-3</v>
      </c>
      <c r="EA116">
        <v>-3.6174562261132137E-2</v>
      </c>
      <c r="EB116">
        <v>-2.053159318796749E-2</v>
      </c>
      <c r="EC116">
        <v>-1.7333333333333312E-2</v>
      </c>
      <c r="ED116">
        <v>-2.5777777777777681E-2</v>
      </c>
      <c r="EE116">
        <v>-2.556602751597881E-2</v>
      </c>
      <c r="EF116">
        <v>6.6485343003928046E-3</v>
      </c>
      <c r="EG116">
        <v>-4.8453608247422619E-2</v>
      </c>
      <c r="EH116">
        <v>9.9978452919626815E-3</v>
      </c>
      <c r="EI116">
        <v>8.5603112840467066E-2</v>
      </c>
      <c r="EJ116">
        <v>-3.1581485053042813E-2</v>
      </c>
      <c r="EK116">
        <v>-1.8183496400221318E-2</v>
      </c>
      <c r="EL116">
        <v>1.6446739338304761E-2</v>
      </c>
      <c r="EM116">
        <v>-1.006036217303885E-2</v>
      </c>
      <c r="EN116">
        <v>-1.9701128392802691E-2</v>
      </c>
      <c r="EO116">
        <v>-9.9667774086386052E-3</v>
      </c>
      <c r="EP116">
        <v>-2.9212974746188891E-2</v>
      </c>
      <c r="EQ116">
        <v>-2.9200478914460981E-2</v>
      </c>
      <c r="ER116">
        <v>2.967942639735099E-3</v>
      </c>
      <c r="ES116">
        <v>2.967942722096772E-3</v>
      </c>
      <c r="ET116">
        <v>-5.4071019930662656E-3</v>
      </c>
      <c r="EU116">
        <v>-4.5182581631831753E-2</v>
      </c>
      <c r="EV116">
        <v>1.3792197556814489E-3</v>
      </c>
      <c r="EW116">
        <v>1.3792197556810051E-3</v>
      </c>
      <c r="EX116">
        <v>-8.0885698397459294E-4</v>
      </c>
      <c r="EY116">
        <v>-6.3702436938862794E-2</v>
      </c>
      <c r="EZ116">
        <v>9.3129139072845035E-4</v>
      </c>
      <c r="FA116">
        <v>-2.1490986381169749E-2</v>
      </c>
      <c r="FB116">
        <v>7.8059071729957852E-2</v>
      </c>
      <c r="FC116">
        <v>-1.142546245919485E-2</v>
      </c>
      <c r="FD116">
        <v>-1.8072719479966248E-2</v>
      </c>
      <c r="FE116">
        <v>-1.745775783495751E-2</v>
      </c>
      <c r="FF116">
        <v>-7.3667593775830209E-3</v>
      </c>
      <c r="FG116">
        <v>1.882443334613915E-2</v>
      </c>
      <c r="FH116">
        <v>-1.78997613365155E-2</v>
      </c>
      <c r="FI116">
        <v>-1.8157363819771399E-2</v>
      </c>
      <c r="FJ116">
        <v>-2.819995332042835E-2</v>
      </c>
      <c r="FK116">
        <v>-2.8200723423778769E-2</v>
      </c>
      <c r="FL116">
        <v>-5.649038461538336E-2</v>
      </c>
      <c r="FM116">
        <v>-5.6404494382022441E-2</v>
      </c>
      <c r="FN116">
        <v>-3.3898305084745887E-2</v>
      </c>
      <c r="FO116">
        <v>-3.646327326377985E-2</v>
      </c>
      <c r="FP116">
        <v>-2.7027027027026529E-2</v>
      </c>
      <c r="FQ116">
        <v>-4.2224628183942008E-2</v>
      </c>
      <c r="FR116">
        <v>-2.7225130890052299E-2</v>
      </c>
      <c r="FS116">
        <v>-9.3852013057675876E-3</v>
      </c>
      <c r="FT116">
        <v>-5.5415617624597902E-3</v>
      </c>
      <c r="FU116">
        <v>-3.108910891089112E-2</v>
      </c>
      <c r="FV116">
        <v>-9.3852013057671435E-3</v>
      </c>
      <c r="FW116">
        <v>-3.5535068269343051E-2</v>
      </c>
      <c r="FX116">
        <v>-3.5473275604658287E-2</v>
      </c>
      <c r="FY116">
        <v>-5.4233030770109207E-2</v>
      </c>
      <c r="FZ116">
        <v>-1.986683848797233E-2</v>
      </c>
      <c r="GA116">
        <v>-6.6629129129129883E-3</v>
      </c>
      <c r="GB116">
        <v>-3.0176026823135249E-2</v>
      </c>
      <c r="GC116">
        <v>-1.257861635220126E-2</v>
      </c>
      <c r="GD116">
        <v>-1.257861635220126E-2</v>
      </c>
      <c r="GE116">
        <v>-2.6326572379312799E-2</v>
      </c>
      <c r="GF116">
        <v>-3.3766233766234999E-2</v>
      </c>
      <c r="GG116">
        <v>-4.0262327743649351E-2</v>
      </c>
      <c r="GH116">
        <v>-1.48777895855472E-2</v>
      </c>
      <c r="GI116">
        <v>-3.9546379761558607E-2</v>
      </c>
      <c r="GJ116">
        <v>-4.0390956194064957E-2</v>
      </c>
      <c r="GK116">
        <v>-3.9546379761558607E-2</v>
      </c>
      <c r="GL116">
        <v>-4.8709076390737398E-2</v>
      </c>
      <c r="GM116">
        <v>-2.632657242368364E-2</v>
      </c>
      <c r="GN116">
        <v>-1.513128615932346E-2</v>
      </c>
      <c r="GO116">
        <v>-8.5047817341276088E-3</v>
      </c>
      <c r="GP116">
        <v>-8.5120572852671605E-3</v>
      </c>
      <c r="GQ116">
        <v>-4.851690043688206E-2</v>
      </c>
      <c r="GR116">
        <v>-7.0634037819799822E-2</v>
      </c>
      <c r="GS116">
        <v>-4.7935453251068072E-2</v>
      </c>
      <c r="GT116">
        <v>-2.276222700707076E-2</v>
      </c>
      <c r="GU116">
        <v>-5.5292259083729034E-3</v>
      </c>
      <c r="GV116">
        <v>2.729328165374478E-2</v>
      </c>
      <c r="GW116">
        <v>-5.4666666666666752E-2</v>
      </c>
      <c r="GX116">
        <v>-1.297016861219191E-3</v>
      </c>
      <c r="GY116">
        <v>-8.1766148814399475E-4</v>
      </c>
      <c r="GZ116">
        <v>-5.4334554334556029E-2</v>
      </c>
      <c r="HA116">
        <v>-1.6893732969876511E-2</v>
      </c>
      <c r="HB116">
        <v>2.5497195308510362E-4</v>
      </c>
      <c r="HC116">
        <v>-1.6893732970027161E-2</v>
      </c>
      <c r="HD116">
        <v>-2.6723677177979969E-2</v>
      </c>
      <c r="HE116">
        <v>-4.2748091603063143E-3</v>
      </c>
      <c r="HF116">
        <v>-4.4311871169470107E-3</v>
      </c>
      <c r="HG116">
        <v>-5.2907085436530221E-2</v>
      </c>
      <c r="HH116">
        <v>-3.4193998604326592E-2</v>
      </c>
      <c r="HI116">
        <v>-2.3505154639174911E-2</v>
      </c>
      <c r="HJ116">
        <v>-1.9639668884921191E-2</v>
      </c>
      <c r="HK116">
        <v>2.8560250391237219E-2</v>
      </c>
      <c r="HL116">
        <v>-2.9216177913441669E-2</v>
      </c>
      <c r="HM116">
        <v>-6.5101387406617528E-3</v>
      </c>
      <c r="HN116">
        <v>-4.01468226657542E-4</v>
      </c>
      <c r="HO116">
        <v>-2.5786224419951931E-2</v>
      </c>
      <c r="HP116">
        <v>-1.026404765738453E-3</v>
      </c>
      <c r="HQ116">
        <v>-4.1716438482036433E-2</v>
      </c>
      <c r="HR116">
        <v>-2.9216177913441669E-2</v>
      </c>
      <c r="HS116">
        <v>-5.952579252709278E-2</v>
      </c>
      <c r="HT116">
        <v>-9.2868283000148155E-3</v>
      </c>
      <c r="HU116">
        <v>-7.5756274371704402E-3</v>
      </c>
      <c r="HV116">
        <v>-1.358296622613819E-2</v>
      </c>
      <c r="HW116">
        <v>-1.104590956161544E-2</v>
      </c>
      <c r="HX116">
        <v>-2.5502697400686669E-2</v>
      </c>
      <c r="HY116">
        <v>-8.6664427275779943E-3</v>
      </c>
      <c r="HZ116">
        <v>-3.2783127005959867E-2</v>
      </c>
      <c r="IA116">
        <v>-1.3962665047806969E-2</v>
      </c>
      <c r="IB116">
        <v>-1.945453709239842E-2</v>
      </c>
      <c r="IC116">
        <v>-1.4036251105217329E-2</v>
      </c>
      <c r="ID116">
        <v>-4.5792079207920833E-2</v>
      </c>
      <c r="IE116">
        <v>-1.7623123430159149E-2</v>
      </c>
      <c r="IF116">
        <v>-1.7367078985933149E-2</v>
      </c>
      <c r="IG116">
        <v>-2.060514044029926E-2</v>
      </c>
      <c r="IH116">
        <v>-9.124087591240837E-3</v>
      </c>
      <c r="II116">
        <v>-2.0587923166719421E-2</v>
      </c>
      <c r="IJ116">
        <v>-1.4612574504903161E-2</v>
      </c>
      <c r="IK116">
        <v>-5.3385004745332809E-2</v>
      </c>
      <c r="IL116">
        <v>-7.5318066157761274E-3</v>
      </c>
      <c r="IM116">
        <v>-2.4855676715843541E-2</v>
      </c>
      <c r="IN116">
        <v>-5.483312119350614E-2</v>
      </c>
      <c r="IO116">
        <v>-1.6023929111541599E-3</v>
      </c>
      <c r="IP116">
        <v>4.312896405919675E-2</v>
      </c>
      <c r="IQ116">
        <v>-4.2374610949538323E-2</v>
      </c>
      <c r="IR116">
        <v>-4.2799827493820941E-2</v>
      </c>
      <c r="IS116">
        <v>-2.3205737664187431E-2</v>
      </c>
      <c r="IT116">
        <v>-1.3260530421217E-2</v>
      </c>
      <c r="IU116">
        <v>-2.321069039423351E-2</v>
      </c>
      <c r="IV116">
        <v>-2.7154236060825121E-2</v>
      </c>
      <c r="IW116">
        <v>-2.1349166245578591E-2</v>
      </c>
      <c r="IX116">
        <v>-2.031184155077748E-2</v>
      </c>
      <c r="IY116">
        <v>-6.1437363095859787E-2</v>
      </c>
      <c r="IZ116">
        <v>-3.3686236766121369E-2</v>
      </c>
      <c r="JA116">
        <v>-3.3450527373179328E-2</v>
      </c>
      <c r="JB116">
        <v>4.9970017989231508E-4</v>
      </c>
      <c r="JC116">
        <v>4.9970017989120485E-4</v>
      </c>
      <c r="JD116">
        <v>-3.1914893617021267E-2</v>
      </c>
      <c r="JE116">
        <v>0</v>
      </c>
      <c r="JF116">
        <v>-2.1161290322580632E-2</v>
      </c>
      <c r="JG116">
        <v>-2.1471312917986759E-2</v>
      </c>
      <c r="JH116">
        <v>-2.113702623906677E-2</v>
      </c>
      <c r="JI116">
        <v>-2.113702623906677E-2</v>
      </c>
      <c r="JJ116">
        <v>-2.0187695532245978E-2</v>
      </c>
      <c r="JK116">
        <v>-7.4318744838974826E-3</v>
      </c>
      <c r="JL116">
        <v>-5.6338028169015793E-2</v>
      </c>
      <c r="JM116">
        <v>3.2354703415218289E-2</v>
      </c>
      <c r="JN116">
        <v>3.232758620689391E-2</v>
      </c>
      <c r="JO116">
        <v>2.187093980077948E-2</v>
      </c>
      <c r="JP116">
        <v>-5.6250000005634182E-2</v>
      </c>
      <c r="JQ116">
        <v>3.3448106246926068E-2</v>
      </c>
      <c r="JR116">
        <v>4.3886037869403698E-2</v>
      </c>
      <c r="JS116">
        <v>4.4052863436122143E-2</v>
      </c>
      <c r="JT116">
        <v>-4.732233075109471E-2</v>
      </c>
      <c r="JU116">
        <v>-3.5681768913938261E-2</v>
      </c>
      <c r="JV116">
        <v>-3.5667776009264629E-2</v>
      </c>
      <c r="JW116">
        <v>-1.9932432432432479E-2</v>
      </c>
      <c r="JX116">
        <v>3.107861060328854E-2</v>
      </c>
      <c r="JY116">
        <v>-1.558515160102014E-2</v>
      </c>
      <c r="JZ116">
        <v>-1.54810895551637E-2</v>
      </c>
      <c r="KA116">
        <v>-3.6465757504840157E-2</v>
      </c>
      <c r="KB116">
        <v>4.4510385756670212E-2</v>
      </c>
      <c r="KC116">
        <v>-2.081570485699746E-2</v>
      </c>
      <c r="KD116">
        <v>4.4809559372718244E-3</v>
      </c>
      <c r="KE116">
        <v>4.5425463851572978E-2</v>
      </c>
      <c r="KF116">
        <v>3.1533939070015997E-2</v>
      </c>
      <c r="KG116">
        <v>3.1818999301305162E-2</v>
      </c>
      <c r="KH116">
        <v>4.0805785123966931E-2</v>
      </c>
      <c r="KI116">
        <v>3.1818816758926172E-2</v>
      </c>
      <c r="KJ116">
        <v>4.0765904879555233E-2</v>
      </c>
      <c r="KK116">
        <v>-1.260273965035086E-2</v>
      </c>
      <c r="KL116">
        <v>-2.3098591549295722E-2</v>
      </c>
      <c r="KM116">
        <v>-4.9648946840521568E-2</v>
      </c>
      <c r="KN116">
        <v>2.1434460016487741E-2</v>
      </c>
      <c r="KO116">
        <v>4.8373790655233728E-2</v>
      </c>
      <c r="KP116">
        <v>4.8384987576827188E-2</v>
      </c>
      <c r="KQ116">
        <v>4.5875865305643693E-2</v>
      </c>
      <c r="KR116">
        <v>2.8188865398168779E-3</v>
      </c>
      <c r="KS116">
        <v>2.129307007356029E-3</v>
      </c>
      <c r="KT116">
        <v>5.8908391440248842E-3</v>
      </c>
      <c r="KU116">
        <v>4.2844578464631189E-2</v>
      </c>
      <c r="KV116">
        <v>-2.1212121212121678E-2</v>
      </c>
      <c r="KW116">
        <v>-2.7539503388142039E-2</v>
      </c>
      <c r="KX116">
        <v>2.9673590504453169E-3</v>
      </c>
      <c r="KY116">
        <v>-2.183574879227046E-2</v>
      </c>
      <c r="KZ116">
        <v>-2.483156881616921E-2</v>
      </c>
      <c r="LA116">
        <v>-1.244639194480701E-2</v>
      </c>
      <c r="LB116">
        <v>-2.8062360801782042E-2</v>
      </c>
      <c r="LC116">
        <v>-2.960222016649805E-3</v>
      </c>
      <c r="LD116">
        <v>1.269035532995E-2</v>
      </c>
      <c r="LE116">
        <v>-2.710027100271462E-3</v>
      </c>
      <c r="LF116">
        <v>1.3978325742107559E-2</v>
      </c>
      <c r="LG116">
        <v>1.3978325742107559E-2</v>
      </c>
      <c r="LH116">
        <v>4.3478260869565188E-2</v>
      </c>
      <c r="LI116">
        <v>4.3313708999158873E-2</v>
      </c>
      <c r="LJ116">
        <v>-2.3381294964028739E-2</v>
      </c>
      <c r="LK116">
        <v>-2.39520958083832E-2</v>
      </c>
      <c r="LL116">
        <v>-2.4207011686143479E-2</v>
      </c>
      <c r="LM116">
        <v>-2.3645320197044351E-2</v>
      </c>
      <c r="LN116">
        <v>-2.341772151898747E-2</v>
      </c>
      <c r="LO116">
        <v>-1.9265987839718671E-2</v>
      </c>
      <c r="LP116">
        <v>-2.848388561053106E-2</v>
      </c>
      <c r="LQ116">
        <v>-1.524485339987525E-2</v>
      </c>
      <c r="LR116">
        <v>-2.3361823361823349E-2</v>
      </c>
      <c r="LS116">
        <v>-2.34708392603129E-2</v>
      </c>
      <c r="LT116">
        <v>-1.524485339987525E-2</v>
      </c>
      <c r="LU116">
        <v>3.4435598104820109E-2</v>
      </c>
      <c r="LV116">
        <v>-1.6167664670658329E-2</v>
      </c>
      <c r="LW116">
        <v>-3.3533452322958008E-3</v>
      </c>
      <c r="LX116">
        <v>1.365759781478459E-3</v>
      </c>
      <c r="LY116">
        <v>1.3662972167585159E-3</v>
      </c>
      <c r="LZ116">
        <v>3.1391200951247589E-2</v>
      </c>
      <c r="MA116">
        <v>-2.1794221996959021E-2</v>
      </c>
      <c r="MB116">
        <v>-2.1607142857142821E-2</v>
      </c>
      <c r="MC116">
        <v>1.2551004596869969E-2</v>
      </c>
      <c r="MD116">
        <v>-2.2295623451692888E-2</v>
      </c>
      <c r="ME116">
        <v>-4.858274916184091E-2</v>
      </c>
      <c r="MF116">
        <v>-3.7883343355381793E-2</v>
      </c>
      <c r="MG116">
        <v>-2.2143462034973419E-2</v>
      </c>
      <c r="MH116">
        <v>-1.175090189485495E-2</v>
      </c>
      <c r="MI116">
        <v>2.146304292608581E-2</v>
      </c>
      <c r="MJ116">
        <v>-2.9630353999608779E-2</v>
      </c>
      <c r="MK116">
        <v>-2.8183716075176331E-3</v>
      </c>
      <c r="ML116">
        <v>-5.2891376103645797E-2</v>
      </c>
      <c r="MM116">
        <v>-2.8100412139379079E-3</v>
      </c>
      <c r="MN116">
        <v>2.4837374334713221E-2</v>
      </c>
      <c r="MO116">
        <v>3.2543003254290599E-3</v>
      </c>
      <c r="MP116">
        <v>-2.4990533888681551E-2</v>
      </c>
      <c r="MQ116">
        <v>-2.4982406755803321E-2</v>
      </c>
      <c r="MR116">
        <v>-6.0429256095018147E-3</v>
      </c>
      <c r="MS116">
        <v>-6.0978747491381444E-3</v>
      </c>
      <c r="MT116">
        <v>-4.1215135903359228E-2</v>
      </c>
      <c r="MU116">
        <v>-1.6167664670658669E-2</v>
      </c>
      <c r="MV116">
        <v>3.1698502839442311E-2</v>
      </c>
      <c r="MW116">
        <v>2.4018532065346539E-2</v>
      </c>
      <c r="MX116">
        <v>2.7397260273972709E-2</v>
      </c>
      <c r="MY116">
        <v>4.954954954954971E-2</v>
      </c>
      <c r="MZ116">
        <v>4.8216007714560798E-2</v>
      </c>
      <c r="NA116">
        <v>-2.6375282592313479E-2</v>
      </c>
      <c r="NB116">
        <v>3.5053554040895829E-2</v>
      </c>
      <c r="NC116">
        <v>2.9344454050753921E-2</v>
      </c>
      <c r="ND116">
        <v>3.5502958579881623E-2</v>
      </c>
      <c r="NE116">
        <v>-3.2103497843795847E-2</v>
      </c>
      <c r="NF116">
        <v>-1.8123604746798309E-2</v>
      </c>
      <c r="NG116">
        <v>-2.4164814618831021E-2</v>
      </c>
      <c r="NH116">
        <v>-1.433915211970083E-2</v>
      </c>
      <c r="NI116">
        <v>-4.191224623444656E-2</v>
      </c>
      <c r="NJ116">
        <v>3.6253776435045459E-2</v>
      </c>
      <c r="NK116">
        <v>3.2091320697739352E-2</v>
      </c>
      <c r="NL116">
        <v>3.6211232187761899E-2</v>
      </c>
      <c r="NM116">
        <v>4.0618955512572663E-2</v>
      </c>
      <c r="NN116">
        <v>1.7202820723573261E-2</v>
      </c>
      <c r="NO116">
        <v>4.4640470682867583E-2</v>
      </c>
      <c r="NP116">
        <v>-3.006055363321769E-2</v>
      </c>
      <c r="NQ116">
        <v>-3.6784185856938538E-2</v>
      </c>
      <c r="NR116">
        <v>-3.6347517730497492E-2</v>
      </c>
      <c r="NS116">
        <v>-1.0648918469218119E-2</v>
      </c>
      <c r="NT116">
        <v>0</v>
      </c>
      <c r="NU116">
        <v>2.6008002514346758E-2</v>
      </c>
      <c r="NV116">
        <v>-2.91497975708499E-2</v>
      </c>
      <c r="NW116">
        <v>3.1753232033935992E-2</v>
      </c>
      <c r="NX116">
        <v>3.9426523297492189E-3</v>
      </c>
      <c r="NY116">
        <v>-2.1422450728363351E-2</v>
      </c>
      <c r="NZ116">
        <v>8.1294804522946684E-4</v>
      </c>
      <c r="OA116">
        <v>4.2265426880809809E-3</v>
      </c>
      <c r="OB116">
        <v>-3.0368065243052241E-2</v>
      </c>
      <c r="OC116">
        <v>2.7673192771084491E-2</v>
      </c>
      <c r="OD116">
        <v>-2.4332736018108151E-2</v>
      </c>
      <c r="OE116">
        <v>-1.3120365088419289E-2</v>
      </c>
      <c r="OF116">
        <v>-1.5824994181987351E-2</v>
      </c>
      <c r="OG116">
        <v>-1.6087388282025938E-2</v>
      </c>
      <c r="OH116">
        <v>-4.3821257815373271E-2</v>
      </c>
      <c r="OI116">
        <v>3.0873130728412908E-2</v>
      </c>
      <c r="OJ116">
        <v>2.533783783783794E-2</v>
      </c>
      <c r="OK116">
        <v>-8.5836909511171067E-3</v>
      </c>
      <c r="OL116">
        <v>2.8321783669780221E-2</v>
      </c>
      <c r="OM116">
        <v>3.7640340061002808E-2</v>
      </c>
      <c r="ON116">
        <v>3.2608695652174058E-2</v>
      </c>
      <c r="OO116">
        <v>2.533783783783794E-2</v>
      </c>
      <c r="OP116">
        <v>3.0869971936389181E-2</v>
      </c>
      <c r="OQ116">
        <v>-1.513802315227075E-2</v>
      </c>
      <c r="OR116">
        <v>3.568702290076331E-2</v>
      </c>
      <c r="OS116">
        <v>4.181494661921703E-2</v>
      </c>
      <c r="OT116">
        <v>2.633437594591936E-2</v>
      </c>
      <c r="OU116">
        <v>-2.3883339074520671E-2</v>
      </c>
      <c r="OV116">
        <v>4.20560747663552E-2</v>
      </c>
      <c r="OW116">
        <v>1.365950577424568E-2</v>
      </c>
      <c r="OX116">
        <v>1.365950577424568E-2</v>
      </c>
      <c r="OY116">
        <v>-2.4019215372297901E-2</v>
      </c>
      <c r="OZ116">
        <v>-2.5854108956601229E-2</v>
      </c>
      <c r="PA116">
        <v>3.0920008282145469E-2</v>
      </c>
      <c r="PB116">
        <v>-3.6349771225217098E-2</v>
      </c>
      <c r="PC116">
        <v>3.1877729257641763E-2</v>
      </c>
      <c r="PD116">
        <v>2.6741110784602059E-2</v>
      </c>
      <c r="PE116">
        <v>-1.084236864053389E-2</v>
      </c>
      <c r="PF116">
        <v>-1.084236864053378E-2</v>
      </c>
      <c r="PG116">
        <v>3.9306591413021508E-2</v>
      </c>
      <c r="PH116">
        <v>-3.6541430777149768E-2</v>
      </c>
      <c r="PI116">
        <v>3.5210355987055131E-2</v>
      </c>
      <c r="PJ116">
        <v>-2.7834351663275299E-2</v>
      </c>
      <c r="PK116">
        <v>3.0920008282145469E-2</v>
      </c>
      <c r="PL116">
        <v>8.6909288430194742E-3</v>
      </c>
      <c r="PM116">
        <v>1.9563728846727629E-4</v>
      </c>
      <c r="PN116">
        <v>4.2105264272145337E-3</v>
      </c>
      <c r="PO116">
        <v>4.0270429159318111E-2</v>
      </c>
      <c r="PP116">
        <v>4.0279838880644458E-2</v>
      </c>
      <c r="PQ116">
        <v>4.2105264272145337E-3</v>
      </c>
      <c r="PR116">
        <v>-3.7922113289760362E-2</v>
      </c>
      <c r="PS116">
        <v>-3.9577329490875668E-2</v>
      </c>
      <c r="PT116">
        <v>2.836477095449208E-4</v>
      </c>
      <c r="PU116">
        <v>4.2105264272145337E-3</v>
      </c>
      <c r="PV116">
        <v>4.6250270153446633E-2</v>
      </c>
      <c r="PW116">
        <v>4.6345088501553937E-2</v>
      </c>
      <c r="PX116">
        <v>4.4553644553645189E-2</v>
      </c>
      <c r="PY116">
        <v>-8.2735797021510349E-3</v>
      </c>
      <c r="PZ116">
        <v>-1.1551155115511519E-2</v>
      </c>
      <c r="QA116">
        <v>-9.0030256069663084E-3</v>
      </c>
      <c r="QB116">
        <v>-9.5841320110009454E-3</v>
      </c>
      <c r="QC116">
        <v>-1.9277108433734869E-2</v>
      </c>
      <c r="QD116">
        <v>1.215303825956493E-2</v>
      </c>
      <c r="QE116">
        <v>-2.6578073089700949E-2</v>
      </c>
      <c r="QF116">
        <v>9.3788520285118526E-3</v>
      </c>
      <c r="QG116">
        <v>-4.6831062112583248E-2</v>
      </c>
      <c r="QH116">
        <v>6.6956419593555694E-3</v>
      </c>
      <c r="QI116">
        <v>-9.0030256069663084E-3</v>
      </c>
      <c r="QJ116">
        <v>-9.5841320110009454E-3</v>
      </c>
      <c r="QK116">
        <v>-1.402233186185398E-2</v>
      </c>
      <c r="QL116">
        <v>-1.42581888246629E-2</v>
      </c>
      <c r="QM116">
        <v>1.2014787430683739E-2</v>
      </c>
      <c r="QN116">
        <v>-1.784784193895628E-2</v>
      </c>
      <c r="QO116">
        <v>-2.5860701253371369E-2</v>
      </c>
      <c r="QP116">
        <v>-2.660753880266109E-2</v>
      </c>
      <c r="QQ116">
        <v>-4.9575691750033957E-2</v>
      </c>
      <c r="QR116">
        <v>-4.9572618251444878E-2</v>
      </c>
      <c r="QS116">
        <v>-2.246938546231481E-3</v>
      </c>
      <c r="QT116">
        <v>-1.7045454545454471E-2</v>
      </c>
      <c r="QU116">
        <v>-6.3104753891456422E-3</v>
      </c>
      <c r="QV116">
        <v>-1.697241981779618E-2</v>
      </c>
      <c r="QW116">
        <v>-1.784784193895628E-2</v>
      </c>
      <c r="QX116">
        <v>5.3057553956834543E-2</v>
      </c>
      <c r="QY116">
        <v>-2.7168707108083941E-2</v>
      </c>
      <c r="QZ116">
        <v>4.3262090785829432E-3</v>
      </c>
      <c r="RA116">
        <v>4.3262090785829432E-3</v>
      </c>
      <c r="RB116">
        <v>-3.7357285288252877E-2</v>
      </c>
      <c r="RC116">
        <v>2.7665589660742281E-2</v>
      </c>
      <c r="RD116">
        <v>2.1837837837837881E-2</v>
      </c>
      <c r="RE116">
        <v>-1.0939093353110271E-2</v>
      </c>
      <c r="RF116">
        <v>-2.414729852097797E-2</v>
      </c>
      <c r="RG116">
        <v>-2.3917334262161801E-2</v>
      </c>
      <c r="RH116">
        <v>-1.7699115044247479E-2</v>
      </c>
      <c r="RI116">
        <v>1.9783325482806809E-2</v>
      </c>
      <c r="RJ116">
        <v>7.5914058224335612E-4</v>
      </c>
      <c r="RK116">
        <v>7.6470764953473491E-4</v>
      </c>
      <c r="RL116">
        <v>1.499025633342921E-3</v>
      </c>
      <c r="RM116">
        <v>-6.5227170490327344E-3</v>
      </c>
      <c r="RN116">
        <v>5.8545909368932234E-3</v>
      </c>
      <c r="RO116">
        <v>-1.682499032190821E-2</v>
      </c>
      <c r="RP116">
        <v>-2.6436445224856001E-2</v>
      </c>
      <c r="RQ116">
        <v>6.0301902591706202E-3</v>
      </c>
      <c r="RR116">
        <v>5.8545900650475158E-3</v>
      </c>
      <c r="RS116">
        <v>1.4466546112115619E-2</v>
      </c>
      <c r="RT116">
        <v>-1.0320230687510199E-2</v>
      </c>
      <c r="RU116">
        <v>-2.4644416279397289E-2</v>
      </c>
      <c r="RV116">
        <v>1.862197392923814E-3</v>
      </c>
      <c r="RW116">
        <v>6.4473099155177849E-3</v>
      </c>
      <c r="RX116">
        <v>2.0670647680293811E-2</v>
      </c>
      <c r="RY116">
        <v>6.2754212667055498E-3</v>
      </c>
      <c r="RZ116">
        <v>2.136447500838656E-2</v>
      </c>
      <c r="SA116">
        <v>4.1257367387033339E-2</v>
      </c>
      <c r="SB116">
        <v>2.370097325961051E-2</v>
      </c>
      <c r="SC116">
        <v>1.2237427373529289E-2</v>
      </c>
      <c r="SD116">
        <v>3.7339556592765888E-3</v>
      </c>
      <c r="SE116">
        <v>3.6679536679536717E-2</v>
      </c>
      <c r="SF116">
        <v>3.6678758565093617E-2</v>
      </c>
      <c r="SG116">
        <v>-5.6518108756914653E-2</v>
      </c>
      <c r="SH116">
        <v>-5.6511578500105457E-2</v>
      </c>
      <c r="SI116">
        <v>4.761904761904745E-3</v>
      </c>
      <c r="SJ116">
        <v>-1.7297900537065591E-2</v>
      </c>
      <c r="SK116">
        <v>-5.4401582591492303E-3</v>
      </c>
      <c r="SL116">
        <v>-5.2295177222545508E-3</v>
      </c>
      <c r="SM116">
        <v>-5.0546448087431577E-2</v>
      </c>
      <c r="SN116">
        <v>-1.9090730171226089E-2</v>
      </c>
      <c r="SO116">
        <v>-2.4341313360973449E-2</v>
      </c>
      <c r="SP116">
        <v>-2.531346108351085E-2</v>
      </c>
      <c r="SQ116">
        <v>2.7762103600043941E-2</v>
      </c>
      <c r="SR116">
        <v>-1.4820359281437099E-2</v>
      </c>
      <c r="SS116">
        <v>-1.4684287812041121E-2</v>
      </c>
      <c r="ST116">
        <v>-5.9084194977839788E-3</v>
      </c>
      <c r="SU116">
        <v>-2.423735896364354E-3</v>
      </c>
      <c r="SV116">
        <v>-2.1709085003014379E-3</v>
      </c>
      <c r="SW116">
        <v>6.5600656006554736E-3</v>
      </c>
      <c r="SX116">
        <v>-1.312335958005262E-2</v>
      </c>
      <c r="SY116">
        <v>-1.246283128636072E-2</v>
      </c>
      <c r="SZ116">
        <v>-4.5870136202941447E-2</v>
      </c>
      <c r="TA116">
        <v>-2.2461032045696491E-2</v>
      </c>
      <c r="TB116">
        <v>-2.244221465687157E-2</v>
      </c>
      <c r="TC116">
        <v>2.7932960893857221E-3</v>
      </c>
      <c r="TD116">
        <v>2.7932960893852781E-3</v>
      </c>
      <c r="TE116">
        <v>1.06589147286813E-2</v>
      </c>
      <c r="TF116">
        <v>-3.2400100477781861E-3</v>
      </c>
      <c r="TG116">
        <v>-1.962983735277635E-2</v>
      </c>
    </row>
    <row r="117" spans="1:527" x14ac:dyDescent="0.3">
      <c r="A117" t="s">
        <v>641</v>
      </c>
      <c r="B117">
        <v>6.0013486176668802E-2</v>
      </c>
      <c r="C117">
        <v>7.043949428055396E-2</v>
      </c>
      <c r="D117">
        <v>6.9914040114613218E-2</v>
      </c>
      <c r="E117">
        <v>0.1066058002148238</v>
      </c>
      <c r="F117">
        <v>8.9040896944347914E-2</v>
      </c>
      <c r="G117">
        <v>8.5475945606216408E-2</v>
      </c>
      <c r="H117">
        <v>9.7788125727590103E-2</v>
      </c>
      <c r="I117">
        <v>8.1958762886597425E-2</v>
      </c>
      <c r="J117">
        <v>8.1958762886597425E-2</v>
      </c>
      <c r="K117">
        <v>0.1100825619214412</v>
      </c>
      <c r="L117">
        <v>0.1101214574898786</v>
      </c>
      <c r="M117">
        <v>7.3054228715931258E-2</v>
      </c>
      <c r="N117">
        <v>6.8795056642636743E-2</v>
      </c>
      <c r="O117">
        <v>0.100221308883971</v>
      </c>
      <c r="P117">
        <v>0.1047297297297292</v>
      </c>
      <c r="Q117">
        <v>0.1047297297297292</v>
      </c>
      <c r="R117">
        <v>8.7712039718661261E-2</v>
      </c>
      <c r="S117">
        <v>0.12172208152928481</v>
      </c>
      <c r="T117">
        <v>0.11416921508664619</v>
      </c>
      <c r="U117">
        <v>7.6732673267326579E-2</v>
      </c>
      <c r="V117">
        <v>0.1145531914893618</v>
      </c>
      <c r="W117">
        <v>5.5208333333333297E-2</v>
      </c>
      <c r="X117">
        <v>0.1184622999505018</v>
      </c>
      <c r="Y117">
        <v>0.1154311649016642</v>
      </c>
      <c r="Z117">
        <v>6.7432950191571139E-2</v>
      </c>
      <c r="AA117">
        <v>0.1154258168184252</v>
      </c>
      <c r="AB117">
        <v>9.7991230753543324E-2</v>
      </c>
      <c r="AC117">
        <v>6.4997804128238856E-2</v>
      </c>
      <c r="AD117">
        <v>0.1028846153846146</v>
      </c>
      <c r="AE117">
        <v>7.0209973753280419E-2</v>
      </c>
      <c r="AF117">
        <v>0.1026523138386424</v>
      </c>
      <c r="AG117">
        <v>6.5176022835394809E-2</v>
      </c>
      <c r="AH117">
        <v>7.8468196292969861E-2</v>
      </c>
      <c r="AI117">
        <v>0.1186760093089143</v>
      </c>
      <c r="AJ117">
        <v>9.9332220367279067E-2</v>
      </c>
      <c r="AK117">
        <v>9.9272252287761598E-2</v>
      </c>
      <c r="AL117">
        <v>9.2265368744048226E-2</v>
      </c>
      <c r="AM117">
        <v>9.0266417387240061E-2</v>
      </c>
      <c r="AN117">
        <v>5.5747951685108488E-2</v>
      </c>
      <c r="AO117">
        <v>6.0417084419490667E-2</v>
      </c>
      <c r="AP117">
        <v>9.8144329896907134E-2</v>
      </c>
      <c r="AQ117">
        <v>7.7651264398252318E-2</v>
      </c>
      <c r="AR117">
        <v>7.7720207253886064E-2</v>
      </c>
      <c r="AS117">
        <v>6.0510328068044128E-2</v>
      </c>
      <c r="AT117">
        <v>8.282208588957074E-2</v>
      </c>
      <c r="AU117">
        <v>5.8033106134371508E-2</v>
      </c>
      <c r="AV117">
        <v>6.9218241042345197E-2</v>
      </c>
      <c r="AW117">
        <v>6.9218241042345197E-2</v>
      </c>
      <c r="AX117">
        <v>9.1560509554140523E-3</v>
      </c>
      <c r="AY117">
        <v>7.2714681440442241E-3</v>
      </c>
      <c r="AZ117">
        <v>7.3727087576373584E-2</v>
      </c>
      <c r="BA117">
        <v>6.7201327378874298E-2</v>
      </c>
      <c r="BB117">
        <v>0.1052458296751537</v>
      </c>
      <c r="BC117">
        <v>5.6589147286821628E-2</v>
      </c>
      <c r="BD117">
        <v>9.6332046332046506E-2</v>
      </c>
      <c r="BE117">
        <v>0.12931642001409441</v>
      </c>
      <c r="BF117">
        <v>0.1214013879561269</v>
      </c>
      <c r="BG117">
        <v>0.1214013879561224</v>
      </c>
      <c r="BH117">
        <v>9.11451571020514E-2</v>
      </c>
      <c r="BI117">
        <v>0.1010440107721253</v>
      </c>
      <c r="BJ117">
        <v>9.1235059760956139E-2</v>
      </c>
      <c r="BK117">
        <v>5.1181102362203967E-2</v>
      </c>
      <c r="BL117">
        <v>5.8035714285714191E-2</v>
      </c>
      <c r="BM117">
        <v>5.8664868509777479E-2</v>
      </c>
      <c r="BN117">
        <v>6.2686567164178975E-2</v>
      </c>
      <c r="BO117">
        <v>4.59939897112005E-2</v>
      </c>
      <c r="BP117">
        <v>8.5695451549114843E-3</v>
      </c>
      <c r="BQ117">
        <v>7.4833565543137137E-2</v>
      </c>
      <c r="BR117">
        <v>4.9633389734911049E-3</v>
      </c>
      <c r="BS117">
        <v>4.9872122762149029E-3</v>
      </c>
      <c r="BT117">
        <v>6.697009102730811E-2</v>
      </c>
      <c r="BU117">
        <v>7.6537585421412313E-2</v>
      </c>
      <c r="BV117">
        <v>8.9729729729729701E-2</v>
      </c>
      <c r="BW117">
        <v>0.12515124016938911</v>
      </c>
      <c r="BX117">
        <v>9.4089019568082799E-2</v>
      </c>
      <c r="BY117">
        <v>0.1132955681439525</v>
      </c>
      <c r="BZ117">
        <v>7.0495616389336213E-2</v>
      </c>
      <c r="CA117">
        <v>8.1188582124473108E-2</v>
      </c>
      <c r="CB117">
        <v>9.427561837455789E-2</v>
      </c>
      <c r="CC117">
        <v>9.3550955414012815E-2</v>
      </c>
      <c r="CD117">
        <v>8.189507372271132E-2</v>
      </c>
      <c r="CE117">
        <v>7.5540505339932285E-2</v>
      </c>
      <c r="CF117">
        <v>7.5535699511871668E-2</v>
      </c>
      <c r="CG117">
        <v>0.12057335581787521</v>
      </c>
      <c r="CH117">
        <v>7.1832825424466673E-2</v>
      </c>
      <c r="CI117">
        <v>7.1830985915493084E-2</v>
      </c>
      <c r="CJ117">
        <v>8.6527041510964242E-2</v>
      </c>
      <c r="CK117">
        <v>9.9231540260608542E-2</v>
      </c>
      <c r="CL117">
        <v>0.12962242117555481</v>
      </c>
      <c r="CM117">
        <v>0.12365286443562119</v>
      </c>
      <c r="CN117">
        <v>8.2751744765703128E-2</v>
      </c>
      <c r="CO117">
        <v>8.1842576028622549E-2</v>
      </c>
      <c r="CP117">
        <v>7.6361594609770664E-3</v>
      </c>
      <c r="CQ117">
        <v>4.1445793911740303E-2</v>
      </c>
      <c r="CR117">
        <v>5.1020408163265252E-2</v>
      </c>
      <c r="CS117">
        <v>6.1247853463079593E-2</v>
      </c>
      <c r="CT117">
        <v>7.6682760579380727E-2</v>
      </c>
      <c r="CU117">
        <v>0.11242825056151751</v>
      </c>
      <c r="CV117">
        <v>0.11242825056151751</v>
      </c>
      <c r="CW117">
        <v>5.6122448979591733E-2</v>
      </c>
      <c r="CX117">
        <v>0.1117199391171997</v>
      </c>
      <c r="CY117">
        <v>9.6507936507936432E-2</v>
      </c>
      <c r="CZ117">
        <v>9.6476510067114551E-2</v>
      </c>
      <c r="DA117">
        <v>9.4141969738205544E-2</v>
      </c>
      <c r="DB117">
        <v>6.5501634397787223E-2</v>
      </c>
      <c r="DC117">
        <v>0.1085673146148307</v>
      </c>
      <c r="DD117">
        <v>8.4139264990328977E-2</v>
      </c>
      <c r="DE117">
        <v>8.4147665580890152E-2</v>
      </c>
      <c r="DF117">
        <v>7.4784276126558025E-2</v>
      </c>
      <c r="DG117">
        <v>5.5546636699309593E-2</v>
      </c>
      <c r="DH117">
        <v>5.554663669218951E-2</v>
      </c>
      <c r="DI117">
        <v>7.4705349048050707E-2</v>
      </c>
      <c r="DJ117">
        <v>7.3434793367973983E-2</v>
      </c>
      <c r="DK117">
        <v>8.3581782666803717E-2</v>
      </c>
      <c r="DL117">
        <v>9.1074416236269773E-2</v>
      </c>
      <c r="DM117">
        <v>0.1038493492104018</v>
      </c>
      <c r="DN117">
        <v>5.8968414952187853E-2</v>
      </c>
      <c r="DO117">
        <v>0.1037435771959878</v>
      </c>
      <c r="DP117">
        <v>0.1229158794243019</v>
      </c>
      <c r="DQ117">
        <v>7.7451152966026893E-2</v>
      </c>
      <c r="DR117">
        <v>0.1194998568292438</v>
      </c>
      <c r="DS117">
        <v>6.5478971962616983E-2</v>
      </c>
      <c r="DT117">
        <v>5.9582919563058612E-2</v>
      </c>
      <c r="DU117">
        <v>8.6956521739130599E-2</v>
      </c>
      <c r="DV117">
        <v>4.5903799692510239E-2</v>
      </c>
      <c r="DW117">
        <v>9.8360655737705249E-2</v>
      </c>
      <c r="DX117">
        <v>8.6031042128603019E-2</v>
      </c>
      <c r="DY117">
        <v>8.434739123187196E-2</v>
      </c>
      <c r="DZ117">
        <v>1.863739904742134E-2</v>
      </c>
      <c r="EA117">
        <v>8.7144964957580173E-2</v>
      </c>
      <c r="EB117">
        <v>6.3102589101939E-2</v>
      </c>
      <c r="EC117">
        <v>4.0705563093622832E-2</v>
      </c>
      <c r="ED117">
        <v>8.6678832116788396E-2</v>
      </c>
      <c r="EE117">
        <v>8.6714841578654944E-2</v>
      </c>
      <c r="EF117">
        <v>8.796157310117092E-2</v>
      </c>
      <c r="EG117">
        <v>8.4832069339111582E-2</v>
      </c>
      <c r="EH117">
        <v>0.111469044672952</v>
      </c>
      <c r="EI117">
        <v>-9.3189964157707195E-3</v>
      </c>
      <c r="EJ117">
        <v>8.9761371314773131E-2</v>
      </c>
      <c r="EK117">
        <v>8.6584563316724594E-2</v>
      </c>
      <c r="EL117">
        <v>5.2116650987770408E-2</v>
      </c>
      <c r="EM117">
        <v>6.9783197831978283E-2</v>
      </c>
      <c r="EN117">
        <v>9.2334494773519182E-2</v>
      </c>
      <c r="EO117">
        <v>6.9990412272292302E-2</v>
      </c>
      <c r="EP117">
        <v>0.13149615474248441</v>
      </c>
      <c r="EQ117">
        <v>0.1314833847207946</v>
      </c>
      <c r="ER117">
        <v>7.7615558766489068E-2</v>
      </c>
      <c r="ES117">
        <v>7.7062944468082151E-2</v>
      </c>
      <c r="ET117">
        <v>7.4590469633072143E-2</v>
      </c>
      <c r="EU117">
        <v>5.6593699946609677E-2</v>
      </c>
      <c r="EV117">
        <v>5.0960844756350099E-2</v>
      </c>
      <c r="EW117">
        <v>5.0960844756345443E-2</v>
      </c>
      <c r="EX117">
        <v>7.5233999494055182E-2</v>
      </c>
      <c r="EY117">
        <v>0.1159817351598174</v>
      </c>
      <c r="EZ117">
        <v>4.6211103070402222E-2</v>
      </c>
      <c r="FA117">
        <v>4.8270313757039267E-2</v>
      </c>
      <c r="FB117">
        <v>1.3046314416178539E-3</v>
      </c>
      <c r="FC117">
        <v>0.1045679691799712</v>
      </c>
      <c r="FD117">
        <v>6.2854648625056297E-2</v>
      </c>
      <c r="FE117">
        <v>5.965463108320268E-2</v>
      </c>
      <c r="FF117">
        <v>5.5433547898523283E-2</v>
      </c>
      <c r="FG117">
        <v>0.1123680241327301</v>
      </c>
      <c r="FH117">
        <v>6.6828675577156771E-2</v>
      </c>
      <c r="FI117">
        <v>6.7123287671232879E-2</v>
      </c>
      <c r="FJ117">
        <v>6.0311091646300108E-2</v>
      </c>
      <c r="FK117">
        <v>6.0310942269263812E-2</v>
      </c>
      <c r="FL117">
        <v>6.7261146496815361E-2</v>
      </c>
      <c r="FM117">
        <v>6.7158847344605643E-2</v>
      </c>
      <c r="FN117">
        <v>4.9122807017544901E-2</v>
      </c>
      <c r="FO117">
        <v>0.1052827299573456</v>
      </c>
      <c r="FP117">
        <v>8.4757834757835049E-2</v>
      </c>
      <c r="FQ117">
        <v>0.1085792479771537</v>
      </c>
      <c r="FR117">
        <v>4.3057050592034463E-2</v>
      </c>
      <c r="FS117">
        <v>6.5472103986453201E-2</v>
      </c>
      <c r="FT117">
        <v>7.2441743306691286E-2</v>
      </c>
      <c r="FU117">
        <v>7.8070713263846292E-2</v>
      </c>
      <c r="FV117">
        <v>6.5472103986452534E-2</v>
      </c>
      <c r="FW117">
        <v>0.1407828664771005</v>
      </c>
      <c r="FX117">
        <v>0.14067240418549939</v>
      </c>
      <c r="FY117">
        <v>0.1112452465745164</v>
      </c>
      <c r="FZ117">
        <v>8.0420729703078786E-2</v>
      </c>
      <c r="GA117">
        <v>5.6164383561643882E-2</v>
      </c>
      <c r="GB117">
        <v>7.7787381158166191E-2</v>
      </c>
      <c r="GC117">
        <v>6.038216560509535E-2</v>
      </c>
      <c r="GD117">
        <v>6.038216560509535E-2</v>
      </c>
      <c r="GE117">
        <v>8.364018937262907E-2</v>
      </c>
      <c r="GF117">
        <v>0.10394265232975</v>
      </c>
      <c r="GG117">
        <v>8.7535680304472008E-2</v>
      </c>
      <c r="GH117">
        <v>0.1211794318590433</v>
      </c>
      <c r="GI117">
        <v>0.12079927338782891</v>
      </c>
      <c r="GJ117">
        <v>8.2832249355749177E-2</v>
      </c>
      <c r="GK117">
        <v>0.12079927338782941</v>
      </c>
      <c r="GL117">
        <v>9.9328483491885944E-2</v>
      </c>
      <c r="GM117">
        <v>8.364018937401374E-2</v>
      </c>
      <c r="GN117">
        <v>0.1211025756891098</v>
      </c>
      <c r="GO117">
        <v>9.2800873196663414E-2</v>
      </c>
      <c r="GP117">
        <v>9.2807958508128952E-2</v>
      </c>
      <c r="GQ117">
        <v>9.9081681971967095E-2</v>
      </c>
      <c r="GR117">
        <v>9.9940155595451774E-2</v>
      </c>
      <c r="GS117">
        <v>0.1001994017946162</v>
      </c>
      <c r="GT117">
        <v>2.2348127163990261E-2</v>
      </c>
      <c r="GU117">
        <v>7.6250992851469412E-2</v>
      </c>
      <c r="GV117">
        <v>-4.2288948278571208E-2</v>
      </c>
      <c r="GW117">
        <v>0.1194170192759751</v>
      </c>
      <c r="GX117">
        <v>4.4155844155844282E-2</v>
      </c>
      <c r="GY117">
        <v>4.3371522094926229E-2</v>
      </c>
      <c r="GZ117">
        <v>0.1179255433613082</v>
      </c>
      <c r="HA117">
        <v>6.8403547698449474E-2</v>
      </c>
      <c r="HB117">
        <v>5.6015804231455579E-2</v>
      </c>
      <c r="HC117">
        <v>6.8403547671840315E-2</v>
      </c>
      <c r="HD117">
        <v>8.5118066996155761E-2</v>
      </c>
      <c r="HE117">
        <v>9.107635694572247E-2</v>
      </c>
      <c r="HF117">
        <v>3.1522461680748348E-2</v>
      </c>
      <c r="HG117">
        <v>7.9549940781681761E-2</v>
      </c>
      <c r="HH117">
        <v>0.12861271676300581</v>
      </c>
      <c r="HI117">
        <v>7.939189189189122E-2</v>
      </c>
      <c r="HJ117">
        <v>8.9569536423840912E-2</v>
      </c>
      <c r="HK117">
        <v>-3.8417649296310641E-2</v>
      </c>
      <c r="HL117">
        <v>7.8607523862998407E-2</v>
      </c>
      <c r="HM117">
        <v>5.9082608228596012E-2</v>
      </c>
      <c r="HN117">
        <v>6.118155564480654E-2</v>
      </c>
      <c r="HO117">
        <v>7.3302305177224358E-2</v>
      </c>
      <c r="HP117">
        <v>6.0499224368918858E-2</v>
      </c>
      <c r="HQ117">
        <v>0.1085434845143352</v>
      </c>
      <c r="HR117">
        <v>7.8607523862998407E-2</v>
      </c>
      <c r="HS117">
        <v>5.6767951257897353E-2</v>
      </c>
      <c r="HT117">
        <v>5.6386404293380821E-2</v>
      </c>
      <c r="HU117">
        <v>6.9047289344324136E-2</v>
      </c>
      <c r="HV117">
        <v>8.7085969482694425E-2</v>
      </c>
      <c r="HW117">
        <v>6.7364746945898668E-2</v>
      </c>
      <c r="HX117">
        <v>8.7065928535480674E-2</v>
      </c>
      <c r="HY117">
        <v>5.7129303334237047E-2</v>
      </c>
      <c r="HZ117">
        <v>7.3477127281346144E-2</v>
      </c>
      <c r="IA117">
        <v>5.5102354933045383E-2</v>
      </c>
      <c r="IB117">
        <v>4.3011257035647343E-2</v>
      </c>
      <c r="IC117">
        <v>6.2997421813698828E-2</v>
      </c>
      <c r="ID117">
        <v>5.4474708171206032E-2</v>
      </c>
      <c r="IE117">
        <v>7.8212971379501672E-2</v>
      </c>
      <c r="IF117">
        <v>7.8521357253370505E-2</v>
      </c>
      <c r="IG117">
        <v>9.434171188129814E-2</v>
      </c>
      <c r="IH117">
        <v>6.1694290976058941E-2</v>
      </c>
      <c r="II117">
        <v>9.4376422147580907E-2</v>
      </c>
      <c r="IJ117">
        <v>5.4048780487805148E-2</v>
      </c>
      <c r="IK117">
        <v>0.1098671568217893</v>
      </c>
      <c r="IL117">
        <v>5.6712132089016487E-2</v>
      </c>
      <c r="IM117">
        <v>7.0547607301430837E-2</v>
      </c>
      <c r="IN117">
        <v>4.0893603520343103E-2</v>
      </c>
      <c r="IO117">
        <v>4.5260004352549073E-2</v>
      </c>
      <c r="IP117">
        <v>-1.499797324685925E-2</v>
      </c>
      <c r="IQ117">
        <v>0.1028451927431602</v>
      </c>
      <c r="IR117">
        <v>0.1023838130085741</v>
      </c>
      <c r="IS117">
        <v>9.8996133758393334E-2</v>
      </c>
      <c r="IT117">
        <v>6.0869565217391397E-2</v>
      </c>
      <c r="IU117">
        <v>9.8996816742438876E-2</v>
      </c>
      <c r="IV117">
        <v>5.2474879047264437E-2</v>
      </c>
      <c r="IW117">
        <v>0.12843681425067779</v>
      </c>
      <c r="IX117">
        <v>7.8028217481071804E-2</v>
      </c>
      <c r="IY117">
        <v>7.7795065570126498E-2</v>
      </c>
      <c r="IZ117">
        <v>3.7848605577689431E-2</v>
      </c>
      <c r="JA117">
        <v>3.8037829972978672E-2</v>
      </c>
      <c r="JB117">
        <v>7.232044750774147E-2</v>
      </c>
      <c r="JC117">
        <v>7.2320447507745467E-2</v>
      </c>
      <c r="JD117">
        <v>7.9459002535925416E-2</v>
      </c>
      <c r="JE117">
        <v>4.4554455445544823E-2</v>
      </c>
      <c r="JF117">
        <v>9.6757184286844211E-2</v>
      </c>
      <c r="JG117">
        <v>9.676258992805753E-2</v>
      </c>
      <c r="JH117">
        <v>8.2948622486964219E-2</v>
      </c>
      <c r="JI117">
        <v>8.2948622486964219E-2</v>
      </c>
      <c r="JJ117">
        <v>0.1142139542693739</v>
      </c>
      <c r="JK117">
        <v>3.6605657237936517E-2</v>
      </c>
      <c r="JL117">
        <v>4.6603716113310163E-2</v>
      </c>
      <c r="JM117">
        <v>-9.4312246082415285E-3</v>
      </c>
      <c r="JN117">
        <v>-9.3945720250476761E-3</v>
      </c>
      <c r="JO117">
        <v>0.1273221727767182</v>
      </c>
      <c r="JP117">
        <v>4.635761590304055E-2</v>
      </c>
      <c r="JQ117">
        <v>-1.6182770109471781E-2</v>
      </c>
      <c r="JR117">
        <v>2.2037633497200559E-3</v>
      </c>
      <c r="JS117">
        <v>-6.4532141970694568E-3</v>
      </c>
      <c r="JT117">
        <v>0.10137882269754341</v>
      </c>
      <c r="JU117">
        <v>0.1106015646074985</v>
      </c>
      <c r="JV117">
        <v>9.197989346538038E-2</v>
      </c>
      <c r="JW117">
        <v>8.4798345398138464E-2</v>
      </c>
      <c r="JX117">
        <v>-6.6489361702100069E-3</v>
      </c>
      <c r="JY117">
        <v>8.1606217616580379E-2</v>
      </c>
      <c r="JZ117">
        <v>8.1409235668789881E-2</v>
      </c>
      <c r="KA117">
        <v>7.824195720815208E-2</v>
      </c>
      <c r="KB117">
        <v>-3.787878787871013E-3</v>
      </c>
      <c r="KC117">
        <v>5.5824403733148557E-2</v>
      </c>
      <c r="KD117">
        <v>3.56877323420004E-2</v>
      </c>
      <c r="KE117">
        <v>-4.2839657282791599E-3</v>
      </c>
      <c r="KF117">
        <v>-6.2176165803109473E-3</v>
      </c>
      <c r="KG117">
        <v>-6.2167081422372927E-3</v>
      </c>
      <c r="KH117">
        <v>-1.654259718775852E-2</v>
      </c>
      <c r="KI117">
        <v>-6.2168559682569402E-3</v>
      </c>
      <c r="KJ117">
        <v>-4.1543026706232222E-3</v>
      </c>
      <c r="KK117">
        <v>5.5123936254467987E-2</v>
      </c>
      <c r="KL117">
        <v>8.1314878892733589E-2</v>
      </c>
      <c r="KM117">
        <v>0.10501319261213719</v>
      </c>
      <c r="KN117">
        <v>0.1065375302663418</v>
      </c>
      <c r="KO117">
        <v>-6.24761541396468E-3</v>
      </c>
      <c r="KP117">
        <v>-1.097667456654583E-2</v>
      </c>
      <c r="KQ117">
        <v>-8.3015481265424906E-3</v>
      </c>
      <c r="KR117">
        <v>4.5678144764581763E-2</v>
      </c>
      <c r="KS117">
        <v>3.9984547034962237E-2</v>
      </c>
      <c r="KT117">
        <v>8.8562208676945087E-2</v>
      </c>
      <c r="KU117">
        <v>-2.2891566265061951E-3</v>
      </c>
      <c r="KV117">
        <v>9.0557275541794935E-2</v>
      </c>
      <c r="KW117">
        <v>2.8319405758991941E-2</v>
      </c>
      <c r="KX117">
        <v>3.7475345167652829E-2</v>
      </c>
      <c r="KY117">
        <v>9.0873172659028389E-2</v>
      </c>
      <c r="KZ117">
        <v>6.6916699565731985E-2</v>
      </c>
      <c r="LA117">
        <v>8.3172055699787695E-2</v>
      </c>
      <c r="LB117">
        <v>2.8872593950504569E-2</v>
      </c>
      <c r="LC117">
        <v>6.383373538689896E-2</v>
      </c>
      <c r="LD117">
        <v>2.506265664160456E-2</v>
      </c>
      <c r="LE117">
        <v>7.3369565217392019E-2</v>
      </c>
      <c r="LF117">
        <v>8.5966542750928188E-3</v>
      </c>
      <c r="LG117">
        <v>8.5966542750928188E-3</v>
      </c>
      <c r="LH117">
        <v>-2.8935185185184902E-3</v>
      </c>
      <c r="LI117">
        <v>-2.8214429665456291E-3</v>
      </c>
      <c r="LJ117">
        <v>8.103130755064436E-2</v>
      </c>
      <c r="LK117">
        <v>8.1507449605609184E-2</v>
      </c>
      <c r="LL117">
        <v>7.9555175363558606E-2</v>
      </c>
      <c r="LM117">
        <v>8.1399260006727259E-2</v>
      </c>
      <c r="LN117">
        <v>8.10110174983798E-2</v>
      </c>
      <c r="LO117">
        <v>7.3872124290409236E-2</v>
      </c>
      <c r="LP117">
        <v>0.1051279056185026</v>
      </c>
      <c r="LQ117">
        <v>6.7387258977709141E-2</v>
      </c>
      <c r="LR117">
        <v>8.138856476079348E-2</v>
      </c>
      <c r="LS117">
        <v>8.1209031318281166E-2</v>
      </c>
      <c r="LT117">
        <v>6.7387258977709141E-2</v>
      </c>
      <c r="LU117">
        <v>-4.3913495136458369E-3</v>
      </c>
      <c r="LV117">
        <v>5.9646987218503478E-2</v>
      </c>
      <c r="LW117">
        <v>5.6981603082426828E-2</v>
      </c>
      <c r="LX117">
        <v>7.2619767207580566E-2</v>
      </c>
      <c r="LY117">
        <v>6.7551195643219986E-2</v>
      </c>
      <c r="LZ117">
        <v>7.1477980170626676E-3</v>
      </c>
      <c r="MA117">
        <v>2.0552677029360918E-2</v>
      </c>
      <c r="MB117">
        <v>2.0441686439131249E-2</v>
      </c>
      <c r="MC117">
        <v>3.0299938788002519E-2</v>
      </c>
      <c r="MD117">
        <v>1.7736486486486621E-2</v>
      </c>
      <c r="ME117">
        <v>9.3349564325986734E-2</v>
      </c>
      <c r="MF117">
        <v>8.7500000000000355E-3</v>
      </c>
      <c r="MG117">
        <v>8.0475991926231449E-2</v>
      </c>
      <c r="MH117">
        <v>6.4698481331183277E-2</v>
      </c>
      <c r="MI117">
        <v>3.7299515106299359E-3</v>
      </c>
      <c r="MJ117">
        <v>8.2938627431220491E-2</v>
      </c>
      <c r="MK117">
        <v>4.0981890505600298E-2</v>
      </c>
      <c r="ML117">
        <v>0.1087358341982014</v>
      </c>
      <c r="MM117">
        <v>2.7240278038702211E-2</v>
      </c>
      <c r="MN117">
        <v>-4.616272360069229E-3</v>
      </c>
      <c r="MO117">
        <v>9.731232622805619E-3</v>
      </c>
      <c r="MP117">
        <v>6.601941747570228E-3</v>
      </c>
      <c r="MQ117">
        <v>6.8567304222313394E-3</v>
      </c>
      <c r="MR117">
        <v>6.5618448637317028E-2</v>
      </c>
      <c r="MS117">
        <v>6.5701933780320632E-2</v>
      </c>
      <c r="MT117">
        <v>0.1135816194181973</v>
      </c>
      <c r="MU117">
        <v>5.9646987218502812E-2</v>
      </c>
      <c r="MV117">
        <v>-4.3034427542033571E-3</v>
      </c>
      <c r="MW117">
        <v>4.6434099297589793E-3</v>
      </c>
      <c r="MX117">
        <v>7.4074074074064189E-3</v>
      </c>
      <c r="MY117">
        <v>-3.2188841201716829E-3</v>
      </c>
      <c r="MZ117">
        <v>6.4397424103026513E-3</v>
      </c>
      <c r="NA117">
        <v>3.4055727554179523E-2</v>
      </c>
      <c r="NB117">
        <v>0</v>
      </c>
      <c r="NC117">
        <v>-7.2134387351771023E-3</v>
      </c>
      <c r="ND117">
        <v>0</v>
      </c>
      <c r="NE117">
        <v>8.6138613861386881E-2</v>
      </c>
      <c r="NF117">
        <v>7.3383791545757582E-2</v>
      </c>
      <c r="NG117">
        <v>7.3385872315812284E-2</v>
      </c>
      <c r="NH117">
        <v>6.5781151170145158E-2</v>
      </c>
      <c r="NI117">
        <v>9.3643198906356861E-2</v>
      </c>
      <c r="NJ117">
        <v>4.1649312786338211E-3</v>
      </c>
      <c r="NK117">
        <v>5.0083470538937469E-3</v>
      </c>
      <c r="NL117">
        <v>-5.8243002750363324E-3</v>
      </c>
      <c r="NM117">
        <v>-4.646840148698983E-3</v>
      </c>
      <c r="NN117">
        <v>2.519871469535406E-2</v>
      </c>
      <c r="NO117">
        <v>5.8427156557505633E-3</v>
      </c>
      <c r="NP117">
        <v>6.3545150501670866E-2</v>
      </c>
      <c r="NQ117">
        <v>0.12451073733206459</v>
      </c>
      <c r="NR117">
        <v>0.118491260349586</v>
      </c>
      <c r="NS117">
        <v>6.0544904137235012E-2</v>
      </c>
      <c r="NT117">
        <v>9.8387096774193106E-2</v>
      </c>
      <c r="NU117">
        <v>6.1496924741084591E-3</v>
      </c>
      <c r="NV117">
        <v>7.7231025854878288E-2</v>
      </c>
      <c r="NW117">
        <v>6.0452845764982222E-3</v>
      </c>
      <c r="NX117">
        <v>0.1021063905747948</v>
      </c>
      <c r="NY117">
        <v>7.5744308231173507E-2</v>
      </c>
      <c r="NZ117">
        <v>8.1597991434056993E-2</v>
      </c>
      <c r="OA117">
        <v>0.1018518518518519</v>
      </c>
      <c r="OB117">
        <v>9.3404161133245456E-2</v>
      </c>
      <c r="OC117">
        <v>1.3555596263051811E-2</v>
      </c>
      <c r="OD117">
        <v>9.3765103914934755E-2</v>
      </c>
      <c r="OE117">
        <v>5.7225433526007619E-2</v>
      </c>
      <c r="OF117">
        <v>8.8909907779616937E-2</v>
      </c>
      <c r="OG117">
        <v>8.881711748082366E-2</v>
      </c>
      <c r="OH117">
        <v>7.5004327172724983E-2</v>
      </c>
      <c r="OI117">
        <v>1.037279675557645E-2</v>
      </c>
      <c r="OJ117">
        <v>3.2948929159801739E-3</v>
      </c>
      <c r="OK117">
        <v>5.4112554090381293E-2</v>
      </c>
      <c r="OL117">
        <v>1.303838265455615E-2</v>
      </c>
      <c r="OM117">
        <v>1.1007567702795649E-2</v>
      </c>
      <c r="ON117">
        <v>1.7004048582995871E-2</v>
      </c>
      <c r="OO117">
        <v>3.2948929159801739E-3</v>
      </c>
      <c r="OP117">
        <v>1.814882032667775E-3</v>
      </c>
      <c r="OQ117">
        <v>7.0524412296564254E-2</v>
      </c>
      <c r="OR117">
        <v>-5.5279159756771454E-3</v>
      </c>
      <c r="OS117">
        <v>2.5619128949614378E-3</v>
      </c>
      <c r="OT117">
        <v>1.110892646480499E-2</v>
      </c>
      <c r="OU117">
        <v>8.0696388660157714E-2</v>
      </c>
      <c r="OV117">
        <v>2.8026905829596771E-3</v>
      </c>
      <c r="OW117">
        <v>4.6551512924171154E-3</v>
      </c>
      <c r="OX117">
        <v>4.6551512924171154E-3</v>
      </c>
      <c r="OY117">
        <v>8.0393765381460147E-2</v>
      </c>
      <c r="OZ117">
        <v>8.1516587677724406E-2</v>
      </c>
      <c r="PA117">
        <v>9.5735422106177914E-3</v>
      </c>
      <c r="PB117">
        <v>8.1772619361646592E-2</v>
      </c>
      <c r="PC117">
        <v>-5.7130765975453857E-3</v>
      </c>
      <c r="PD117">
        <v>5.0562869681354261E-3</v>
      </c>
      <c r="PE117">
        <v>4.5531197301852837E-2</v>
      </c>
      <c r="PF117">
        <v>4.5531197301855057E-2</v>
      </c>
      <c r="PG117">
        <v>-1.0473235065942549E-2</v>
      </c>
      <c r="PH117">
        <v>8.1730769230770273E-2</v>
      </c>
      <c r="PI117">
        <v>3.2512192072027268E-3</v>
      </c>
      <c r="PJ117">
        <v>0.1061452513966501</v>
      </c>
      <c r="PK117">
        <v>9.5735422106177914E-3</v>
      </c>
      <c r="PL117">
        <v>4.1285227068749597E-2</v>
      </c>
      <c r="PM117">
        <v>1.8679706601466339E-2</v>
      </c>
      <c r="PN117">
        <v>-3.8815830645543392E-2</v>
      </c>
      <c r="PO117">
        <v>8.4769708957344037E-4</v>
      </c>
      <c r="PP117">
        <v>8.1516201344999928E-4</v>
      </c>
      <c r="PQ117">
        <v>-3.8815830645543392E-2</v>
      </c>
      <c r="PR117">
        <v>0.1275210530040336</v>
      </c>
      <c r="PS117">
        <v>6.5213042608522898E-2</v>
      </c>
      <c r="PT117">
        <v>1.8715440238196601E-2</v>
      </c>
      <c r="PU117">
        <v>-3.8815830645543392E-2</v>
      </c>
      <c r="PV117">
        <v>-8.8824623011769521E-3</v>
      </c>
      <c r="PW117">
        <v>-8.9101239669421295E-3</v>
      </c>
      <c r="PX117">
        <v>-9.4088129214386917E-4</v>
      </c>
      <c r="PY117">
        <v>5.9510567296996657E-2</v>
      </c>
      <c r="PZ117">
        <v>5.6761268781302172E-2</v>
      </c>
      <c r="QA117">
        <v>4.1030605406210403E-2</v>
      </c>
      <c r="QB117">
        <v>4.1021541568495579E-2</v>
      </c>
      <c r="QC117">
        <v>8.6636043157782394E-2</v>
      </c>
      <c r="QD117">
        <v>1.2896531277794219E-2</v>
      </c>
      <c r="QE117">
        <v>3.3876880293262517E-2</v>
      </c>
      <c r="QF117">
        <v>5.2033556334289974E-3</v>
      </c>
      <c r="QG117">
        <v>0.103937365298489</v>
      </c>
      <c r="QH117">
        <v>3.2672112018670367E-2</v>
      </c>
      <c r="QI117">
        <v>4.1030605406210403E-2</v>
      </c>
      <c r="QJ117">
        <v>4.1021541568495579E-2</v>
      </c>
      <c r="QK117">
        <v>7.2162233342112136E-2</v>
      </c>
      <c r="QL117">
        <v>7.2322126661454211E-2</v>
      </c>
      <c r="QM117">
        <v>3.926940639269394E-2</v>
      </c>
      <c r="QN117">
        <v>8.4956690825525927E-2</v>
      </c>
      <c r="QO117">
        <v>5.6514657980454963E-2</v>
      </c>
      <c r="QP117">
        <v>7.9726651480638733E-2</v>
      </c>
      <c r="QQ117">
        <v>0.1119578686493157</v>
      </c>
      <c r="QR117">
        <v>0.1014825239536583</v>
      </c>
      <c r="QS117">
        <v>2.96137822317315E-2</v>
      </c>
      <c r="QT117">
        <v>7.4958045869848888E-2</v>
      </c>
      <c r="QU117">
        <v>2.582557154953791E-2</v>
      </c>
      <c r="QV117">
        <v>7.5028564174178136E-2</v>
      </c>
      <c r="QW117">
        <v>8.4956690825525927E-2</v>
      </c>
      <c r="QX117">
        <v>-8.5397096498718295E-3</v>
      </c>
      <c r="QY117">
        <v>9.8545290233818639E-2</v>
      </c>
      <c r="QZ117">
        <v>3.7610903947536967E-2</v>
      </c>
      <c r="RA117">
        <v>3.7610903947536967E-2</v>
      </c>
      <c r="RB117">
        <v>9.854817421909301E-2</v>
      </c>
      <c r="RC117">
        <v>-4.5195519748466584E-3</v>
      </c>
      <c r="RD117">
        <v>1.2660459867400281E-2</v>
      </c>
      <c r="RE117">
        <v>3.2555378510950687E-2</v>
      </c>
      <c r="RF117">
        <v>6.0418599855655231E-2</v>
      </c>
      <c r="RG117">
        <v>6.0544784108480958E-2</v>
      </c>
      <c r="RH117">
        <v>7.9279279279279358E-2</v>
      </c>
      <c r="RI117">
        <v>-9.237875288685693E-4</v>
      </c>
      <c r="RJ117">
        <v>3.588187559538536E-2</v>
      </c>
      <c r="RK117">
        <v>4.5356176981876439E-2</v>
      </c>
      <c r="RL117">
        <v>2.215237239933909E-2</v>
      </c>
      <c r="RM117">
        <v>2.7846954946796561E-2</v>
      </c>
      <c r="RN117">
        <v>2.8191412332293719E-2</v>
      </c>
      <c r="RO117">
        <v>7.6780954688635772E-2</v>
      </c>
      <c r="RP117">
        <v>7.6553106212424948E-2</v>
      </c>
      <c r="RQ117">
        <v>2.7457917908883189E-2</v>
      </c>
      <c r="RR117">
        <v>2.81914130694545E-2</v>
      </c>
      <c r="RS117">
        <v>3.0124777183600179E-2</v>
      </c>
      <c r="RT117">
        <v>7.0848029443338012E-2</v>
      </c>
      <c r="RU117">
        <v>7.1036673404562434E-2</v>
      </c>
      <c r="RV117">
        <v>1.510223048326975E-2</v>
      </c>
      <c r="RW117">
        <v>1.0161254694058821E-2</v>
      </c>
      <c r="RX117">
        <v>1.3201320132013141E-2</v>
      </c>
      <c r="RY117">
        <v>2.4367709897216819E-2</v>
      </c>
      <c r="RZ117">
        <v>5.7887714256389167E-2</v>
      </c>
      <c r="SA117">
        <v>-9.4339622641514964E-4</v>
      </c>
      <c r="SB117">
        <v>1.478205938092292E-2</v>
      </c>
      <c r="SC117">
        <v>0.10211933896808829</v>
      </c>
      <c r="SD117">
        <v>1.999534991862251E-2</v>
      </c>
      <c r="SE117">
        <v>-2.527267890396812E-3</v>
      </c>
      <c r="SF117">
        <v>-7.9704510108852267E-3</v>
      </c>
      <c r="SG117">
        <v>-6.5269096742083246E-3</v>
      </c>
      <c r="SH117">
        <v>-1.165278090520239E-2</v>
      </c>
      <c r="SI117">
        <v>2.6856240126382321E-2</v>
      </c>
      <c r="SJ117">
        <v>8.4108169493924523E-2</v>
      </c>
      <c r="SK117">
        <v>8.9507707608154963E-2</v>
      </c>
      <c r="SL117">
        <v>8.9953271028037518E-2</v>
      </c>
      <c r="SM117">
        <v>5.8093525179855998E-2</v>
      </c>
      <c r="SN117">
        <v>7.6243980738362804E-2</v>
      </c>
      <c r="SO117">
        <v>7.6764907470870281E-2</v>
      </c>
      <c r="SP117">
        <v>-9.7087378640776656E-3</v>
      </c>
      <c r="SQ117">
        <v>-4.6118370484250493E-3</v>
      </c>
      <c r="SR117">
        <v>7.7343868712961505E-2</v>
      </c>
      <c r="SS117">
        <v>6.8554396423248676E-2</v>
      </c>
      <c r="ST117">
        <v>7.1198613174840331E-2</v>
      </c>
      <c r="SU117">
        <v>4.6162868632707799E-2</v>
      </c>
      <c r="SV117">
        <v>4.6463539673986531E-2</v>
      </c>
      <c r="SW117">
        <v>-1.221995926679154E-3</v>
      </c>
      <c r="SX117">
        <v>7.7570921985815833E-2</v>
      </c>
      <c r="SY117">
        <v>6.574503181211222E-2</v>
      </c>
      <c r="SZ117">
        <v>3.0850001161521812E-2</v>
      </c>
      <c r="TA117">
        <v>8.6659403783301947E-2</v>
      </c>
      <c r="TB117">
        <v>8.6651697750080192E-2</v>
      </c>
      <c r="TC117">
        <v>9.1922005571031473E-2</v>
      </c>
      <c r="TD117">
        <v>9.1922005571030585E-2</v>
      </c>
      <c r="TE117">
        <v>1.629913710450626E-2</v>
      </c>
      <c r="TF117">
        <v>7.3428904898056313E-2</v>
      </c>
      <c r="TG117">
        <v>9.687261632341726E-2</v>
      </c>
    </row>
    <row r="118" spans="1:527" x14ac:dyDescent="0.3">
      <c r="A118" t="s">
        <v>642</v>
      </c>
      <c r="B118">
        <v>2.862595419847325E-2</v>
      </c>
      <c r="C118">
        <v>2.4184476940382501E-2</v>
      </c>
      <c r="D118">
        <v>2.4638457418318271E-2</v>
      </c>
      <c r="E118">
        <v>-7.2797864595979256E-3</v>
      </c>
      <c r="F118">
        <v>3.2285596170003261E-2</v>
      </c>
      <c r="G118">
        <v>2.989788398778814E-2</v>
      </c>
      <c r="H118">
        <v>5.090137857900312E-2</v>
      </c>
      <c r="I118">
        <v>3.1443544545021178E-2</v>
      </c>
      <c r="J118">
        <v>3.1443544545021178E-2</v>
      </c>
      <c r="K118">
        <v>5.070993914807298E-2</v>
      </c>
      <c r="L118">
        <v>5.0814490639435883E-2</v>
      </c>
      <c r="M118">
        <v>5.9701492537313383E-2</v>
      </c>
      <c r="N118">
        <v>3.0256311428021428E-2</v>
      </c>
      <c r="O118">
        <v>1.7624521072797439E-2</v>
      </c>
      <c r="P118">
        <v>4.70948012232415E-2</v>
      </c>
      <c r="Q118">
        <v>4.70948012232415E-2</v>
      </c>
      <c r="R118">
        <v>4.3742868010648639E-2</v>
      </c>
      <c r="S118">
        <v>2.2795135095770469E-2</v>
      </c>
      <c r="T118">
        <v>-1.189387008234211E-2</v>
      </c>
      <c r="U118">
        <v>4.4252873563218609E-2</v>
      </c>
      <c r="V118">
        <v>5.4978619425813946E-3</v>
      </c>
      <c r="W118">
        <v>2.9615004935834129E-2</v>
      </c>
      <c r="X118">
        <v>-2.5815016964236831E-4</v>
      </c>
      <c r="Y118">
        <v>3.6213210362131987E-2</v>
      </c>
      <c r="Z118">
        <v>1.2819198030971091E-2</v>
      </c>
      <c r="AA118">
        <v>3.6134453781512699E-2</v>
      </c>
      <c r="AB118">
        <v>3.635772659732539E-2</v>
      </c>
      <c r="AC118">
        <v>-2.061855670103085E-3</v>
      </c>
      <c r="AD118">
        <v>4.6207497820397903E-2</v>
      </c>
      <c r="AE118">
        <v>3.2188841201717062E-2</v>
      </c>
      <c r="AF118">
        <v>4.569243156199887E-2</v>
      </c>
      <c r="AG118">
        <v>-2.2331397945510871E-3</v>
      </c>
      <c r="AH118">
        <v>4.7963355542095742E-2</v>
      </c>
      <c r="AI118">
        <v>3.2143543591077073E-2</v>
      </c>
      <c r="AJ118">
        <v>3.1131359149582091E-2</v>
      </c>
      <c r="AK118">
        <v>3.1234085900010419E-2</v>
      </c>
      <c r="AL118">
        <v>3.0804998546934081E-2</v>
      </c>
      <c r="AM118">
        <v>3.3385134773056713E-2</v>
      </c>
      <c r="AN118">
        <v>2.2321785742859479E-2</v>
      </c>
      <c r="AO118">
        <v>3.7516782330805798E-2</v>
      </c>
      <c r="AP118">
        <v>4.5812992865189812E-2</v>
      </c>
      <c r="AQ118">
        <v>3.1390134529148073E-2</v>
      </c>
      <c r="AR118">
        <v>3.1135531135531021E-2</v>
      </c>
      <c r="AS118">
        <v>3.0705774518790419E-2</v>
      </c>
      <c r="AT118">
        <v>4.0503887649929737E-2</v>
      </c>
      <c r="AU118">
        <v>3.4051168783361778E-2</v>
      </c>
      <c r="AV118">
        <v>2.2848438690022951E-2</v>
      </c>
      <c r="AW118">
        <v>2.2848438690022951E-2</v>
      </c>
      <c r="AX118">
        <v>-2.8007889546351139E-2</v>
      </c>
      <c r="AY118">
        <v>-2.715709865933302E-2</v>
      </c>
      <c r="AZ118">
        <v>2.8262518968133369E-2</v>
      </c>
      <c r="BA118">
        <v>3.4983156252817338E-2</v>
      </c>
      <c r="BB118">
        <v>3.5150431933273607E-2</v>
      </c>
      <c r="BC118">
        <v>3.9618488628026423E-2</v>
      </c>
      <c r="BD118">
        <v>4.2084874097552349E-2</v>
      </c>
      <c r="BE118">
        <v>5.5850234009360289E-2</v>
      </c>
      <c r="BF118">
        <v>4.148284191403695E-2</v>
      </c>
      <c r="BG118">
        <v>4.148284191403917E-2</v>
      </c>
      <c r="BH118">
        <v>2.237029985721084E-2</v>
      </c>
      <c r="BI118">
        <v>5.414460899282969E-2</v>
      </c>
      <c r="BJ118">
        <v>2.227090178897417E-2</v>
      </c>
      <c r="BK118">
        <v>0</v>
      </c>
      <c r="BL118">
        <v>3.4358047016274762E-2</v>
      </c>
      <c r="BM118">
        <v>3.3757961783439372E-2</v>
      </c>
      <c r="BN118">
        <v>3.2209737827715301E-2</v>
      </c>
      <c r="BO118">
        <v>3.7154265679782077E-2</v>
      </c>
      <c r="BP118">
        <v>-2.4183006535948071E-2</v>
      </c>
      <c r="BQ118">
        <v>3.7515660132220852E-2</v>
      </c>
      <c r="BR118">
        <v>-1.840835110562444E-2</v>
      </c>
      <c r="BS118">
        <v>-1.8450184501845771E-2</v>
      </c>
      <c r="BT118">
        <v>2.925045703839135E-2</v>
      </c>
      <c r="BU118">
        <v>3.3326280152348842E-2</v>
      </c>
      <c r="BV118">
        <v>7.9365079365079083E-3</v>
      </c>
      <c r="BW118">
        <v>5.9412594932455098E-2</v>
      </c>
      <c r="BX118">
        <v>2.0109350384579731E-2</v>
      </c>
      <c r="BY118">
        <v>3.9509129003291177E-2</v>
      </c>
      <c r="BZ118">
        <v>2.590673575130209E-2</v>
      </c>
      <c r="CA118">
        <v>2.878164899372471E-2</v>
      </c>
      <c r="CB118">
        <v>2.2087315939034461E-2</v>
      </c>
      <c r="CC118">
        <v>3.4947215143793293E-2</v>
      </c>
      <c r="CD118">
        <v>1.6111140457450771E-2</v>
      </c>
      <c r="CE118">
        <v>2.262048922257098E-2</v>
      </c>
      <c r="CF118">
        <v>2.2615384615384478E-2</v>
      </c>
      <c r="CG118">
        <v>5.7562076749435587E-2</v>
      </c>
      <c r="CH118">
        <v>8.935824532900094E-3</v>
      </c>
      <c r="CI118">
        <v>8.9356110381078047E-3</v>
      </c>
      <c r="CJ118">
        <v>6.5239415591340499E-2</v>
      </c>
      <c r="CK118">
        <v>3.4574468085106343E-2</v>
      </c>
      <c r="CL118">
        <v>2.7567195037904831E-2</v>
      </c>
      <c r="CM118">
        <v>3.180212014134276E-2</v>
      </c>
      <c r="CN118">
        <v>5.2025782688766009E-2</v>
      </c>
      <c r="CO118">
        <v>1.8189334435717349E-2</v>
      </c>
      <c r="CP118">
        <v>-2.0060180541624839E-2</v>
      </c>
      <c r="CQ118">
        <v>3.4105064215454783E-2</v>
      </c>
      <c r="CR118">
        <v>4.3458159963014387E-2</v>
      </c>
      <c r="CS118">
        <v>2.4811218985976161E-2</v>
      </c>
      <c r="CT118">
        <v>1.3848588762859441E-2</v>
      </c>
      <c r="CU118">
        <v>-1.5703869882224279E-3</v>
      </c>
      <c r="CV118">
        <v>-1.570386988222316E-3</v>
      </c>
      <c r="CW118">
        <v>3.5990338164251227E-2</v>
      </c>
      <c r="CX118">
        <v>5.5312157721796762E-2</v>
      </c>
      <c r="CY118">
        <v>1.968731905037702E-2</v>
      </c>
      <c r="CZ118">
        <v>1.989288446824844E-2</v>
      </c>
      <c r="DA118">
        <v>1.799647401769966E-2</v>
      </c>
      <c r="DB118">
        <v>2.4070796460176961E-2</v>
      </c>
      <c r="DC118">
        <v>5.2474347317833507E-2</v>
      </c>
      <c r="DD118">
        <v>3.033006244424619E-2</v>
      </c>
      <c r="DE118">
        <v>3.0045067601402131E-2</v>
      </c>
      <c r="DF118">
        <v>1.677074041034787E-2</v>
      </c>
      <c r="DG118">
        <v>2.326996197718656E-2</v>
      </c>
      <c r="DH118">
        <v>2.3269961984594412E-2</v>
      </c>
      <c r="DI118">
        <v>1.6703222540914501E-2</v>
      </c>
      <c r="DJ118">
        <v>1.7578237565559322E-2</v>
      </c>
      <c r="DK118">
        <v>3.036053130929783E-2</v>
      </c>
      <c r="DL118">
        <v>2.4401626775118371E-2</v>
      </c>
      <c r="DM118">
        <v>3.8635223273356223E-2</v>
      </c>
      <c r="DN118">
        <v>2.5995348200848149E-2</v>
      </c>
      <c r="DO118">
        <v>3.8572378630014059E-2</v>
      </c>
      <c r="DP118">
        <v>6.7349926793558224E-2</v>
      </c>
      <c r="DQ118">
        <v>1.192615585688617E-2</v>
      </c>
      <c r="DR118">
        <v>4.1606275044761443E-2</v>
      </c>
      <c r="DS118">
        <v>1.6939860753248048E-2</v>
      </c>
      <c r="DT118">
        <v>1.8744142455482619E-2</v>
      </c>
      <c r="DU118">
        <v>2.5600000000000071E-2</v>
      </c>
      <c r="DV118">
        <v>-4.1789164216715968E-2</v>
      </c>
      <c r="DW118">
        <v>5.2238805970148412E-2</v>
      </c>
      <c r="DX118">
        <v>2.694977541853838E-2</v>
      </c>
      <c r="DY118">
        <v>4.4350499615680272E-2</v>
      </c>
      <c r="DZ118">
        <v>-4.6757471030693942E-3</v>
      </c>
      <c r="EA118">
        <v>3.5371956908981872E-2</v>
      </c>
      <c r="EB118">
        <v>2.7436694349620479E-2</v>
      </c>
      <c r="EC118">
        <v>2.0860495436766598E-2</v>
      </c>
      <c r="ED118">
        <v>2.518891687657443E-2</v>
      </c>
      <c r="EE118">
        <v>2.5063938618925748E-2</v>
      </c>
      <c r="EF118">
        <v>5.7119205298013183E-2</v>
      </c>
      <c r="EG118">
        <v>4.2344951562968143E-2</v>
      </c>
      <c r="EH118">
        <v>5.2342655329277843E-2</v>
      </c>
      <c r="EI118">
        <v>-5.4992764109985437E-2</v>
      </c>
      <c r="EJ118">
        <v>4.8298143132199378E-2</v>
      </c>
      <c r="EK118">
        <v>1.1074580377228079E-2</v>
      </c>
      <c r="EL118">
        <v>2.3962804005722701E-2</v>
      </c>
      <c r="EM118">
        <v>2.0265991133629809E-2</v>
      </c>
      <c r="EN118">
        <v>1.663249031670078E-2</v>
      </c>
      <c r="EO118">
        <v>2.0161290322579632E-2</v>
      </c>
      <c r="EP118">
        <v>4.3612584315946723E-2</v>
      </c>
      <c r="EQ118">
        <v>4.3599370231318657E-2</v>
      </c>
      <c r="ER118">
        <v>2.0429769560080361E-2</v>
      </c>
      <c r="ES118">
        <v>1.9827871611562738E-2</v>
      </c>
      <c r="ET118">
        <v>2.2238833862829429E-2</v>
      </c>
      <c r="EU118">
        <v>2.3164277545809849E-2</v>
      </c>
      <c r="EV118">
        <v>1.9970044932593242E-2</v>
      </c>
      <c r="EW118">
        <v>1.997004493260102E-2</v>
      </c>
      <c r="EX118">
        <v>2.1409749670619371E-2</v>
      </c>
      <c r="EY118">
        <v>4.3576104746317457E-2</v>
      </c>
      <c r="EZ118">
        <v>4.9407114624504533E-3</v>
      </c>
      <c r="FA118">
        <v>1.557943207981571E-2</v>
      </c>
      <c r="FB118">
        <v>-4.1042345276872887E-2</v>
      </c>
      <c r="FC118">
        <v>1.2456402590924179E-2</v>
      </c>
      <c r="FD118">
        <v>1.5331964407940379E-2</v>
      </c>
      <c r="FE118">
        <v>1.5824915824915738E-2</v>
      </c>
      <c r="FF118">
        <v>4.4844658104325592E-2</v>
      </c>
      <c r="FG118">
        <v>2.4915254237288131E-2</v>
      </c>
      <c r="FH118">
        <v>1.5945330296127661E-2</v>
      </c>
      <c r="FI118">
        <v>1.604621309370979E-2</v>
      </c>
      <c r="FJ118">
        <v>5.2483611362788667E-2</v>
      </c>
      <c r="FK118">
        <v>5.2489877913659111E-2</v>
      </c>
      <c r="FL118">
        <v>3.3659584626401173E-2</v>
      </c>
      <c r="FM118">
        <v>3.3697835304619783E-2</v>
      </c>
      <c r="FN118">
        <v>2.341137123745796E-2</v>
      </c>
      <c r="FO118">
        <v>2.3590880303989481E-2</v>
      </c>
      <c r="FP118">
        <v>3.2173342087983503E-2</v>
      </c>
      <c r="FQ118">
        <v>2.6834111522568982E-3</v>
      </c>
      <c r="FR118">
        <v>2.1671826625387029E-2</v>
      </c>
      <c r="FS118">
        <v>2.1435168281105591E-2</v>
      </c>
      <c r="FT118">
        <v>3.2120925903347468E-2</v>
      </c>
      <c r="FU118">
        <v>1.8957345971563951E-2</v>
      </c>
      <c r="FV118">
        <v>2.1435168281105591E-2</v>
      </c>
      <c r="FW118">
        <v>4.4548154433601939E-2</v>
      </c>
      <c r="FX118">
        <v>4.4563860391896297E-2</v>
      </c>
      <c r="FY118">
        <v>4.1064638783270047E-2</v>
      </c>
      <c r="FZ118">
        <v>2.48453503701449E-2</v>
      </c>
      <c r="GA118">
        <v>1.8650207969945098E-2</v>
      </c>
      <c r="GB118">
        <v>2.8869286287089398E-2</v>
      </c>
      <c r="GC118">
        <v>1.8740989908693662E-2</v>
      </c>
      <c r="GD118">
        <v>1.8740989908693662E-2</v>
      </c>
      <c r="GE118">
        <v>3.009708741637462E-2</v>
      </c>
      <c r="GF118">
        <v>1.1363636363635349E-2</v>
      </c>
      <c r="GG118">
        <v>2.6962538773562139E-2</v>
      </c>
      <c r="GH118">
        <v>6.7350865939704851E-2</v>
      </c>
      <c r="GI118">
        <v>7.4824419232845996E-2</v>
      </c>
      <c r="GJ118">
        <v>3.9551223934723552E-2</v>
      </c>
      <c r="GK118">
        <v>7.4824419232847106E-2</v>
      </c>
      <c r="GL118">
        <v>3.9195724102825347E-2</v>
      </c>
      <c r="GM118">
        <v>3.0097087378640589E-2</v>
      </c>
      <c r="GN118">
        <v>6.7311567916162884E-2</v>
      </c>
      <c r="GO118">
        <v>3.6792964933222587E-2</v>
      </c>
      <c r="GP118">
        <v>3.680186601011104E-2</v>
      </c>
      <c r="GQ118">
        <v>3.9357959542656078E-2</v>
      </c>
      <c r="GR118">
        <v>4.0805223068552721E-2</v>
      </c>
      <c r="GS118">
        <v>4.0326234707747988E-2</v>
      </c>
      <c r="GT118">
        <v>1.662561576354538E-2</v>
      </c>
      <c r="GU118">
        <v>2.5092250922509329E-2</v>
      </c>
      <c r="GV118">
        <v>1.083388049901535E-2</v>
      </c>
      <c r="GW118">
        <v>4.3539129217415873E-2</v>
      </c>
      <c r="GX118">
        <v>1.243781094527341E-2</v>
      </c>
      <c r="GY118">
        <v>1.254901960784305E-2</v>
      </c>
      <c r="GZ118">
        <v>4.6198267564967921E-2</v>
      </c>
      <c r="HA118">
        <v>2.2932447954135741E-2</v>
      </c>
      <c r="HB118">
        <v>2.1181582282300271E-2</v>
      </c>
      <c r="HC118">
        <v>2.2932447857217039E-2</v>
      </c>
      <c r="HD118">
        <v>2.5303643724696508E-2</v>
      </c>
      <c r="HE118">
        <v>2.2765598650928531E-2</v>
      </c>
      <c r="HF118">
        <v>4.4559217715347772E-2</v>
      </c>
      <c r="HG118">
        <v>3.9861034924117522E-2</v>
      </c>
      <c r="HH118">
        <v>5.5697823303457072E-2</v>
      </c>
      <c r="HI118">
        <v>4.5187793427230449E-2</v>
      </c>
      <c r="HJ118">
        <v>1.9601884212125279E-2</v>
      </c>
      <c r="HK118">
        <v>9.8892405063288891E-4</v>
      </c>
      <c r="HL118">
        <v>2.3269130661113909E-2</v>
      </c>
      <c r="HM118">
        <v>9.5344355411299819E-3</v>
      </c>
      <c r="HN118">
        <v>2.573622174963042E-2</v>
      </c>
      <c r="HO118">
        <v>1.300907505923354E-2</v>
      </c>
      <c r="HP118">
        <v>2.5151975683890489E-2</v>
      </c>
      <c r="HQ118">
        <v>3.8058991436726863E-2</v>
      </c>
      <c r="HR118">
        <v>2.3269130661113909E-2</v>
      </c>
      <c r="HS118">
        <v>-2.210655103804748E-2</v>
      </c>
      <c r="HT118">
        <v>2.147260041997057E-2</v>
      </c>
      <c r="HU118">
        <v>5.246029047451195E-3</v>
      </c>
      <c r="HV118">
        <v>2.7387880862718369E-2</v>
      </c>
      <c r="HW118">
        <v>-1.6350555918900329E-3</v>
      </c>
      <c r="HX118">
        <v>2.7314814814814788E-2</v>
      </c>
      <c r="HY118">
        <v>2.2180909032630369E-2</v>
      </c>
      <c r="HZ118">
        <v>3.5990284831088459E-2</v>
      </c>
      <c r="IA118">
        <v>1.9693654266959019E-2</v>
      </c>
      <c r="IB118">
        <v>3.2198587939020973E-2</v>
      </c>
      <c r="IC118">
        <v>1.9719498049140641E-2</v>
      </c>
      <c r="ID118">
        <v>3.5055350553505622E-2</v>
      </c>
      <c r="IE118">
        <v>1.110269062076852E-2</v>
      </c>
      <c r="IF118">
        <v>1.057414580924787E-2</v>
      </c>
      <c r="IG118">
        <v>3.9158150359205113E-2</v>
      </c>
      <c r="IH118">
        <v>1.9947961838681531E-2</v>
      </c>
      <c r="II118">
        <v>4.059405940593952E-2</v>
      </c>
      <c r="IJ118">
        <v>1.536467974824118E-2</v>
      </c>
      <c r="IK118">
        <v>5.0436615477266189E-2</v>
      </c>
      <c r="IL118">
        <v>2.6203416149066521E-3</v>
      </c>
      <c r="IM118">
        <v>1.904761904761898E-2</v>
      </c>
      <c r="IN118">
        <v>-7.3882649173375734E-3</v>
      </c>
      <c r="IO118">
        <v>1.5149964121540901E-2</v>
      </c>
      <c r="IP118">
        <v>-2.2633744855967031E-2</v>
      </c>
      <c r="IQ118">
        <v>3.3697687058397152E-2</v>
      </c>
      <c r="IR118">
        <v>3.3290811587383118E-2</v>
      </c>
      <c r="IS118">
        <v>1.188602581906162E-2</v>
      </c>
      <c r="IT118">
        <v>2.3845007451564811E-2</v>
      </c>
      <c r="IU118">
        <v>1.188855613032125E-2</v>
      </c>
      <c r="IV118">
        <v>2.4752475247524108E-2</v>
      </c>
      <c r="IW118">
        <v>6.440173873255528E-2</v>
      </c>
      <c r="IX118">
        <v>2.154656451998704E-2</v>
      </c>
      <c r="IY118">
        <v>3.7327283976078318E-2</v>
      </c>
      <c r="IZ118">
        <v>-9.5969289827257942E-4</v>
      </c>
      <c r="JA118">
        <v>-1.301561874249124E-3</v>
      </c>
      <c r="JB118">
        <v>1.058841794752308E-2</v>
      </c>
      <c r="JC118">
        <v>1.0588417947523521E-2</v>
      </c>
      <c r="JD118">
        <v>2.8974158183242119E-2</v>
      </c>
      <c r="JE118">
        <v>2.369668246445444E-2</v>
      </c>
      <c r="JF118">
        <v>3.3413461538461593E-2</v>
      </c>
      <c r="JG118">
        <v>4.3456871105280508E-2</v>
      </c>
      <c r="JH118">
        <v>2.6402640264031389E-2</v>
      </c>
      <c r="JI118">
        <v>2.6402640264031389E-2</v>
      </c>
      <c r="JJ118">
        <v>2.5712539182948468E-2</v>
      </c>
      <c r="JK118">
        <v>8.82825040128421E-3</v>
      </c>
      <c r="JL118">
        <v>2.5029103608852799E-2</v>
      </c>
      <c r="JM118">
        <v>1.508715394756099E-2</v>
      </c>
      <c r="JN118">
        <v>1.501580611169406E-2</v>
      </c>
      <c r="JO118">
        <v>7.9670415739841571E-2</v>
      </c>
      <c r="JP118">
        <v>2.4964838238042079E-2</v>
      </c>
      <c r="JQ118">
        <v>-6.2893081760997394E-3</v>
      </c>
      <c r="JR118">
        <v>-2.3511502029768701E-2</v>
      </c>
      <c r="JS118">
        <v>-2.323257556832381E-2</v>
      </c>
      <c r="JT118">
        <v>3.6192921916378802E-2</v>
      </c>
      <c r="JU118">
        <v>3.3721965832726797E-2</v>
      </c>
      <c r="JV118">
        <v>3.3734111988998672E-2</v>
      </c>
      <c r="JW118">
        <v>3.2094057832856571E-2</v>
      </c>
      <c r="JX118">
        <v>-2.0972780008925329E-2</v>
      </c>
      <c r="JY118">
        <v>1.2109115103127181E-2</v>
      </c>
      <c r="JZ118">
        <v>1.2147984538928959E-2</v>
      </c>
      <c r="KA118">
        <v>3.352275636102986E-2</v>
      </c>
      <c r="KB118">
        <v>-2.0912547528525671E-2</v>
      </c>
      <c r="KC118">
        <v>3.224750368309004E-2</v>
      </c>
      <c r="KD118">
        <v>1.5793251974159039E-2</v>
      </c>
      <c r="KE118">
        <v>-2.0897357098951349E-2</v>
      </c>
      <c r="KF118">
        <v>8.3420229405630764E-3</v>
      </c>
      <c r="KG118">
        <v>8.2454267811586934E-3</v>
      </c>
      <c r="KH118">
        <v>-1.9343986543313822E-2</v>
      </c>
      <c r="KI118">
        <v>8.2458091443700088E-3</v>
      </c>
      <c r="KJ118">
        <v>-1.9070321811680561E-2</v>
      </c>
      <c r="KK118">
        <v>2.033660593145448E-2</v>
      </c>
      <c r="KL118">
        <v>2.133333333333343E-2</v>
      </c>
      <c r="KM118">
        <v>4.0592168099331298E-2</v>
      </c>
      <c r="KN118">
        <v>4.3763676148797843E-2</v>
      </c>
      <c r="KO118">
        <v>-2.135624130153102E-2</v>
      </c>
      <c r="KP118">
        <v>-2.1440282507252158E-2</v>
      </c>
      <c r="KQ118">
        <v>-1.866515837104132E-2</v>
      </c>
      <c r="KR118">
        <v>7.3924731182797299E-3</v>
      </c>
      <c r="KS118">
        <v>2.8324665676077169E-2</v>
      </c>
      <c r="KT118">
        <v>2.6130873956960791E-2</v>
      </c>
      <c r="KU118">
        <v>-2.1253471802921701E-2</v>
      </c>
      <c r="KV118">
        <v>2.2001419446416651E-2</v>
      </c>
      <c r="KW118">
        <v>1.128668169502633E-2</v>
      </c>
      <c r="KX118">
        <v>6.6539923954371796E-3</v>
      </c>
      <c r="KY118">
        <v>2.1731256791018842E-2</v>
      </c>
      <c r="KZ118">
        <v>1.517113783533763E-2</v>
      </c>
      <c r="LA118">
        <v>1.9348934501242091E-2</v>
      </c>
      <c r="LB118">
        <v>1.1135857461024299E-2</v>
      </c>
      <c r="LC118">
        <v>1.308215593929796E-2</v>
      </c>
      <c r="LD118">
        <v>4.8899755501217168E-3</v>
      </c>
      <c r="LE118">
        <v>1.77215189873412E-2</v>
      </c>
      <c r="LF118">
        <v>-3.2250633494615992E-3</v>
      </c>
      <c r="LG118">
        <v>-3.2250633494615992E-3</v>
      </c>
      <c r="LH118">
        <v>-2.669762042948343E-2</v>
      </c>
      <c r="LI118">
        <v>-2.1422797089733381E-2</v>
      </c>
      <c r="LJ118">
        <v>5.110732538330609E-3</v>
      </c>
      <c r="LK118">
        <v>2.066450567260936E-2</v>
      </c>
      <c r="LL118">
        <v>1.980982567353395E-2</v>
      </c>
      <c r="LM118">
        <v>2.083981337480556E-2</v>
      </c>
      <c r="LN118">
        <v>2.0383693045563641E-2</v>
      </c>
      <c r="LO118">
        <v>2.3579328093482621E-2</v>
      </c>
      <c r="LP118">
        <v>1.2577951590740931E-2</v>
      </c>
      <c r="LQ118">
        <v>1.7359694350680629E-2</v>
      </c>
      <c r="LR118">
        <v>2.0231993525762219E-2</v>
      </c>
      <c r="LS118">
        <v>2.0545638262041029E-2</v>
      </c>
      <c r="LT118">
        <v>1.7359694350680629E-2</v>
      </c>
      <c r="LU118">
        <v>2.1816457197063599E-3</v>
      </c>
      <c r="LV118">
        <v>1.7805858701894991E-2</v>
      </c>
      <c r="LW118">
        <v>-1.1295374030901421E-2</v>
      </c>
      <c r="LX118">
        <v>1.131396617369029E-2</v>
      </c>
      <c r="LY118">
        <v>1.1315557514326001E-2</v>
      </c>
      <c r="LZ118">
        <v>-3.891941391940712E-3</v>
      </c>
      <c r="MA118">
        <v>1.1677102724657379E-2</v>
      </c>
      <c r="MB118">
        <v>1.180468610266483E-2</v>
      </c>
      <c r="MC118">
        <v>1.346667986929395E-2</v>
      </c>
      <c r="MD118">
        <v>1.9917012448132709E-2</v>
      </c>
      <c r="ME118">
        <v>4.3305010254907739E-2</v>
      </c>
      <c r="MF118">
        <v>1.7348203221809081E-2</v>
      </c>
      <c r="MG118">
        <v>1.511013477664225E-2</v>
      </c>
      <c r="MH118">
        <v>8.3219599880164363E-3</v>
      </c>
      <c r="MI118">
        <v>-4.4593088071352982E-3</v>
      </c>
      <c r="MJ118">
        <v>3.2663316582914437E-2</v>
      </c>
      <c r="MK118">
        <v>1.211725074161563E-2</v>
      </c>
      <c r="ML118">
        <v>2.629097717284079E-2</v>
      </c>
      <c r="MM118">
        <v>1.1795903438185601E-2</v>
      </c>
      <c r="MN118">
        <v>9.8550724637680442E-3</v>
      </c>
      <c r="MO118">
        <v>7.8017439192223934E-3</v>
      </c>
      <c r="MP118">
        <v>2.584876543210024E-2</v>
      </c>
      <c r="MQ118">
        <v>2.5806451612907951E-2</v>
      </c>
      <c r="MR118">
        <v>2.262443438914041E-2</v>
      </c>
      <c r="MS118">
        <v>2.2615201496343881E-2</v>
      </c>
      <c r="MT118">
        <v>3.0282861896837598E-2</v>
      </c>
      <c r="MU118">
        <v>1.7805858701895438E-2</v>
      </c>
      <c r="MV118">
        <v>5.2266559453211237E-3</v>
      </c>
      <c r="MW118">
        <v>-6.3996207632163182E-3</v>
      </c>
      <c r="MX118">
        <v>-3.676470588234948E-3</v>
      </c>
      <c r="MY118">
        <v>-9.8672407606745782E-3</v>
      </c>
      <c r="MZ118">
        <v>-1.005484460694628E-2</v>
      </c>
      <c r="NA118">
        <v>8.8751069289991769E-3</v>
      </c>
      <c r="NB118">
        <v>-1.5992474129821192E-2</v>
      </c>
      <c r="NC118">
        <v>-1.468099930327549E-2</v>
      </c>
      <c r="ND118">
        <v>-7.2727272727273204E-3</v>
      </c>
      <c r="NE118">
        <v>2.1422060164084211E-2</v>
      </c>
      <c r="NF118">
        <v>-3.6231884057835728E-4</v>
      </c>
      <c r="NG118">
        <v>-3.7047016031244162E-4</v>
      </c>
      <c r="NH118">
        <v>3.6795252225520818E-2</v>
      </c>
      <c r="NI118">
        <v>4.1874999999999878E-2</v>
      </c>
      <c r="NJ118">
        <v>-4.0439651596847481E-3</v>
      </c>
      <c r="NK118">
        <v>-8.8247507996672692E-3</v>
      </c>
      <c r="NL118">
        <v>-3.9056143205860039E-3</v>
      </c>
      <c r="NM118">
        <v>-5.6022408963585244E-3</v>
      </c>
      <c r="NN118">
        <v>9.7327616104565529E-3</v>
      </c>
      <c r="NO118">
        <v>-8.8191639951558098E-3</v>
      </c>
      <c r="NP118">
        <v>2.0964360587008009E-3</v>
      </c>
      <c r="NQ118">
        <v>3.5747883349010579E-2</v>
      </c>
      <c r="NR118">
        <v>3.5038657673960971E-2</v>
      </c>
      <c r="NS118">
        <v>2.4421186171899919E-2</v>
      </c>
      <c r="NT118">
        <v>3.3039647577091991E-2</v>
      </c>
      <c r="NU118">
        <v>3.279666061327013E-3</v>
      </c>
      <c r="NV118">
        <v>2.4620625580676011E-2</v>
      </c>
      <c r="NW118">
        <v>3.3868677315886941E-3</v>
      </c>
      <c r="NX118">
        <v>9.0702947845804349E-3</v>
      </c>
      <c r="NY118">
        <v>2.238502238502238E-2</v>
      </c>
      <c r="NZ118">
        <v>7.714890421246734E-3</v>
      </c>
      <c r="OA118">
        <v>9.5492742551566145E-3</v>
      </c>
      <c r="OB118">
        <v>2.3279352226719841E-2</v>
      </c>
      <c r="OC118">
        <v>1.265136454003279E-3</v>
      </c>
      <c r="OD118">
        <v>4.1626159964648801E-2</v>
      </c>
      <c r="OE118">
        <v>2.1869874248230611E-2</v>
      </c>
      <c r="OF118">
        <v>1.3463626492942421E-2</v>
      </c>
      <c r="OG118">
        <v>2.2617723396366252E-2</v>
      </c>
      <c r="OH118">
        <v>3.3239708750020913E-2</v>
      </c>
      <c r="OI118">
        <v>-4.3226553454265293E-3</v>
      </c>
      <c r="OJ118">
        <v>-1.642036124794743E-3</v>
      </c>
      <c r="OK118">
        <v>2.6935620218465631E-2</v>
      </c>
      <c r="OL118">
        <v>-1.3015184381779401E-3</v>
      </c>
      <c r="OM118">
        <v>4.7633776678008832E-3</v>
      </c>
      <c r="ON118">
        <v>4.7770700636942109E-3</v>
      </c>
      <c r="OO118">
        <v>-1.642036124794743E-3</v>
      </c>
      <c r="OP118">
        <v>9.0579710144922387E-4</v>
      </c>
      <c r="OQ118">
        <v>1.8581081081080919E-2</v>
      </c>
      <c r="OR118">
        <v>-3.5204743375949481E-3</v>
      </c>
      <c r="OS118">
        <v>-1.8739352640545159E-2</v>
      </c>
      <c r="OT118">
        <v>4.7642197374819784E-3</v>
      </c>
      <c r="OU118">
        <v>1.9484053553934899E-2</v>
      </c>
      <c r="OV118">
        <v>-1.062045835662373E-2</v>
      </c>
      <c r="OW118">
        <v>4.7555176198024176E-3</v>
      </c>
      <c r="OX118">
        <v>4.7555176198024176E-3</v>
      </c>
      <c r="OY118">
        <v>1.9741837509491319E-2</v>
      </c>
      <c r="OZ118">
        <v>2.5416301489921581E-2</v>
      </c>
      <c r="PA118">
        <v>3.9124668435015497E-3</v>
      </c>
      <c r="PB118">
        <v>3.4381858083395223E-2</v>
      </c>
      <c r="PC118">
        <v>-3.1921685464978422E-3</v>
      </c>
      <c r="PD118">
        <v>2.7527289985760368E-3</v>
      </c>
      <c r="PE118">
        <v>1.048387096774595E-2</v>
      </c>
      <c r="PF118">
        <v>1.048387096774195E-2</v>
      </c>
      <c r="PG118">
        <v>-2.5480203841630189E-3</v>
      </c>
      <c r="PH118">
        <v>3.4567901234567877E-2</v>
      </c>
      <c r="PI118">
        <v>-1.2838090489841639E-2</v>
      </c>
      <c r="PJ118">
        <v>3.4090909090911607E-2</v>
      </c>
      <c r="PK118">
        <v>3.9124668435015497E-3</v>
      </c>
      <c r="PL118">
        <v>2.965006033442474E-2</v>
      </c>
      <c r="PM118">
        <v>7.6804915514605554E-3</v>
      </c>
      <c r="PN118">
        <v>4.8909447252507574E-3</v>
      </c>
      <c r="PO118">
        <v>-1.919819311123672E-2</v>
      </c>
      <c r="PP118">
        <v>-9.5703522704133626E-3</v>
      </c>
      <c r="PQ118">
        <v>4.8909447252507574E-3</v>
      </c>
      <c r="PR118">
        <v>3.5743425594677802E-2</v>
      </c>
      <c r="PS118">
        <v>2.5352112676055642E-2</v>
      </c>
      <c r="PT118">
        <v>7.6548364648572056E-3</v>
      </c>
      <c r="PU118">
        <v>4.8909447252507574E-3</v>
      </c>
      <c r="PV118">
        <v>6.2526052521880704E-3</v>
      </c>
      <c r="PW118">
        <v>6.2540716612378136E-3</v>
      </c>
      <c r="PX118">
        <v>-5.4936430701618688E-3</v>
      </c>
      <c r="PY118">
        <v>1.5223097112860851E-2</v>
      </c>
      <c r="PZ118">
        <v>1.184834123222744E-2</v>
      </c>
      <c r="QA118">
        <v>1.459227467811175E-2</v>
      </c>
      <c r="QB118">
        <v>1.4589985046275841E-2</v>
      </c>
      <c r="QC118">
        <v>3.4113252064490673E-2</v>
      </c>
      <c r="QD118">
        <v>4.6831552758670458E-3</v>
      </c>
      <c r="QE118">
        <v>1.1003790194399341E-3</v>
      </c>
      <c r="QF118">
        <v>4.3312909359813911E-3</v>
      </c>
      <c r="QG118">
        <v>5.0262103009613979E-2</v>
      </c>
      <c r="QH118">
        <v>2.790960451977376E-2</v>
      </c>
      <c r="QI118">
        <v>1.459227467811175E-2</v>
      </c>
      <c r="QJ118">
        <v>1.4589985046275841E-2</v>
      </c>
      <c r="QK118">
        <v>1.9896831245394431E-2</v>
      </c>
      <c r="QL118">
        <v>1.9686474662778061E-2</v>
      </c>
      <c r="QM118">
        <v>2.0210896309314611E-2</v>
      </c>
      <c r="QN118">
        <v>2.1930396246089719E-2</v>
      </c>
      <c r="QO118">
        <v>2.3123169415755651E-2</v>
      </c>
      <c r="QP118">
        <v>2.3206751054852811E-2</v>
      </c>
      <c r="QQ118">
        <v>4.9732855382825132E-2</v>
      </c>
      <c r="QR118">
        <v>4.9733088299633847E-2</v>
      </c>
      <c r="QS118">
        <v>1.399825021872214E-2</v>
      </c>
      <c r="QT118">
        <v>1.6652211621855931E-2</v>
      </c>
      <c r="QU118">
        <v>9.905076351624853E-3</v>
      </c>
      <c r="QV118">
        <v>1.6532829475673031E-2</v>
      </c>
      <c r="QW118">
        <v>2.1930396246089719E-2</v>
      </c>
      <c r="QX118">
        <v>-1.9810508182601331E-2</v>
      </c>
      <c r="QY118">
        <v>2.255523700188555E-2</v>
      </c>
      <c r="QZ118">
        <v>1.617200570047328E-2</v>
      </c>
      <c r="RA118">
        <v>1.617200570047328E-2</v>
      </c>
      <c r="RB118">
        <v>2.256040582031793E-2</v>
      </c>
      <c r="RC118">
        <v>7.8957757599584788E-4</v>
      </c>
      <c r="RD118">
        <v>1.6019502002437851E-3</v>
      </c>
      <c r="RE118">
        <v>2.789796968138214E-2</v>
      </c>
      <c r="RF118">
        <v>2.4890617403986459E-2</v>
      </c>
      <c r="RG118">
        <v>2.5235531628533089E-2</v>
      </c>
      <c r="RH118">
        <v>4.1736227045074292E-2</v>
      </c>
      <c r="RI118">
        <v>-5.5478502080439362E-3</v>
      </c>
      <c r="RJ118">
        <v>1.868188010899163E-2</v>
      </c>
      <c r="RK118">
        <v>1.868670914990922E-2</v>
      </c>
      <c r="RL118">
        <v>7.7610191828934028E-3</v>
      </c>
      <c r="RM118">
        <v>1.8722466960352291E-2</v>
      </c>
      <c r="RN118">
        <v>1.448256476559817E-2</v>
      </c>
      <c r="RO118">
        <v>2.354364152907085E-2</v>
      </c>
      <c r="RP118">
        <v>2.3548026805658932E-2</v>
      </c>
      <c r="RQ118">
        <v>1.422413961139779E-2</v>
      </c>
      <c r="RR118">
        <v>1.448256490379451E-2</v>
      </c>
      <c r="RS118">
        <v>1.626578992905792E-2</v>
      </c>
      <c r="RT118">
        <v>2.634970642990098E-2</v>
      </c>
      <c r="RU118">
        <v>2.2917228363440231E-2</v>
      </c>
      <c r="RV118">
        <v>8.697642481114487E-3</v>
      </c>
      <c r="RW118">
        <v>1.793133610321318E-2</v>
      </c>
      <c r="RX118">
        <v>2.5170269469942941E-3</v>
      </c>
      <c r="RY118">
        <v>1.8151071025930051E-2</v>
      </c>
      <c r="RZ118">
        <v>9.9543999223827839E-3</v>
      </c>
      <c r="SA118">
        <v>-1.4164305949008421E-2</v>
      </c>
      <c r="SB118">
        <v>7.6257470119516224E-3</v>
      </c>
      <c r="SC118">
        <v>1.3525630019643129E-2</v>
      </c>
      <c r="SD118">
        <v>1.0257579211307769E-2</v>
      </c>
      <c r="SE118">
        <v>-1.173489798639693E-2</v>
      </c>
      <c r="SF118">
        <v>-1.156182637664172E-2</v>
      </c>
      <c r="SG118">
        <v>-1.3306608763430931E-2</v>
      </c>
      <c r="SH118">
        <v>-1.3271059976077689E-2</v>
      </c>
      <c r="SI118">
        <v>2.4615384615384709E-2</v>
      </c>
      <c r="SJ118">
        <v>4.0460913971454682E-2</v>
      </c>
      <c r="SK118">
        <v>1.8256503879507061E-2</v>
      </c>
      <c r="SL118">
        <v>1.7684887459807008E-2</v>
      </c>
      <c r="SM118">
        <v>2.78769335373108E-2</v>
      </c>
      <c r="SN118">
        <v>8.6689038031320109E-3</v>
      </c>
      <c r="SO118">
        <v>1.6168045830680992E-2</v>
      </c>
      <c r="SP118">
        <v>2.5612745098039239E-2</v>
      </c>
      <c r="SQ118">
        <v>-1.9856591285142282E-3</v>
      </c>
      <c r="SR118">
        <v>1.4668547249647499E-2</v>
      </c>
      <c r="SS118">
        <v>2.8591352859135499E-2</v>
      </c>
      <c r="ST118">
        <v>2.4467306284434939E-2</v>
      </c>
      <c r="SU118">
        <v>1.2332826139184849E-2</v>
      </c>
      <c r="SV118">
        <v>1.23604669037205E-2</v>
      </c>
      <c r="SW118">
        <v>1.223491027731338E-3</v>
      </c>
      <c r="SX118">
        <v>3.702180172768355E-3</v>
      </c>
      <c r="SY118">
        <v>1.8204599056603769E-2</v>
      </c>
      <c r="SZ118">
        <v>1.5008450704225179E-2</v>
      </c>
      <c r="TA118">
        <v>1.4947138169886911E-2</v>
      </c>
      <c r="TB118">
        <v>1.501222906300081E-2</v>
      </c>
      <c r="TC118">
        <v>3.2312925170068667E-2</v>
      </c>
      <c r="TD118">
        <v>3.2312925170068008E-2</v>
      </c>
      <c r="TE118">
        <v>6.6037735849062704E-3</v>
      </c>
      <c r="TF118">
        <v>3.0204208403334931E-2</v>
      </c>
      <c r="TG118">
        <v>1.9471488178025131E-2</v>
      </c>
    </row>
    <row r="119" spans="1:527" x14ac:dyDescent="0.3">
      <c r="A119" t="s">
        <v>643</v>
      </c>
      <c r="B119">
        <v>3.2776747062461357E-2</v>
      </c>
      <c r="C119">
        <v>3.7891268533772671E-2</v>
      </c>
      <c r="D119">
        <v>3.8159958180867808E-2</v>
      </c>
      <c r="E119">
        <v>-2.3221706184306749E-2</v>
      </c>
      <c r="F119">
        <v>-1.1458763952046371E-2</v>
      </c>
      <c r="G119">
        <v>8.8929776142288031E-3</v>
      </c>
      <c r="H119">
        <v>-1.816347124117057E-2</v>
      </c>
      <c r="I119">
        <v>4.8960739030023508E-2</v>
      </c>
      <c r="J119">
        <v>4.8960739030023508E-2</v>
      </c>
      <c r="K119">
        <v>4.075504075504055E-3</v>
      </c>
      <c r="L119">
        <v>3.9333641832486332E-3</v>
      </c>
      <c r="M119">
        <v>4.6454163577958951E-2</v>
      </c>
      <c r="N119">
        <v>-5.8922558922559598E-2</v>
      </c>
      <c r="O119">
        <v>-7.7183734939765269E-3</v>
      </c>
      <c r="P119">
        <v>5.549065420560706E-2</v>
      </c>
      <c r="Q119">
        <v>5.549065420560706E-2</v>
      </c>
      <c r="R119">
        <v>1.4577259475221369E-3</v>
      </c>
      <c r="S119">
        <v>9.5414411848433467E-3</v>
      </c>
      <c r="T119">
        <v>1.111111111111107E-2</v>
      </c>
      <c r="U119">
        <v>-2.4215740231150359E-2</v>
      </c>
      <c r="V119">
        <v>-3.3414337788599808E-3</v>
      </c>
      <c r="W119">
        <v>3.5474592521572479E-2</v>
      </c>
      <c r="X119">
        <v>-4.7216791471467623E-2</v>
      </c>
      <c r="Y119">
        <v>-2.1727748691099391E-2</v>
      </c>
      <c r="Z119">
        <v>4.8703928716079307E-2</v>
      </c>
      <c r="AA119">
        <v>-2.1666087359517919E-2</v>
      </c>
      <c r="AB119">
        <v>-2.5673193243424989E-2</v>
      </c>
      <c r="AC119">
        <v>-7.4380165289256173E-3</v>
      </c>
      <c r="AD119">
        <v>-2.1666666666662619E-2</v>
      </c>
      <c r="AE119">
        <v>2.673002673002856E-3</v>
      </c>
      <c r="AF119">
        <v>-2.2136669874877831E-2</v>
      </c>
      <c r="AG119">
        <v>-7.1620411817368002E-3</v>
      </c>
      <c r="AH119">
        <v>-1.7050175197774849E-2</v>
      </c>
      <c r="AI119">
        <v>-1.616825501150165E-2</v>
      </c>
      <c r="AJ119">
        <v>3.7555228276877413E-2</v>
      </c>
      <c r="AK119">
        <v>3.7530864190909119E-2</v>
      </c>
      <c r="AL119">
        <v>5.0559157973874669E-2</v>
      </c>
      <c r="AM119">
        <v>-1.272211850929994E-2</v>
      </c>
      <c r="AN119">
        <v>1.6043199248708891E-2</v>
      </c>
      <c r="AO119">
        <v>2.9626186961197121E-2</v>
      </c>
      <c r="AP119">
        <v>-5.9605026929982041E-2</v>
      </c>
      <c r="AQ119">
        <v>3.9904705181654787E-3</v>
      </c>
      <c r="AR119">
        <v>3.9964476021314699E-3</v>
      </c>
      <c r="AS119">
        <v>7.3365940417964293E-3</v>
      </c>
      <c r="AT119">
        <v>-1.5003186004749919E-2</v>
      </c>
      <c r="AU119">
        <v>2.6165895336417219E-2</v>
      </c>
      <c r="AV119">
        <v>1.563663440059582E-2</v>
      </c>
      <c r="AW119">
        <v>1.563663440059582E-2</v>
      </c>
      <c r="AX119">
        <v>2.8409090909091721E-3</v>
      </c>
      <c r="AY119">
        <v>2.8268551236749762E-3</v>
      </c>
      <c r="AZ119">
        <v>5.1282051282051322E-2</v>
      </c>
      <c r="BA119">
        <v>2.4703722305942751E-2</v>
      </c>
      <c r="BB119">
        <v>-2.8872901678657081E-2</v>
      </c>
      <c r="BC119">
        <v>2.6111503175723309E-2</v>
      </c>
      <c r="BD119">
        <v>2.2473808719161829E-2</v>
      </c>
      <c r="BE119">
        <v>-3.2505910165484653E-2</v>
      </c>
      <c r="BF119">
        <v>4.2341530735466648E-2</v>
      </c>
      <c r="BG119">
        <v>4.2341530735465982E-2</v>
      </c>
      <c r="BH119">
        <v>-2.3743016759776529E-2</v>
      </c>
      <c r="BI119">
        <v>-7.6282499523094849E-4</v>
      </c>
      <c r="BJ119">
        <v>-2.375000000000016E-2</v>
      </c>
      <c r="BK119">
        <v>0</v>
      </c>
      <c r="BL119">
        <v>3.0885780885780759E-2</v>
      </c>
      <c r="BM119">
        <v>3.1423290203327132E-2</v>
      </c>
      <c r="BN119">
        <v>4.100145137880995E-2</v>
      </c>
      <c r="BO119">
        <v>-2.1597258087233668E-3</v>
      </c>
      <c r="BP119">
        <v>-2.0093770931011168E-3</v>
      </c>
      <c r="BQ119">
        <v>-1.1077745206274581E-2</v>
      </c>
      <c r="BR119">
        <v>-2.4013722126929871E-3</v>
      </c>
      <c r="BS119">
        <v>-2.3334197562876469E-3</v>
      </c>
      <c r="BT119">
        <v>5.3285968028418118E-3</v>
      </c>
      <c r="BU119">
        <v>4.6483055185829292E-2</v>
      </c>
      <c r="BV119">
        <v>-2.5590551181102431E-2</v>
      </c>
      <c r="BW119">
        <v>-2.2330774598744E-2</v>
      </c>
      <c r="BX119">
        <v>-2.0621366279069742E-2</v>
      </c>
      <c r="BY119">
        <v>-2.2171033688452409E-2</v>
      </c>
      <c r="BZ119">
        <v>7.0055392636005909E-3</v>
      </c>
      <c r="CA119">
        <v>5.7846024400505236E-3</v>
      </c>
      <c r="CB119">
        <v>-1.946164539365625E-2</v>
      </c>
      <c r="CC119">
        <v>-4.924375659514646E-3</v>
      </c>
      <c r="CD119">
        <v>1.0397171969223069E-3</v>
      </c>
      <c r="CE119">
        <v>-3.9787798408476016E-3</v>
      </c>
      <c r="CF119">
        <v>-3.9867609447865604E-3</v>
      </c>
      <c r="CG119">
        <v>-3.3795802205620729E-2</v>
      </c>
      <c r="CH119">
        <v>-6.843800322061111E-3</v>
      </c>
      <c r="CI119">
        <v>-6.7725970304766134E-3</v>
      </c>
      <c r="CJ119">
        <v>1.394068326867726E-2</v>
      </c>
      <c r="CK119">
        <v>-1.417554168196822E-2</v>
      </c>
      <c r="CL119">
        <v>-3.0181086519115441E-3</v>
      </c>
      <c r="CM119">
        <v>3.4246575342467001E-3</v>
      </c>
      <c r="CN119">
        <v>-8.3150984682713869E-3</v>
      </c>
      <c r="CO119">
        <v>-9.3382054405197756E-3</v>
      </c>
      <c r="CP119">
        <v>4.8333901967474002E-2</v>
      </c>
      <c r="CQ119">
        <v>3.071651090342686E-2</v>
      </c>
      <c r="CR119">
        <v>2.330527248560044E-2</v>
      </c>
      <c r="CS119">
        <v>-4.2105263157894424E-3</v>
      </c>
      <c r="CT119">
        <v>1.587095095615965E-2</v>
      </c>
      <c r="CU119">
        <v>-8.6881623787588014E-3</v>
      </c>
      <c r="CV119">
        <v>-8.6881623787586904E-3</v>
      </c>
      <c r="CW119">
        <v>-7.6941011890881983E-3</v>
      </c>
      <c r="CX119">
        <v>-5.0856253243384053E-2</v>
      </c>
      <c r="CY119">
        <v>0</v>
      </c>
      <c r="CZ119">
        <v>-7.5018754688760403E-4</v>
      </c>
      <c r="DA119">
        <v>-1.5877914951988981E-2</v>
      </c>
      <c r="DB119">
        <v>3.5948842032492268E-2</v>
      </c>
      <c r="DC119">
        <v>-5.3807231889423712E-2</v>
      </c>
      <c r="DD119">
        <v>1.904761904761898E-2</v>
      </c>
      <c r="DE119">
        <v>1.9445794846864262E-2</v>
      </c>
      <c r="DF119">
        <v>1.7897876820494929E-2</v>
      </c>
      <c r="DG119">
        <v>1.7687277051130049E-2</v>
      </c>
      <c r="DH119">
        <v>1.7687277048381359E-2</v>
      </c>
      <c r="DI119">
        <v>1.792233654165298E-2</v>
      </c>
      <c r="DJ119">
        <v>-4.106252831898316E-2</v>
      </c>
      <c r="DK119">
        <v>-6.9981583793738533E-2</v>
      </c>
      <c r="DL119">
        <v>-1.4057923852912491E-2</v>
      </c>
      <c r="DM119">
        <v>-3.5507246358662432E-2</v>
      </c>
      <c r="DN119">
        <v>1.0268035738098201E-2</v>
      </c>
      <c r="DO119">
        <v>-3.5645677694769562E-2</v>
      </c>
      <c r="DP119">
        <v>-1.282689499535339E-2</v>
      </c>
      <c r="DQ119">
        <v>1.856635453664857E-2</v>
      </c>
      <c r="DR119">
        <v>1.1050175984284261E-2</v>
      </c>
      <c r="DS119">
        <v>1.9784366576819371E-2</v>
      </c>
      <c r="DT119">
        <v>-4.5998160073595917E-3</v>
      </c>
      <c r="DU119">
        <v>-1.092043681747268E-2</v>
      </c>
      <c r="DV119">
        <v>7.9881656804734025E-2</v>
      </c>
      <c r="DW119">
        <v>7.0921985815615152E-3</v>
      </c>
      <c r="DX119">
        <v>-5.8051689860834983E-2</v>
      </c>
      <c r="DY119">
        <v>9.2735703245749868E-3</v>
      </c>
      <c r="DZ119">
        <v>3.9419934640523728E-2</v>
      </c>
      <c r="EA119">
        <v>3.3590037686384022E-2</v>
      </c>
      <c r="EB119">
        <v>1.4604150653343421E-2</v>
      </c>
      <c r="EC119">
        <v>3.4391534391534202E-2</v>
      </c>
      <c r="ED119">
        <v>-1.146601146601145E-2</v>
      </c>
      <c r="EE119">
        <v>-1.17764471057884E-2</v>
      </c>
      <c r="EF119">
        <v>-5.2205690420248363E-4</v>
      </c>
      <c r="EG119">
        <v>-4.8433457890198373E-2</v>
      </c>
      <c r="EH119">
        <v>2.929267136030389E-2</v>
      </c>
      <c r="EI119">
        <v>-9.1883614088821286E-3</v>
      </c>
      <c r="EJ119">
        <v>1.1518226815681491E-2</v>
      </c>
      <c r="EK119">
        <v>-1.8740373096012401E-2</v>
      </c>
      <c r="EL119">
        <v>-5.0646175340540722E-3</v>
      </c>
      <c r="EM119">
        <v>-5.5865921787709993E-3</v>
      </c>
      <c r="EN119">
        <v>-8.6844464365753993E-3</v>
      </c>
      <c r="EO119">
        <v>-5.7092665788317509E-3</v>
      </c>
      <c r="EP119">
        <v>-8.3629366489044177E-3</v>
      </c>
      <c r="EQ119">
        <v>-8.3555761866078715E-3</v>
      </c>
      <c r="ER119">
        <v>-1.0018480685704099E-2</v>
      </c>
      <c r="ES119">
        <v>-1.134408774139517E-2</v>
      </c>
      <c r="ET119">
        <v>-1.273178375554973E-2</v>
      </c>
      <c r="EU119">
        <v>-3.2075275525057068E-2</v>
      </c>
      <c r="EV119">
        <v>-1.1625061184530661E-2</v>
      </c>
      <c r="EW119">
        <v>-1.162506118453244E-2</v>
      </c>
      <c r="EX119">
        <v>-1.322154143824583E-2</v>
      </c>
      <c r="EY119">
        <v>-5.0186237992550509E-2</v>
      </c>
      <c r="EZ119">
        <v>-2.0550639134709892E-2</v>
      </c>
      <c r="FA119">
        <v>1.2015416005440869E-2</v>
      </c>
      <c r="FB119">
        <v>-2.6494565217391242E-2</v>
      </c>
      <c r="FC119">
        <v>-8.3661417322814513E-3</v>
      </c>
      <c r="FD119">
        <v>-3.249292166644091E-2</v>
      </c>
      <c r="FE119">
        <v>-3.1620815379515999E-2</v>
      </c>
      <c r="FF119">
        <v>2.2181019090780522E-2</v>
      </c>
      <c r="FG119">
        <v>-2.1663634860261131E-2</v>
      </c>
      <c r="FH119">
        <v>-1.569506726457404E-2</v>
      </c>
      <c r="FI119">
        <v>-2.08464939987365E-2</v>
      </c>
      <c r="FJ119">
        <v>2.7939891886416879E-2</v>
      </c>
      <c r="FK119">
        <v>2.7931916568280531E-2</v>
      </c>
      <c r="FL119">
        <v>3.6027713625867992E-2</v>
      </c>
      <c r="FM119">
        <v>3.6053540587220663E-2</v>
      </c>
      <c r="FN119">
        <v>-2.6143790849673439E-2</v>
      </c>
      <c r="FO119">
        <v>-4.9110595514308082E-2</v>
      </c>
      <c r="FP119">
        <v>6.3613231552261951E-4</v>
      </c>
      <c r="FQ119">
        <v>1.9804099983942169E-3</v>
      </c>
      <c r="FR119">
        <v>-2.0202020202020221E-2</v>
      </c>
      <c r="FS119">
        <v>-4.6680825115125169E-3</v>
      </c>
      <c r="FT119">
        <v>-1.052631577798868E-2</v>
      </c>
      <c r="FU119">
        <v>1.0232558139535049E-2</v>
      </c>
      <c r="FV119">
        <v>-4.6680825115125169E-3</v>
      </c>
      <c r="FW119">
        <v>-2.6045897644192299E-2</v>
      </c>
      <c r="FX119">
        <v>-2.6034088547071899E-2</v>
      </c>
      <c r="FY119">
        <v>-3.2140248356465229E-2</v>
      </c>
      <c r="FZ119">
        <v>1.8800712448050701E-2</v>
      </c>
      <c r="GA119">
        <v>2.0240604144713851E-2</v>
      </c>
      <c r="GB119">
        <v>-7.7942322681201492E-4</v>
      </c>
      <c r="GC119">
        <v>1.1320754716981799E-2</v>
      </c>
      <c r="GD119">
        <v>1.1320754716981799E-2</v>
      </c>
      <c r="GE119">
        <v>6.5975494516163913E-3</v>
      </c>
      <c r="GF119">
        <v>-2.8089887640449281E-2</v>
      </c>
      <c r="GG119">
        <v>-1.02230483271375E-2</v>
      </c>
      <c r="GH119">
        <v>-2.493990384615374E-2</v>
      </c>
      <c r="GI119">
        <v>-1.256597134958326E-2</v>
      </c>
      <c r="GJ119">
        <v>2.409244521966647E-2</v>
      </c>
      <c r="GK119">
        <v>-1.256597134958537E-2</v>
      </c>
      <c r="GL119">
        <v>-5.4861621356845469E-2</v>
      </c>
      <c r="GM119">
        <v>6.5975494816212787E-3</v>
      </c>
      <c r="GN119">
        <v>-2.4924471299093809E-2</v>
      </c>
      <c r="GO119">
        <v>1.0041989968488711E-2</v>
      </c>
      <c r="GP119">
        <v>1.004561929759218E-2</v>
      </c>
      <c r="GQ119">
        <v>-5.4791622593611262E-2</v>
      </c>
      <c r="GR119">
        <v>-5.5410350235232657E-2</v>
      </c>
      <c r="GS119">
        <v>-5.4878048780487743E-2</v>
      </c>
      <c r="GT119">
        <v>4.9061175045431948E-2</v>
      </c>
      <c r="GU119">
        <v>-1.7998560115190739E-2</v>
      </c>
      <c r="GV119">
        <v>-8.1195193244553154E-3</v>
      </c>
      <c r="GW119">
        <v>-2.790448081566976E-2</v>
      </c>
      <c r="GX119">
        <v>-6.142506142505777E-4</v>
      </c>
      <c r="GY119">
        <v>-7.7459333849716483E-4</v>
      </c>
      <c r="GZ119">
        <v>-4.0478380864766177E-2</v>
      </c>
      <c r="HA119">
        <v>-7.1008325167409847E-4</v>
      </c>
      <c r="HB119">
        <v>3.0256470866327989E-2</v>
      </c>
      <c r="HC119">
        <v>-7.1008318117271596E-4</v>
      </c>
      <c r="HD119">
        <v>-7.8973346495558872E-3</v>
      </c>
      <c r="HE119">
        <v>3.022808463863802E-2</v>
      </c>
      <c r="HF119">
        <v>-6.0209939021119041E-2</v>
      </c>
      <c r="HG119">
        <v>-5.9082117109196308E-2</v>
      </c>
      <c r="HH119">
        <v>-2.4863553668890259E-2</v>
      </c>
      <c r="HI119">
        <v>1.3101253977212399E-3</v>
      </c>
      <c r="HJ119">
        <v>-2.2354694485842148E-3</v>
      </c>
      <c r="HK119">
        <v>1.659751037344415E-2</v>
      </c>
      <c r="HL119">
        <v>1.4346034491529819E-2</v>
      </c>
      <c r="HM119">
        <v>-1.587461067014961E-2</v>
      </c>
      <c r="HN119">
        <v>-3.9533330990617399E-2</v>
      </c>
      <c r="HO119">
        <v>-2.2377379901652561E-2</v>
      </c>
      <c r="HP119">
        <v>-4.0823511970942687E-2</v>
      </c>
      <c r="HQ119">
        <v>6.9077576868593837E-2</v>
      </c>
      <c r="HR119">
        <v>1.4346034491529819E-2</v>
      </c>
      <c r="HS119">
        <v>5.1546669408901513E-2</v>
      </c>
      <c r="HT119">
        <v>-2.7055702917775148E-2</v>
      </c>
      <c r="HU119">
        <v>-1.7218329709268291E-2</v>
      </c>
      <c r="HV119">
        <v>-9.3302232589137502E-3</v>
      </c>
      <c r="HW119">
        <v>-2.631291625723331E-2</v>
      </c>
      <c r="HX119">
        <v>-9.013068949977443E-3</v>
      </c>
      <c r="HY119">
        <v>-2.58388209470054E-2</v>
      </c>
      <c r="HZ119">
        <v>-2.1099744245523969E-2</v>
      </c>
      <c r="IA119">
        <v>-9.2989985693855415E-3</v>
      </c>
      <c r="IB119">
        <v>-1.9474578486472272E-2</v>
      </c>
      <c r="IC119">
        <v>-9.2037228541897997E-3</v>
      </c>
      <c r="ID119">
        <v>-2.0202020202020221E-2</v>
      </c>
      <c r="IE119">
        <v>1.002526085711763E-2</v>
      </c>
      <c r="IF119">
        <v>1.0488382457069619E-2</v>
      </c>
      <c r="IG119">
        <v>8.7633885102218478E-3</v>
      </c>
      <c r="IH119">
        <v>-3.0612244897959221E-2</v>
      </c>
      <c r="II119">
        <v>8.5632730732601026E-3</v>
      </c>
      <c r="IJ119">
        <v>-2.1330902461257791E-2</v>
      </c>
      <c r="IK119">
        <v>-3.5043715063781011E-2</v>
      </c>
      <c r="IL119">
        <v>-3.1361920433646273E-2</v>
      </c>
      <c r="IM119">
        <v>-1.5526077781127469E-2</v>
      </c>
      <c r="IN119">
        <v>5.5577436582108009E-2</v>
      </c>
      <c r="IO119">
        <v>-1.230210749307814E-2</v>
      </c>
      <c r="IP119">
        <v>-6.7368421052627081E-3</v>
      </c>
      <c r="IQ119">
        <v>-3.5590348776070702E-2</v>
      </c>
      <c r="IR119">
        <v>-3.6005801200994607E-2</v>
      </c>
      <c r="IS119">
        <v>-1.750016519180109E-2</v>
      </c>
      <c r="IT119">
        <v>-1.6011644832605532E-2</v>
      </c>
      <c r="IU119">
        <v>-1.7496263079223359E-2</v>
      </c>
      <c r="IV119">
        <v>-1.328502415458954E-2</v>
      </c>
      <c r="IW119">
        <v>-1.2681354110693269E-2</v>
      </c>
      <c r="IX119">
        <v>-6.1713928599264056E-3</v>
      </c>
      <c r="IY119">
        <v>3.8767395626242873E-2</v>
      </c>
      <c r="IZ119">
        <v>5.0912584053794292E-2</v>
      </c>
      <c r="JA119">
        <v>5.1629072681704358E-2</v>
      </c>
      <c r="JB119">
        <v>-2.528728568794858E-2</v>
      </c>
      <c r="JC119">
        <v>-2.5287285687952351E-2</v>
      </c>
      <c r="JD119">
        <v>-1.522070015220756E-3</v>
      </c>
      <c r="JE119">
        <v>-1.8518518518519159E-2</v>
      </c>
      <c r="JF119">
        <v>-1.0002326122354081E-2</v>
      </c>
      <c r="JG119">
        <v>-9.9009900990100208E-3</v>
      </c>
      <c r="JH119">
        <v>5.4930332261549086E-3</v>
      </c>
      <c r="JI119">
        <v>5.4930332261549086E-3</v>
      </c>
      <c r="JJ119">
        <v>-4.0972920521809009E-3</v>
      </c>
      <c r="JK119">
        <v>-3.9777247414478634E-3</v>
      </c>
      <c r="JL119">
        <v>-2.9244747302672899E-2</v>
      </c>
      <c r="JM119">
        <v>-8.2972582972578035E-3</v>
      </c>
      <c r="JN119">
        <v>-8.3052167142445565E-3</v>
      </c>
      <c r="JO119">
        <v>1.85711798502699E-2</v>
      </c>
      <c r="JP119">
        <v>-2.9159519709460291E-2</v>
      </c>
      <c r="JQ119">
        <v>-1.493021746186329E-2</v>
      </c>
      <c r="JR119">
        <v>-9.3538887926567504E-3</v>
      </c>
      <c r="JS119">
        <v>-9.4629156010244131E-3</v>
      </c>
      <c r="JT119">
        <v>-3.0514250309789711E-2</v>
      </c>
      <c r="JU119">
        <v>-4.2843156451930382E-2</v>
      </c>
      <c r="JV119">
        <v>-4.2868536488101183E-2</v>
      </c>
      <c r="JW119">
        <v>1.200738916256161E-2</v>
      </c>
      <c r="JX119">
        <v>-6.3810391978122993E-3</v>
      </c>
      <c r="JY119">
        <v>-1.4462266631606661E-2</v>
      </c>
      <c r="JZ119">
        <v>-1.436624840880163E-2</v>
      </c>
      <c r="KA119">
        <v>1.7773110492475871E-2</v>
      </c>
      <c r="KB119">
        <v>-2.1359223300970061E-2</v>
      </c>
      <c r="KC119">
        <v>-1.554075483666317E-2</v>
      </c>
      <c r="KD119">
        <v>1.3427561837451529E-2</v>
      </c>
      <c r="KE119">
        <v>-6.9052102950443173E-3</v>
      </c>
      <c r="KF119">
        <v>8.2730093071354815E-3</v>
      </c>
      <c r="KG119">
        <v>8.1738905543302653E-3</v>
      </c>
      <c r="KH119">
        <v>-6.1749571183532534E-3</v>
      </c>
      <c r="KI119">
        <v>8.1735780490306276E-3</v>
      </c>
      <c r="KJ119">
        <v>-6.6828675577156327E-3</v>
      </c>
      <c r="KK119">
        <v>-1.8556701025394199E-2</v>
      </c>
      <c r="KL119">
        <v>-1.618798955613587E-2</v>
      </c>
      <c r="KM119">
        <v>9.0867370353373111E-2</v>
      </c>
      <c r="KN119">
        <v>1.6771488469601969E-2</v>
      </c>
      <c r="KO119">
        <v>-5.7865829737148164E-3</v>
      </c>
      <c r="KP119">
        <v>-5.7997164583065697E-3</v>
      </c>
      <c r="KQ119">
        <v>-1.371757925072015E-2</v>
      </c>
      <c r="KR119">
        <v>-1.33422281521014E-2</v>
      </c>
      <c r="KS119">
        <v>-1.074686173575368E-2</v>
      </c>
      <c r="KT119">
        <v>1.176974106569673E-2</v>
      </c>
      <c r="KU119">
        <v>-1.8753855644663919E-2</v>
      </c>
      <c r="KV119">
        <v>-2.013888888888804E-2</v>
      </c>
      <c r="KW119">
        <v>4.91071428845955E-2</v>
      </c>
      <c r="KX119">
        <v>-1.4164305949008421E-2</v>
      </c>
      <c r="KY119">
        <v>-1.9673874512585621E-2</v>
      </c>
      <c r="KZ119">
        <v>-1.7495899398578211E-2</v>
      </c>
      <c r="LA119">
        <v>-1.846864178530205E-2</v>
      </c>
      <c r="LB119">
        <v>4.8898678414093233E-2</v>
      </c>
      <c r="LC119">
        <v>-2.3071625344352361E-2</v>
      </c>
      <c r="LD119">
        <v>-1.2976480129765161E-2</v>
      </c>
      <c r="LE119">
        <v>2.736318407960181E-2</v>
      </c>
      <c r="LF119">
        <v>-8.5509590940606728E-3</v>
      </c>
      <c r="LG119">
        <v>-8.5509590940606728E-3</v>
      </c>
      <c r="LH119">
        <v>-5.3667262969588903E-3</v>
      </c>
      <c r="LI119">
        <v>-5.7827344072696194E-3</v>
      </c>
      <c r="LJ119">
        <v>-1.440677966101689E-2</v>
      </c>
      <c r="LK119">
        <v>-2.5803890432711359E-2</v>
      </c>
      <c r="LL119">
        <v>-1.476301476301467E-2</v>
      </c>
      <c r="LM119">
        <v>-1.462522851919568E-2</v>
      </c>
      <c r="LN119">
        <v>-1.4101057579318449E-2</v>
      </c>
      <c r="LO119">
        <v>-1.67844522968198E-2</v>
      </c>
      <c r="LP119">
        <v>-1.022964509394564E-2</v>
      </c>
      <c r="LQ119">
        <v>1.0938126663506691E-4</v>
      </c>
      <c r="LR119">
        <v>-1.427815970386037E-2</v>
      </c>
      <c r="LS119">
        <v>-2.7392739273927269E-2</v>
      </c>
      <c r="LT119">
        <v>1.0938126663506691E-4</v>
      </c>
      <c r="LU119">
        <v>-1.7462495859164599E-2</v>
      </c>
      <c r="LV119">
        <v>-1.1286681715581E-3</v>
      </c>
      <c r="LW119">
        <v>-1.5578750584206441E-2</v>
      </c>
      <c r="LX119">
        <v>8.5727144786020837E-3</v>
      </c>
      <c r="LY119">
        <v>8.5741989606336055E-3</v>
      </c>
      <c r="LZ119">
        <v>-3.5738910595265898E-2</v>
      </c>
      <c r="MA119">
        <v>4.9013047842087598E-2</v>
      </c>
      <c r="MB119">
        <v>4.89658829768429E-2</v>
      </c>
      <c r="MC119">
        <v>-4.5432340009771144E-3</v>
      </c>
      <c r="MD119">
        <v>4.7192839707078882E-2</v>
      </c>
      <c r="ME119">
        <v>-3.6003145360593132E-2</v>
      </c>
      <c r="MF119">
        <v>5.846528623629732E-2</v>
      </c>
      <c r="MG119">
        <v>-7.3987425096823101E-3</v>
      </c>
      <c r="MH119">
        <v>-1.4888910897626451E-2</v>
      </c>
      <c r="MI119">
        <v>-3.0981709593131072E-2</v>
      </c>
      <c r="MJ119">
        <v>2.8656393619897361E-2</v>
      </c>
      <c r="MK119">
        <v>-1.1674118231496E-2</v>
      </c>
      <c r="ML119">
        <v>-2.232873977539573E-2</v>
      </c>
      <c r="MM119">
        <v>-1.165838228648863E-2</v>
      </c>
      <c r="MN119">
        <v>-2.2962112514351318E-2</v>
      </c>
      <c r="MO119">
        <v>-2.2768670309645581E-2</v>
      </c>
      <c r="MP119">
        <v>5.6036103798424497E-2</v>
      </c>
      <c r="MQ119">
        <v>5.6254367575117932E-2</v>
      </c>
      <c r="MR119">
        <v>-2.0007695267411089E-2</v>
      </c>
      <c r="MS119">
        <v>-2.0000950163902801E-2</v>
      </c>
      <c r="MT119">
        <v>2.5355297157623639E-2</v>
      </c>
      <c r="MU119">
        <v>-1.1286681715575451E-3</v>
      </c>
      <c r="MV119">
        <v>-2.189781021897819E-2</v>
      </c>
      <c r="MW119">
        <v>-1.729484732824416E-2</v>
      </c>
      <c r="MX119">
        <v>-1.4760147601476479E-2</v>
      </c>
      <c r="MY119">
        <v>-2.7178836745787249E-2</v>
      </c>
      <c r="MZ119">
        <v>-2.7700831024931819E-2</v>
      </c>
      <c r="NA119">
        <v>3.836777954425008E-2</v>
      </c>
      <c r="NB119">
        <v>-1.912045889101344E-2</v>
      </c>
      <c r="NC119">
        <v>-2.995100762664649E-2</v>
      </c>
      <c r="ND119">
        <v>-1.9361590790162201E-2</v>
      </c>
      <c r="NE119">
        <v>-1.2940651494869339E-2</v>
      </c>
      <c r="NF119">
        <v>-1.0873504893079479E-2</v>
      </c>
      <c r="NG119">
        <v>-1.084869108183684E-2</v>
      </c>
      <c r="NH119">
        <v>0</v>
      </c>
      <c r="NI119">
        <v>-5.1589682063587272E-2</v>
      </c>
      <c r="NJ119">
        <v>-2.05101509630401E-2</v>
      </c>
      <c r="NK119">
        <v>-4.1374253777729408E-2</v>
      </c>
      <c r="NL119">
        <v>-2.0748243751021019E-2</v>
      </c>
      <c r="NM119">
        <v>-2.159624413145533E-2</v>
      </c>
      <c r="NN119">
        <v>-1.9114524297243141E-2</v>
      </c>
      <c r="NO119">
        <v>-2.9986739106290239E-2</v>
      </c>
      <c r="NP119">
        <v>-5.0627615062761477E-2</v>
      </c>
      <c r="NQ119">
        <v>-1.180744777474807E-2</v>
      </c>
      <c r="NR119">
        <v>-1.096630642085228E-2</v>
      </c>
      <c r="NS119">
        <v>-1.6099071207430819E-2</v>
      </c>
      <c r="NT119">
        <v>2.078891257995874E-2</v>
      </c>
      <c r="NU119">
        <v>-1.2332837999992191E-2</v>
      </c>
      <c r="NV119">
        <v>-3.9443856732657163E-2</v>
      </c>
      <c r="NW119">
        <v>-7.1864110943792303E-3</v>
      </c>
      <c r="NX119">
        <v>1.1235955056179581E-2</v>
      </c>
      <c r="NY119">
        <v>4.0207006369426652E-2</v>
      </c>
      <c r="NZ119">
        <v>2.8794037940379491E-2</v>
      </c>
      <c r="OA119">
        <v>1.0972379871358349E-2</v>
      </c>
      <c r="OB119">
        <v>-1.770524233432158E-2</v>
      </c>
      <c r="OC119">
        <v>-2.6895306859205829E-2</v>
      </c>
      <c r="OD119">
        <v>9.6724927880535994E-3</v>
      </c>
      <c r="OE119">
        <v>-1.926163723916818E-2</v>
      </c>
      <c r="OF119">
        <v>-9.4278980072851626E-3</v>
      </c>
      <c r="OG119">
        <v>-9.9709934735314754E-3</v>
      </c>
      <c r="OH119">
        <v>-3.6879923816119382E-2</v>
      </c>
      <c r="OI119">
        <v>-1.953639817040087E-2</v>
      </c>
      <c r="OJ119">
        <v>-1.151315789473684E-2</v>
      </c>
      <c r="OK119">
        <v>-4.7566142127915663E-2</v>
      </c>
      <c r="OL119">
        <v>-1.7231392991601591E-2</v>
      </c>
      <c r="OM119">
        <v>-2.524319665065855E-2</v>
      </c>
      <c r="ON119">
        <v>-1.347068145800312E-2</v>
      </c>
      <c r="OO119">
        <v>-1.151315789473684E-2</v>
      </c>
      <c r="OP119">
        <v>-2.6244343891402622E-2</v>
      </c>
      <c r="OQ119">
        <v>-9.121061359867344E-3</v>
      </c>
      <c r="OR119">
        <v>-2.4916325771662251E-2</v>
      </c>
      <c r="OS119">
        <v>-1.909722222222221E-2</v>
      </c>
      <c r="OT119">
        <v>-3.5997677569189368E-2</v>
      </c>
      <c r="OU119">
        <v>-2.6905829596412519E-2</v>
      </c>
      <c r="OV119">
        <v>-1.920903954802267E-2</v>
      </c>
      <c r="OW119">
        <v>-3.3252427184465971E-2</v>
      </c>
      <c r="OX119">
        <v>-3.3252427184465971E-2</v>
      </c>
      <c r="OY119">
        <v>-1.489203276247208E-2</v>
      </c>
      <c r="OZ119">
        <v>-2.564102564102444E-3</v>
      </c>
      <c r="PA119">
        <v>-1.6843913072198461E-2</v>
      </c>
      <c r="PB119">
        <v>5.4455445544552727E-2</v>
      </c>
      <c r="PC119">
        <v>-1.643894107600485E-2</v>
      </c>
      <c r="PD119">
        <v>-2.7357061719045509E-2</v>
      </c>
      <c r="PE119">
        <v>-3.9904229848395367E-3</v>
      </c>
      <c r="PF119">
        <v>-3.9904229848364281E-3</v>
      </c>
      <c r="PG119">
        <v>-1.9453723717822839E-2</v>
      </c>
      <c r="PH119">
        <v>5.4415274463005307E-2</v>
      </c>
      <c r="PI119">
        <v>-2.840909090909105E-2</v>
      </c>
      <c r="PJ119">
        <v>-2.3199023199026558E-2</v>
      </c>
      <c r="PK119">
        <v>-1.6843913072198461E-2</v>
      </c>
      <c r="PL119">
        <v>1.5067805123052389E-3</v>
      </c>
      <c r="PM119">
        <v>-1.5243902439033841E-3</v>
      </c>
      <c r="PN119">
        <v>9.2081050585357538E-4</v>
      </c>
      <c r="PO119">
        <v>-1.6983304548071291E-2</v>
      </c>
      <c r="PP119">
        <v>-1.726973684210531E-2</v>
      </c>
      <c r="PQ119">
        <v>9.2081050585357538E-4</v>
      </c>
      <c r="PR119">
        <v>-7.0898348735040084E-3</v>
      </c>
      <c r="PS119">
        <v>5.8608058608058837E-2</v>
      </c>
      <c r="PT119">
        <v>-1.284530386740323E-2</v>
      </c>
      <c r="PU119">
        <v>9.2081050585357538E-4</v>
      </c>
      <c r="PV119">
        <v>-7.663628831814262E-3</v>
      </c>
      <c r="PW119">
        <v>-7.6395183218964657E-3</v>
      </c>
      <c r="PX119">
        <v>-2.825126262626176E-2</v>
      </c>
      <c r="PY119">
        <v>-1.4477766287487089E-2</v>
      </c>
      <c r="PZ119">
        <v>-1.7174082747853259E-2</v>
      </c>
      <c r="QA119">
        <v>-1.071630005640167E-2</v>
      </c>
      <c r="QB119">
        <v>-1.0755258126195041E-2</v>
      </c>
      <c r="QC119">
        <v>1.093259815571801E-2</v>
      </c>
      <c r="QD119">
        <v>-3.160961398397677E-2</v>
      </c>
      <c r="QE119">
        <v>5.8255984367366898E-2</v>
      </c>
      <c r="QF119">
        <v>9.151151782896827E-3</v>
      </c>
      <c r="QG119">
        <v>1.5756508091667291E-2</v>
      </c>
      <c r="QH119">
        <v>-2.5612839397602949E-2</v>
      </c>
      <c r="QI119">
        <v>-1.071630005640167E-2</v>
      </c>
      <c r="QJ119">
        <v>-1.0755258126195041E-2</v>
      </c>
      <c r="QK119">
        <v>-1.469171483622345E-2</v>
      </c>
      <c r="QL119">
        <v>-1.465856274579924E-2</v>
      </c>
      <c r="QM119">
        <v>-1.464254952627053E-2</v>
      </c>
      <c r="QN119">
        <v>1.272280858390995E-2</v>
      </c>
      <c r="QO119">
        <v>-4.5201145095796758E-4</v>
      </c>
      <c r="QP119">
        <v>-6.8728522336902742E-4</v>
      </c>
      <c r="QQ119">
        <v>-6.3324211469955261E-2</v>
      </c>
      <c r="QR119">
        <v>-6.3324802214193676E-2</v>
      </c>
      <c r="QS119">
        <v>-1.509922346850745E-2</v>
      </c>
      <c r="QT119">
        <v>-1.7061934823409008E-2</v>
      </c>
      <c r="QU119">
        <v>-1.9207192480584782E-2</v>
      </c>
      <c r="QV119">
        <v>-1.6960966542751029E-2</v>
      </c>
      <c r="QW119">
        <v>1.272280858390995E-2</v>
      </c>
      <c r="QX119">
        <v>-2.9876977152899831E-2</v>
      </c>
      <c r="QY119">
        <v>-9.7020346655619649E-3</v>
      </c>
      <c r="QZ119">
        <v>-2.756097560975224E-2</v>
      </c>
      <c r="RA119">
        <v>-2.756097560975224E-2</v>
      </c>
      <c r="RB119">
        <v>-1.6954960835508959E-2</v>
      </c>
      <c r="RC119">
        <v>-2.583826429980363E-2</v>
      </c>
      <c r="RD119">
        <v>1.0152637251834131E-2</v>
      </c>
      <c r="RE119">
        <v>-8.6250036796090557E-3</v>
      </c>
      <c r="RF119">
        <v>1.13841191537789E-3</v>
      </c>
      <c r="RG119">
        <v>1.312766655726882E-3</v>
      </c>
      <c r="RH119">
        <v>3.3653846153846263E-2</v>
      </c>
      <c r="RI119">
        <v>-1.534170153417014E-2</v>
      </c>
      <c r="RJ119">
        <v>-1.8740491833425629E-2</v>
      </c>
      <c r="RK119">
        <v>-1.8743705328656209E-2</v>
      </c>
      <c r="RL119">
        <v>-1.9761697181050249E-2</v>
      </c>
      <c r="RM119">
        <v>-3.5459459459459393E-2</v>
      </c>
      <c r="RN119">
        <v>-3.4610668242068487E-2</v>
      </c>
      <c r="RO119">
        <v>-2.105089589974718E-2</v>
      </c>
      <c r="RP119">
        <v>-2.90079112485222E-2</v>
      </c>
      <c r="RQ119">
        <v>-3.5137866990366577E-2</v>
      </c>
      <c r="RR119">
        <v>-3.461066795604939E-2</v>
      </c>
      <c r="RS119">
        <v>-8.0027243316911356E-3</v>
      </c>
      <c r="RT119">
        <v>-1.5348123343100871E-2</v>
      </c>
      <c r="RU119">
        <v>-5.666842382709758E-3</v>
      </c>
      <c r="RV119">
        <v>-1.7245291581570069E-2</v>
      </c>
      <c r="RW119">
        <v>-1.0741138560686699E-2</v>
      </c>
      <c r="RX119">
        <v>-4.4306601683650297E-2</v>
      </c>
      <c r="RY119">
        <v>-1.118370058686746E-2</v>
      </c>
      <c r="RZ119">
        <v>2.722486935136792E-2</v>
      </c>
      <c r="SA119">
        <v>-1.8199233716475249E-2</v>
      </c>
      <c r="SB119">
        <v>-3.4658511722731489E-2</v>
      </c>
      <c r="SC119">
        <v>2.461978617677851E-2</v>
      </c>
      <c r="SD119">
        <v>-3.8357400722023198E-2</v>
      </c>
      <c r="SE119">
        <v>-1.4977735798138211E-2</v>
      </c>
      <c r="SF119">
        <v>-1.566217287866822E-2</v>
      </c>
      <c r="SG119">
        <v>9.8973027874956543E-2</v>
      </c>
      <c r="SH119">
        <v>9.8937889632880083E-2</v>
      </c>
      <c r="SI119">
        <v>-7.5075075075075048E-3</v>
      </c>
      <c r="SJ119">
        <v>1.7870626730436271E-2</v>
      </c>
      <c r="SK119">
        <v>1.8377409233527601E-2</v>
      </c>
      <c r="SL119">
        <v>1.8430753027909311E-2</v>
      </c>
      <c r="SM119">
        <v>-7.6070778898628122E-3</v>
      </c>
      <c r="SN119">
        <v>-2.7354218648923401E-2</v>
      </c>
      <c r="SO119">
        <v>-8.7697318967694393E-4</v>
      </c>
      <c r="SP119">
        <v>5.7474011231927413E-2</v>
      </c>
      <c r="SQ119">
        <v>-2.3985851663534841E-2</v>
      </c>
      <c r="SR119">
        <v>-3.9199332777314473E-2</v>
      </c>
      <c r="SS119">
        <v>1.355932203389831E-2</v>
      </c>
      <c r="ST119">
        <v>-1.8391755679256439E-2</v>
      </c>
      <c r="SU119">
        <v>4.3509216043036147E-3</v>
      </c>
      <c r="SV119">
        <v>4.4111073081785079E-3</v>
      </c>
      <c r="SW119">
        <v>8.1466395112039791E-4</v>
      </c>
      <c r="SX119">
        <v>-8.1967213114741977E-4</v>
      </c>
      <c r="SY119">
        <v>-2.6710097719869649E-2</v>
      </c>
      <c r="SZ119">
        <v>3.3519460047511718E-2</v>
      </c>
      <c r="TA119">
        <v>1.167385057471382E-3</v>
      </c>
      <c r="TB119">
        <v>1.121728292480251E-3</v>
      </c>
      <c r="TC119">
        <v>5.3542009884677277E-3</v>
      </c>
      <c r="TD119">
        <v>5.3542009884677277E-3</v>
      </c>
      <c r="TE119">
        <v>-2.999062792877372E-2</v>
      </c>
      <c r="TF119">
        <v>-4.6955079908364339E-2</v>
      </c>
      <c r="TG119">
        <v>8.3560709413370571E-3</v>
      </c>
    </row>
    <row r="120" spans="1:527" x14ac:dyDescent="0.3">
      <c r="A120" t="s">
        <v>644</v>
      </c>
      <c r="B120">
        <v>6.1676646706586791E-2</v>
      </c>
      <c r="C120">
        <v>6.2433862433862508E-2</v>
      </c>
      <c r="D120">
        <v>6.1933534743202401E-2</v>
      </c>
      <c r="E120">
        <v>8.0080080080079608E-2</v>
      </c>
      <c r="F120">
        <v>0.1051606748474274</v>
      </c>
      <c r="G120">
        <v>6.8490374873353632E-2</v>
      </c>
      <c r="H120">
        <v>5.9609455292908731E-2</v>
      </c>
      <c r="I120">
        <v>4.139145750770945E-2</v>
      </c>
      <c r="J120">
        <v>4.139145750770945E-2</v>
      </c>
      <c r="K120">
        <v>8.1820123905148368E-2</v>
      </c>
      <c r="L120">
        <v>8.0663747407236697E-2</v>
      </c>
      <c r="M120">
        <v>4.7225501770956413E-2</v>
      </c>
      <c r="N120">
        <v>8.3084873782548252E-2</v>
      </c>
      <c r="O120">
        <v>9.457408461392558E-2</v>
      </c>
      <c r="P120">
        <v>7.1389042612067577E-2</v>
      </c>
      <c r="Q120">
        <v>7.1389042612067577E-2</v>
      </c>
      <c r="R120">
        <v>7.8238719068413065E-2</v>
      </c>
      <c r="S120">
        <v>9.5147411482583211E-2</v>
      </c>
      <c r="T120">
        <v>9.8443223443223316E-2</v>
      </c>
      <c r="U120">
        <v>8.7422447828539251E-2</v>
      </c>
      <c r="V120">
        <v>6.8271868332822727E-2</v>
      </c>
      <c r="W120">
        <v>6.8518518518518423E-2</v>
      </c>
      <c r="X120">
        <v>6.7288706492703687E-2</v>
      </c>
      <c r="Y120">
        <v>8.643296762108621E-2</v>
      </c>
      <c r="Z120">
        <v>7.5214830549386713E-2</v>
      </c>
      <c r="AA120">
        <v>8.6451918522027382E-2</v>
      </c>
      <c r="AB120">
        <v>8.5854869861123895E-2</v>
      </c>
      <c r="AC120">
        <v>4.7044129891756992E-2</v>
      </c>
      <c r="AD120">
        <v>8.3475298126060471E-2</v>
      </c>
      <c r="AE120">
        <v>5.9982227488147848E-2</v>
      </c>
      <c r="AF120">
        <v>8.4645669291329773E-2</v>
      </c>
      <c r="AG120">
        <v>4.643823264201985E-2</v>
      </c>
      <c r="AH120">
        <v>8.6692881555253454E-2</v>
      </c>
      <c r="AI120">
        <v>7.0924354777651466E-2</v>
      </c>
      <c r="AJ120">
        <v>5.4222853087292577E-2</v>
      </c>
      <c r="AK120">
        <v>5.4259876256015138E-2</v>
      </c>
      <c r="AL120">
        <v>4.973611235352049E-2</v>
      </c>
      <c r="AM120">
        <v>8.3479235240563332E-2</v>
      </c>
      <c r="AN120">
        <v>7.4482014942617081E-2</v>
      </c>
      <c r="AO120">
        <v>5.7680223038456317E-2</v>
      </c>
      <c r="AP120">
        <v>0.1141657121038564</v>
      </c>
      <c r="AQ120">
        <v>7.5932846888532968E-2</v>
      </c>
      <c r="AR120">
        <v>7.5925106884859206E-2</v>
      </c>
      <c r="AS120">
        <v>4.7450893842420523E-2</v>
      </c>
      <c r="AT120">
        <v>7.3629734180193473E-2</v>
      </c>
      <c r="AU120">
        <v>6.2966175195144469E-2</v>
      </c>
      <c r="AV120">
        <v>7.8445747800586441E-2</v>
      </c>
      <c r="AW120">
        <v>7.8445747800586441E-2</v>
      </c>
      <c r="AX120">
        <v>3.035208417644664E-2</v>
      </c>
      <c r="AY120">
        <v>3.030303030303028E-2</v>
      </c>
      <c r="AZ120">
        <v>7.4749956132655448E-2</v>
      </c>
      <c r="BA120">
        <v>6.1492099679677059E-2</v>
      </c>
      <c r="BB120">
        <v>8.623073883840382E-2</v>
      </c>
      <c r="BC120">
        <v>6.6024759284731838E-2</v>
      </c>
      <c r="BD120">
        <v>5.0900677573954667E-2</v>
      </c>
      <c r="BE120">
        <v>0.13836285888821001</v>
      </c>
      <c r="BF120">
        <v>0.10492828245678699</v>
      </c>
      <c r="BG120">
        <v>0.1049282824567872</v>
      </c>
      <c r="BH120">
        <v>6.7715784453981742E-2</v>
      </c>
      <c r="BI120">
        <v>9.5425917679240913E-2</v>
      </c>
      <c r="BJ120">
        <v>7.901957197731857E-2</v>
      </c>
      <c r="BK120">
        <v>5.2434456928839517E-2</v>
      </c>
      <c r="BL120">
        <v>6.0486150367439213E-2</v>
      </c>
      <c r="BM120">
        <v>5.9737156511350031E-2</v>
      </c>
      <c r="BN120">
        <v>5.6988497734402177E-2</v>
      </c>
      <c r="BO120">
        <v>8.9163882745965095E-2</v>
      </c>
      <c r="BP120">
        <v>2.5503355704697531E-2</v>
      </c>
      <c r="BQ120">
        <v>6.5528414623015285E-2</v>
      </c>
      <c r="BR120">
        <v>1.8569463548831822E-2</v>
      </c>
      <c r="BS120">
        <v>1.442307692307754E-2</v>
      </c>
      <c r="BT120">
        <v>7.3616018845700903E-2</v>
      </c>
      <c r="BU120">
        <v>6.1833480090010877E-2</v>
      </c>
      <c r="BV120">
        <v>7.6767676767676818E-2</v>
      </c>
      <c r="BW120">
        <v>8.6431769515281198E-2</v>
      </c>
      <c r="BX120">
        <v>8.9138298859103848E-2</v>
      </c>
      <c r="BY120">
        <v>0.11542991755005839</v>
      </c>
      <c r="BZ120">
        <v>6.7788383756676618E-2</v>
      </c>
      <c r="CA120">
        <v>7.3721635470044289E-2</v>
      </c>
      <c r="CB120">
        <v>9.2408815569017033E-2</v>
      </c>
      <c r="CC120">
        <v>4.9840933191940502E-2</v>
      </c>
      <c r="CD120">
        <v>9.1919401744910534E-2</v>
      </c>
      <c r="CE120">
        <v>8.265170249191911E-2</v>
      </c>
      <c r="CF120">
        <v>8.2672507111745341E-2</v>
      </c>
      <c r="CG120">
        <v>9.8306332842415189E-2</v>
      </c>
      <c r="CH120">
        <v>7.0936359951357941E-2</v>
      </c>
      <c r="CI120">
        <v>7.0810385523210062E-2</v>
      </c>
      <c r="CJ120">
        <v>3.1793048973143723E-2</v>
      </c>
      <c r="CK120">
        <v>6.9661749366711101E-2</v>
      </c>
      <c r="CL120">
        <v>0.10023545240497821</v>
      </c>
      <c r="CM120">
        <v>0.10190151145782519</v>
      </c>
      <c r="CN120">
        <v>6.4430714916151821E-2</v>
      </c>
      <c r="CO120">
        <v>5.3278688524590168E-2</v>
      </c>
      <c r="CP120">
        <v>8.7003688435669302E-2</v>
      </c>
      <c r="CQ120">
        <v>8.2552539845654804E-2</v>
      </c>
      <c r="CR120">
        <v>5.9317630758572992E-2</v>
      </c>
      <c r="CS120">
        <v>4.9682875264270621E-2</v>
      </c>
      <c r="CT120">
        <v>6.2876168523498421E-2</v>
      </c>
      <c r="CU120">
        <v>0.1134826791583239</v>
      </c>
      <c r="CV120">
        <v>0.1134826791583237</v>
      </c>
      <c r="CW120">
        <v>6.1560150375939759E-2</v>
      </c>
      <c r="CX120">
        <v>9.3493712411153895E-2</v>
      </c>
      <c r="CY120">
        <v>8.6882453151620354E-2</v>
      </c>
      <c r="CZ120">
        <v>8.7087087087092341E-2</v>
      </c>
      <c r="DA120">
        <v>8.6080426525420917E-2</v>
      </c>
      <c r="DB120">
        <v>5.1273495717940147E-2</v>
      </c>
      <c r="DC120">
        <v>9.599582626842329E-2</v>
      </c>
      <c r="DD120">
        <v>6.4146134239592145E-2</v>
      </c>
      <c r="DE120">
        <v>6.3900810681926545E-2</v>
      </c>
      <c r="DF120">
        <v>6.9815549043268366E-2</v>
      </c>
      <c r="DG120">
        <v>4.9656783992989117E-2</v>
      </c>
      <c r="DH120">
        <v>4.9656783987493291E-2</v>
      </c>
      <c r="DI120">
        <v>6.9938050211933334E-2</v>
      </c>
      <c r="DJ120">
        <v>9.0248656310906838E-2</v>
      </c>
      <c r="DK120">
        <v>8.2178217821782251E-2</v>
      </c>
      <c r="DL120">
        <v>7.7034787774770574E-2</v>
      </c>
      <c r="DM120">
        <v>8.2394189823055131E-2</v>
      </c>
      <c r="DN120">
        <v>6.1510031678988053E-2</v>
      </c>
      <c r="DO120">
        <v>8.255865427179887E-2</v>
      </c>
      <c r="DP120">
        <v>7.9687123542496296E-2</v>
      </c>
      <c r="DQ120">
        <v>5.2306229196386063E-2</v>
      </c>
      <c r="DR120">
        <v>9.2292746113989743E-2</v>
      </c>
      <c r="DS120">
        <v>6.4122218110693963E-2</v>
      </c>
      <c r="DT120">
        <v>5.8225508317929719E-2</v>
      </c>
      <c r="DU120">
        <v>7.1766561514195581E-2</v>
      </c>
      <c r="DV120">
        <v>0.12836123795027901</v>
      </c>
      <c r="DW120">
        <v>6.3380281690139872E-2</v>
      </c>
      <c r="DX120">
        <v>8.737864077669899E-2</v>
      </c>
      <c r="DY120">
        <v>7.613213738788005E-2</v>
      </c>
      <c r="DZ120">
        <v>7.290233837689164E-2</v>
      </c>
      <c r="EA120">
        <v>6.9831959416613909E-2</v>
      </c>
      <c r="EB120">
        <v>7.7908113391984557E-2</v>
      </c>
      <c r="EC120">
        <v>8.6515565746538625E-2</v>
      </c>
      <c r="ED120">
        <v>8.4507042253521014E-2</v>
      </c>
      <c r="EE120">
        <v>8.4629367804484046E-2</v>
      </c>
      <c r="EF120">
        <v>7.9655262470619048E-2</v>
      </c>
      <c r="EG120">
        <v>7.788350198862215E-2</v>
      </c>
      <c r="EH120">
        <v>7.3504394669689166E-2</v>
      </c>
      <c r="EI120">
        <v>1.3137557959814529E-2</v>
      </c>
      <c r="EJ120">
        <v>5.3057581632959039E-2</v>
      </c>
      <c r="EK120">
        <v>8.1712740908694403E-2</v>
      </c>
      <c r="EL120">
        <v>3.931893979287282E-2</v>
      </c>
      <c r="EM120">
        <v>5.5555555555554907E-2</v>
      </c>
      <c r="EN120">
        <v>7.4775334878200317E-2</v>
      </c>
      <c r="EO120">
        <v>5.5653710247349997E-2</v>
      </c>
      <c r="EP120">
        <v>8.2817125656142965E-2</v>
      </c>
      <c r="EQ120">
        <v>8.285547103569324E-2</v>
      </c>
      <c r="ER120">
        <v>7.5391366988536435E-2</v>
      </c>
      <c r="ES120">
        <v>7.4705756807708301E-2</v>
      </c>
      <c r="ET120">
        <v>6.5776073011044156E-2</v>
      </c>
      <c r="EU120">
        <v>2.5404157043879879E-2</v>
      </c>
      <c r="EV120">
        <v>5.1194750526184503E-2</v>
      </c>
      <c r="EW120">
        <v>5.1194750526185613E-2</v>
      </c>
      <c r="EX120">
        <v>6.1484593837535018E-2</v>
      </c>
      <c r="EY120">
        <v>9.4324045407636614E-2</v>
      </c>
      <c r="EZ120">
        <v>4.3067965063748659E-2</v>
      </c>
      <c r="FA120">
        <v>5.0029868578255643E-2</v>
      </c>
      <c r="FB120">
        <v>6.2805303558965964E-3</v>
      </c>
      <c r="FC120">
        <v>7.990074441687911E-2</v>
      </c>
      <c r="FD120">
        <v>6.5356744704564429E-2</v>
      </c>
      <c r="FE120">
        <v>6.6059693318729407E-2</v>
      </c>
      <c r="FF120">
        <v>5.6499832045686649E-2</v>
      </c>
      <c r="FG120">
        <v>8.4685598377281845E-2</v>
      </c>
      <c r="FH120">
        <v>6.4350797266514714E-2</v>
      </c>
      <c r="FI120">
        <v>6.4516129032258007E-2</v>
      </c>
      <c r="FJ120">
        <v>7.0248035665900765E-2</v>
      </c>
      <c r="FK120">
        <v>7.0253352348321529E-2</v>
      </c>
      <c r="FL120">
        <v>5.7066428889879228E-2</v>
      </c>
      <c r="FM120">
        <v>5.7095228172534977E-2</v>
      </c>
      <c r="FN120">
        <v>8.0536912751677514E-2</v>
      </c>
      <c r="FO120">
        <v>9.1500610004066951E-2</v>
      </c>
      <c r="FP120">
        <v>7.5015893197710737E-2</v>
      </c>
      <c r="FQ120">
        <v>6.8589743589743568E-2</v>
      </c>
      <c r="FR120">
        <v>6.1855670103092793E-2</v>
      </c>
      <c r="FS120">
        <v>6.2047111017222489E-2</v>
      </c>
      <c r="FT120">
        <v>7.0767807171935315E-2</v>
      </c>
      <c r="FU120">
        <v>6.9981583793738311E-2</v>
      </c>
      <c r="FV120">
        <v>6.2047111017217597E-2</v>
      </c>
      <c r="FW120">
        <v>0.1176041286555785</v>
      </c>
      <c r="FX120">
        <v>0.1176439203969484</v>
      </c>
      <c r="FY120">
        <v>9.784366576819381E-2</v>
      </c>
      <c r="FZ120">
        <v>4.6620046620046603E-2</v>
      </c>
      <c r="GA120">
        <v>5.2545509317037498E-2</v>
      </c>
      <c r="GB120">
        <v>7.8003120124805703E-2</v>
      </c>
      <c r="GC120">
        <v>5.340485074627388E-2</v>
      </c>
      <c r="GD120">
        <v>5.340485074627388E-2</v>
      </c>
      <c r="GE120">
        <v>6.3670411976244567E-2</v>
      </c>
      <c r="GF120">
        <v>0.10239471511147789</v>
      </c>
      <c r="GG120">
        <v>7.5039123630672888E-2</v>
      </c>
      <c r="GH120">
        <v>8.289676425269632E-2</v>
      </c>
      <c r="GI120">
        <v>7.4064647492998681E-2</v>
      </c>
      <c r="GJ120">
        <v>5.90802639982968E-2</v>
      </c>
      <c r="GK120">
        <v>7.4064647493000679E-2</v>
      </c>
      <c r="GL120">
        <v>8.4218709510235801E-2</v>
      </c>
      <c r="GM120">
        <v>6.367041198501866E-2</v>
      </c>
      <c r="GN120">
        <v>8.2881487219209848E-2</v>
      </c>
      <c r="GO120">
        <v>0.10226212444794711</v>
      </c>
      <c r="GP120">
        <v>0.1022567323011228</v>
      </c>
      <c r="GQ120">
        <v>8.4153983885407513E-2</v>
      </c>
      <c r="GR120">
        <v>8.5224128389596032E-2</v>
      </c>
      <c r="GS120">
        <v>8.479262672811072E-2</v>
      </c>
      <c r="GT120">
        <v>7.4769053117778483E-2</v>
      </c>
      <c r="GU120">
        <v>6.7448680351906098E-2</v>
      </c>
      <c r="GV120">
        <v>-8.8408644400785885E-3</v>
      </c>
      <c r="GW120">
        <v>9.4534915815626341E-2</v>
      </c>
      <c r="GX120">
        <v>4.3023970497848778E-2</v>
      </c>
      <c r="GY120">
        <v>3.4883720930232398E-2</v>
      </c>
      <c r="GZ120">
        <v>9.9712368168744847E-2</v>
      </c>
      <c r="HA120">
        <v>5.7760633472268452E-2</v>
      </c>
      <c r="HB120">
        <v>5.1451187335092241E-2</v>
      </c>
      <c r="HC120">
        <v>5.776063343822968E-2</v>
      </c>
      <c r="HD120">
        <v>6.9651741293532465E-2</v>
      </c>
      <c r="HE120">
        <v>5.3881034942652388E-2</v>
      </c>
      <c r="HF120">
        <v>3.3717699889637347E-2</v>
      </c>
      <c r="HG120">
        <v>8.4096430573724401E-2</v>
      </c>
      <c r="HH120">
        <v>0.1181592039800996</v>
      </c>
      <c r="HI120">
        <v>6.7663551401863087E-2</v>
      </c>
      <c r="HJ120">
        <v>7.8117998506350927E-2</v>
      </c>
      <c r="HK120">
        <v>-1.690962099125393E-2</v>
      </c>
      <c r="HL120">
        <v>6.3894879382115466E-2</v>
      </c>
      <c r="HM120">
        <v>5.7376212353241529E-2</v>
      </c>
      <c r="HN120">
        <v>4.7343772866969003E-2</v>
      </c>
      <c r="HO120">
        <v>6.6202146765504066E-2</v>
      </c>
      <c r="HP120">
        <v>4.6676068854928587E-2</v>
      </c>
      <c r="HQ120">
        <v>5.6742010911924323E-2</v>
      </c>
      <c r="HR120">
        <v>6.3894879382115466E-2</v>
      </c>
      <c r="HS120">
        <v>6.5262795154129805E-2</v>
      </c>
      <c r="HT120">
        <v>4.7846237731736567E-2</v>
      </c>
      <c r="HU120">
        <v>6.7064376556964067E-2</v>
      </c>
      <c r="HV120">
        <v>7.5681130171543876E-2</v>
      </c>
      <c r="HW120">
        <v>6.3579277864992179E-2</v>
      </c>
      <c r="HX120">
        <v>7.5488858572078321E-2</v>
      </c>
      <c r="HY120">
        <v>4.8541814202021527E-2</v>
      </c>
      <c r="HZ120">
        <v>5.4866100587851019E-2</v>
      </c>
      <c r="IA120">
        <v>6.3682310469314274E-2</v>
      </c>
      <c r="IB120">
        <v>6.1228116946591138E-2</v>
      </c>
      <c r="IC120">
        <v>6.4607034756289039E-2</v>
      </c>
      <c r="ID120">
        <v>4.8514251061249292E-2</v>
      </c>
      <c r="IE120">
        <v>6.4303618001076313E-2</v>
      </c>
      <c r="IF120">
        <v>6.4250326762987253E-2</v>
      </c>
      <c r="IG120">
        <v>4.9227799227801183E-2</v>
      </c>
      <c r="IH120">
        <v>7.3684210526315796E-2</v>
      </c>
      <c r="II120">
        <v>4.9056603773591327E-2</v>
      </c>
      <c r="IJ120">
        <v>4.3032786885245367E-2</v>
      </c>
      <c r="IK120">
        <v>0.1004827330115068</v>
      </c>
      <c r="IL120">
        <v>4.2869991006295738E-2</v>
      </c>
      <c r="IM120">
        <v>6.8749043025570167E-2</v>
      </c>
      <c r="IN120">
        <v>5.3046472580322579E-2</v>
      </c>
      <c r="IO120">
        <v>3.8284839184028918E-2</v>
      </c>
      <c r="IP120">
        <v>0</v>
      </c>
      <c r="IQ120">
        <v>7.7127176243957374E-2</v>
      </c>
      <c r="IR120">
        <v>7.6678229947654275E-2</v>
      </c>
      <c r="IS120">
        <v>8.2965162598680919E-2</v>
      </c>
      <c r="IT120">
        <v>6.1390532544378651E-2</v>
      </c>
      <c r="IU120">
        <v>8.8099711697182892E-2</v>
      </c>
      <c r="IV120">
        <v>6.0674943171884273E-2</v>
      </c>
      <c r="IW120">
        <v>0.12866006313268749</v>
      </c>
      <c r="IX120">
        <v>6.2332966514694783E-2</v>
      </c>
      <c r="IY120">
        <v>9.5693779904305831E-2</v>
      </c>
      <c r="IZ120">
        <v>0.1151736745886653</v>
      </c>
      <c r="JA120">
        <v>0.11439466158245939</v>
      </c>
      <c r="JB120">
        <v>6.7774170160451064E-2</v>
      </c>
      <c r="JC120">
        <v>6.7774170160452174E-2</v>
      </c>
      <c r="JD120">
        <v>7.3170731707316916E-2</v>
      </c>
      <c r="JE120">
        <v>4.2452830188679513E-2</v>
      </c>
      <c r="JF120">
        <v>9.1870300751879741E-2</v>
      </c>
      <c r="JG120">
        <v>9.1904761904761934E-2</v>
      </c>
      <c r="JH120">
        <v>8.6342438374409358E-2</v>
      </c>
      <c r="JI120">
        <v>8.6342438374409358E-2</v>
      </c>
      <c r="JJ120">
        <v>6.6387403191455752E-2</v>
      </c>
      <c r="JK120">
        <v>3.3546325878594192E-2</v>
      </c>
      <c r="JL120">
        <v>8.0725358291895866E-2</v>
      </c>
      <c r="JM120">
        <v>3.9287013459443632E-3</v>
      </c>
      <c r="JN120">
        <v>3.9256739073472158E-3</v>
      </c>
      <c r="JO120">
        <v>6.7716939205743287E-2</v>
      </c>
      <c r="JP120">
        <v>8.0565371019599707E-2</v>
      </c>
      <c r="JQ120">
        <v>-3.2948929159800629E-3</v>
      </c>
      <c r="JR120">
        <v>1.3988459520901659E-3</v>
      </c>
      <c r="JS120">
        <v>1.2909888974961261E-3</v>
      </c>
      <c r="JT120">
        <v>8.5317143313628385E-2</v>
      </c>
      <c r="JU120">
        <v>9.7663761711874519E-2</v>
      </c>
      <c r="JV120">
        <v>9.7632108881329227E-2</v>
      </c>
      <c r="JW120">
        <v>5.141466382719817E-2</v>
      </c>
      <c r="JX120">
        <v>6.880733944960582E-4</v>
      </c>
      <c r="JY120">
        <v>7.110458911419415E-2</v>
      </c>
      <c r="JZ120">
        <v>5.7380073800737952E-2</v>
      </c>
      <c r="KA120">
        <v>6.5811375118024484E-2</v>
      </c>
      <c r="KB120">
        <v>0</v>
      </c>
      <c r="KC120">
        <v>6.2983247422680133E-2</v>
      </c>
      <c r="KD120">
        <v>5.9274755927479328E-2</v>
      </c>
      <c r="KE120">
        <v>6.3211125158457726E-4</v>
      </c>
      <c r="KF120">
        <v>1.2307692307692131E-2</v>
      </c>
      <c r="KG120">
        <v>1.2183061493005409E-2</v>
      </c>
      <c r="KH120">
        <v>1.2081463583015759E-3</v>
      </c>
      <c r="KI120">
        <v>1.2183201927925319E-2</v>
      </c>
      <c r="KJ120">
        <v>1.8348623853210459E-3</v>
      </c>
      <c r="KK120">
        <v>4.3767506998710022E-2</v>
      </c>
      <c r="KL120">
        <v>6.8471337579617764E-2</v>
      </c>
      <c r="KM120">
        <v>7.6146403029028198E-2</v>
      </c>
      <c r="KN120">
        <v>7.3539518900342937E-2</v>
      </c>
      <c r="KO120">
        <v>8.1385025155311652E-4</v>
      </c>
      <c r="KP120">
        <v>-2.851957479906075E-3</v>
      </c>
      <c r="KQ120">
        <v>-9.7007947639086156E-3</v>
      </c>
      <c r="KR120">
        <v>4.5977011494252817E-2</v>
      </c>
      <c r="KS120">
        <v>5.4044184772685799E-2</v>
      </c>
      <c r="KT120">
        <v>3.5004230118443447E-2</v>
      </c>
      <c r="KU120">
        <v>1.5088645794034681E-3</v>
      </c>
      <c r="KV120">
        <v>8.0085046066617593E-2</v>
      </c>
      <c r="KW120">
        <v>8.6808510617368384E-2</v>
      </c>
      <c r="KX120">
        <v>3.9272030651340988E-2</v>
      </c>
      <c r="KY120">
        <v>7.720122943410046E-2</v>
      </c>
      <c r="KZ120">
        <v>5.8430717863105393E-2</v>
      </c>
      <c r="LA120">
        <v>6.4332070212117287E-2</v>
      </c>
      <c r="LB120">
        <v>8.6938261234776437E-2</v>
      </c>
      <c r="LC120">
        <v>7.4550581600281829E-2</v>
      </c>
      <c r="LD120">
        <v>1.7255546425636981E-2</v>
      </c>
      <c r="LE120">
        <v>4.3583535108959508E-2</v>
      </c>
      <c r="LF120">
        <v>2.5796425796423609E-2</v>
      </c>
      <c r="LG120">
        <v>2.5796425796423609E-2</v>
      </c>
      <c r="LH120">
        <v>5.9952038369304184E-4</v>
      </c>
      <c r="LI120">
        <v>8.3090984628153564E-4</v>
      </c>
      <c r="LJ120">
        <v>7.0507308684436776E-2</v>
      </c>
      <c r="LK120">
        <v>7.0089649551752009E-2</v>
      </c>
      <c r="LL120">
        <v>6.9400630914826511E-2</v>
      </c>
      <c r="LM120">
        <v>7.0500927643784905E-2</v>
      </c>
      <c r="LN120">
        <v>6.9725864123957093E-2</v>
      </c>
      <c r="LO120">
        <v>7.2499827216808255E-2</v>
      </c>
      <c r="LP120">
        <v>7.8886310904872303E-2</v>
      </c>
      <c r="LQ120">
        <v>4.9325555960627147E-2</v>
      </c>
      <c r="LR120">
        <v>7.0547210300429208E-2</v>
      </c>
      <c r="LS120">
        <v>7.0580251102816405E-2</v>
      </c>
      <c r="LT120">
        <v>4.9325555960627147E-2</v>
      </c>
      <c r="LU120">
        <v>1.05481167517576E-2</v>
      </c>
      <c r="LV120">
        <v>5.3107344632769227E-2</v>
      </c>
      <c r="LW120">
        <v>6.3301155246078711E-2</v>
      </c>
      <c r="LX120">
        <v>7.8666090565875813E-2</v>
      </c>
      <c r="LY120">
        <v>7.8661395208165397E-2</v>
      </c>
      <c r="LZ120">
        <v>-4.8861875819327114E-3</v>
      </c>
      <c r="MA120">
        <v>7.3991388933184465E-2</v>
      </c>
      <c r="MB120">
        <v>7.3980451634647615E-2</v>
      </c>
      <c r="MC120">
        <v>2.5126367963880899E-2</v>
      </c>
      <c r="MD120">
        <v>7.6146076146076158E-2</v>
      </c>
      <c r="ME120">
        <v>8.9611373303035702E-2</v>
      </c>
      <c r="MF120">
        <v>9.2059838895281798E-2</v>
      </c>
      <c r="MG120">
        <v>8.9122620941491926E-2</v>
      </c>
      <c r="MH120">
        <v>7.6172922252010666E-2</v>
      </c>
      <c r="MI120">
        <v>-2.6964560862872129E-3</v>
      </c>
      <c r="MJ120">
        <v>6.736749890494953E-2</v>
      </c>
      <c r="MK120">
        <v>2.9504900728829941E-2</v>
      </c>
      <c r="ML120">
        <v>8.5076537571527888E-2</v>
      </c>
      <c r="MM120">
        <v>1.7922457937085579E-2</v>
      </c>
      <c r="MN120">
        <v>1.0575793184488759E-2</v>
      </c>
      <c r="MO120">
        <v>-1.8639328984193519E-3</v>
      </c>
      <c r="MP120">
        <v>9.5441595441591254E-2</v>
      </c>
      <c r="MQ120">
        <v>9.5269599735360977E-2</v>
      </c>
      <c r="MR120">
        <v>7.3616018845700459E-2</v>
      </c>
      <c r="MS120">
        <v>7.3686251696722271E-2</v>
      </c>
      <c r="MT120">
        <v>8.1587651598677091E-2</v>
      </c>
      <c r="MU120">
        <v>5.3107344632768338E-2</v>
      </c>
      <c r="MV120">
        <v>-2.657943160907728E-3</v>
      </c>
      <c r="MW120">
        <v>-5.7045757980337397E-3</v>
      </c>
      <c r="MX120">
        <v>-2.9962546816478812E-3</v>
      </c>
      <c r="MY120">
        <v>-1.452784503631965E-2</v>
      </c>
      <c r="MZ120">
        <v>-4.7483380816704113E-3</v>
      </c>
      <c r="NA120">
        <v>8.2984587118505537E-2</v>
      </c>
      <c r="NB120">
        <v>-9.7465886939585022E-4</v>
      </c>
      <c r="NC120">
        <v>1.3537436217856409E-3</v>
      </c>
      <c r="ND120">
        <v>-1.6008537886873511E-3</v>
      </c>
      <c r="NE120">
        <v>8.5895117540687682E-2</v>
      </c>
      <c r="NF120">
        <v>6.2434816923642389E-2</v>
      </c>
      <c r="NG120">
        <v>6.2434006607854593E-2</v>
      </c>
      <c r="NH120">
        <v>6.7544361763017147E-2</v>
      </c>
      <c r="NI120">
        <v>8.9184060721062552E-2</v>
      </c>
      <c r="NJ120">
        <v>2.1258503401355711E-4</v>
      </c>
      <c r="NK120">
        <v>2.294580653273703E-3</v>
      </c>
      <c r="NL120">
        <v>-1.0176843510176781E-2</v>
      </c>
      <c r="NM120">
        <v>-2.8790786948177378E-3</v>
      </c>
      <c r="NN120">
        <v>8.327781748677765E-3</v>
      </c>
      <c r="NO120">
        <v>2.2931726822383869E-3</v>
      </c>
      <c r="NP120">
        <v>4.1868664609960193E-2</v>
      </c>
      <c r="NQ120">
        <v>0.11856617647058609</v>
      </c>
      <c r="NR120">
        <v>0.11264663345653191</v>
      </c>
      <c r="NS120">
        <v>6.2617998741349989E-2</v>
      </c>
      <c r="NT120">
        <v>4.3864229765012031E-2</v>
      </c>
      <c r="NU120">
        <v>-1.5044385226881121E-4</v>
      </c>
      <c r="NV120">
        <v>6.5921963499053993E-2</v>
      </c>
      <c r="NW120">
        <v>-1.096731681516916E-4</v>
      </c>
      <c r="NX120">
        <v>5.9682539682539781E-2</v>
      </c>
      <c r="NY120">
        <v>7.5009567546880929E-2</v>
      </c>
      <c r="NZ120">
        <v>5.367138623641754E-2</v>
      </c>
      <c r="OA120">
        <v>5.9505988023952128E-2</v>
      </c>
      <c r="OB120">
        <v>8.1462088410028555E-2</v>
      </c>
      <c r="OC120">
        <v>-5.5648302726785115E-4</v>
      </c>
      <c r="OD120">
        <v>8.0672268907563183E-2</v>
      </c>
      <c r="OE120">
        <v>5.946535733769287E-2</v>
      </c>
      <c r="OF120">
        <v>7.0949599826952037E-2</v>
      </c>
      <c r="OG120">
        <v>7.0683025086980322E-2</v>
      </c>
      <c r="OH120">
        <v>7.5775280898874753E-2</v>
      </c>
      <c r="OI120">
        <v>-2.5302443267176682E-3</v>
      </c>
      <c r="OJ120">
        <v>7.4875207986688794E-3</v>
      </c>
      <c r="OK120">
        <v>4.3964186462507333E-2</v>
      </c>
      <c r="OL120">
        <v>5.8936201561810009E-3</v>
      </c>
      <c r="OM120">
        <v>1.263264274886877E-3</v>
      </c>
      <c r="ON120">
        <v>9.6385542168673233E-3</v>
      </c>
      <c r="OO120">
        <v>7.4875207986688794E-3</v>
      </c>
      <c r="OP120">
        <v>-7.4349442379182404E-3</v>
      </c>
      <c r="OQ120">
        <v>5.3556485355648498E-2</v>
      </c>
      <c r="OR120">
        <v>-1.12509534706331E-2</v>
      </c>
      <c r="OS120">
        <v>-2.6548672566371061E-3</v>
      </c>
      <c r="OT120">
        <v>1.204577394097184E-3</v>
      </c>
      <c r="OU120">
        <v>6.8246653500109833E-2</v>
      </c>
      <c r="OV120">
        <v>-2.304147465437834E-3</v>
      </c>
      <c r="OW120">
        <v>1.2553351744903909E-4</v>
      </c>
      <c r="OX120">
        <v>1.2553351744903909E-4</v>
      </c>
      <c r="OY120">
        <v>6.8027210884353817E-2</v>
      </c>
      <c r="OZ120">
        <v>6.1696658097688317E-2</v>
      </c>
      <c r="PA120">
        <v>-5.9795753829607889E-3</v>
      </c>
      <c r="PB120">
        <v>6.483344511513689E-2</v>
      </c>
      <c r="PC120">
        <v>-1.7581940525287498E-2</v>
      </c>
      <c r="PD120">
        <v>1.3625304136255509E-3</v>
      </c>
      <c r="PE120">
        <v>3.5256410256415897E-2</v>
      </c>
      <c r="PF120">
        <v>3.5256410256410131E-2</v>
      </c>
      <c r="PG120">
        <v>-1.7434869739478939E-2</v>
      </c>
      <c r="PH120">
        <v>6.4961521050250104E-2</v>
      </c>
      <c r="PI120">
        <v>-1.2995451591942819E-3</v>
      </c>
      <c r="PJ120">
        <v>6.3750000000000195E-2</v>
      </c>
      <c r="PK120">
        <v>-5.9795753829607889E-3</v>
      </c>
      <c r="PL120">
        <v>1.270478100969563E-2</v>
      </c>
      <c r="PM120">
        <v>2.748091603053426E-2</v>
      </c>
      <c r="PN120">
        <v>5.5460638874054842E-2</v>
      </c>
      <c r="PO120">
        <v>-6.1493411420205923E-3</v>
      </c>
      <c r="PP120">
        <v>-6.2761506276151069E-3</v>
      </c>
      <c r="PQ120">
        <v>5.5460638874054842E-2</v>
      </c>
      <c r="PR120">
        <v>0.1016142320954503</v>
      </c>
      <c r="PS120">
        <v>6.7474048442906831E-2</v>
      </c>
      <c r="PT120">
        <v>2.7424094025465081E-2</v>
      </c>
      <c r="PU120">
        <v>5.5460638874054842E-2</v>
      </c>
      <c r="PV120">
        <v>4.905030265080379E-3</v>
      </c>
      <c r="PW120">
        <v>4.9582463465560611E-3</v>
      </c>
      <c r="PX120">
        <v>3.8980022738344111E-3</v>
      </c>
      <c r="PY120">
        <v>4.9842602308499462E-2</v>
      </c>
      <c r="PZ120">
        <v>4.6862589356632338E-2</v>
      </c>
      <c r="QA120">
        <v>2.9789053591790179E-2</v>
      </c>
      <c r="QB120">
        <v>2.9797857775630151E-2</v>
      </c>
      <c r="QC120">
        <v>7.4290013165319024E-2</v>
      </c>
      <c r="QD120">
        <v>6.0168471720833949E-4</v>
      </c>
      <c r="QE120">
        <v>7.1321407963069738E-2</v>
      </c>
      <c r="QF120">
        <v>1.1621846987700749E-2</v>
      </c>
      <c r="QG120">
        <v>7.8042200568729125E-2</v>
      </c>
      <c r="QH120">
        <v>1.500451263537839E-2</v>
      </c>
      <c r="QI120">
        <v>2.9789053591790179E-2</v>
      </c>
      <c r="QJ120">
        <v>2.9797857775630151E-2</v>
      </c>
      <c r="QK120">
        <v>6.3065265216328603E-2</v>
      </c>
      <c r="QL120">
        <v>6.2772133526850515E-2</v>
      </c>
      <c r="QM120">
        <v>3.234265734265751E-2</v>
      </c>
      <c r="QN120">
        <v>6.0484886649873948E-2</v>
      </c>
      <c r="QO120">
        <v>7.069641242086333E-2</v>
      </c>
      <c r="QP120">
        <v>7.0839064649243833E-2</v>
      </c>
      <c r="QQ120">
        <v>8.9756263419368265E-2</v>
      </c>
      <c r="QR120">
        <v>8.9749637316761444E-2</v>
      </c>
      <c r="QS120">
        <v>1.5768725361367419E-2</v>
      </c>
      <c r="QT120">
        <v>7.0126714112133559E-2</v>
      </c>
      <c r="QU120">
        <v>1.2708333333333099E-2</v>
      </c>
      <c r="QV120">
        <v>7.0077995745686517E-2</v>
      </c>
      <c r="QW120">
        <v>6.0484886649873948E-2</v>
      </c>
      <c r="QX120">
        <v>-9.0579710144922387E-4</v>
      </c>
      <c r="QY120">
        <v>6.7397406439643204E-2</v>
      </c>
      <c r="QZ120">
        <v>5.8628041133681703E-2</v>
      </c>
      <c r="RA120">
        <v>5.8628041133681703E-2</v>
      </c>
      <c r="RB120">
        <v>6.7412559552463724E-2</v>
      </c>
      <c r="RC120">
        <v>-1.1540797732332519E-2</v>
      </c>
      <c r="RD120">
        <v>1.8208102433483701E-2</v>
      </c>
      <c r="RE120">
        <v>6.2711562444325741E-2</v>
      </c>
      <c r="RF120">
        <v>6.6331848763384826E-2</v>
      </c>
      <c r="RG120">
        <v>6.6644815907352717E-2</v>
      </c>
      <c r="RH120">
        <v>9.4573643410854835E-2</v>
      </c>
      <c r="RI120">
        <v>-3.7771482530690741E-3</v>
      </c>
      <c r="RJ120">
        <v>3.7072372904457529E-2</v>
      </c>
      <c r="RK120">
        <v>4.6354502646926747E-2</v>
      </c>
      <c r="RL120">
        <v>1.2451823302696671E-2</v>
      </c>
      <c r="RM120">
        <v>1.031158932974607E-2</v>
      </c>
      <c r="RN120">
        <v>8.3273511350094864E-3</v>
      </c>
      <c r="RO120">
        <v>6.0524395036775092E-2</v>
      </c>
      <c r="RP120">
        <v>6.0498220640569311E-2</v>
      </c>
      <c r="RQ120">
        <v>7.9330180098129421E-3</v>
      </c>
      <c r="RR120">
        <v>8.3273501279730322E-3</v>
      </c>
      <c r="RS120">
        <v>3.2526604874703269E-2</v>
      </c>
      <c r="RT120">
        <v>6.6600538472441295E-2</v>
      </c>
      <c r="RU120">
        <v>7.183565275016579E-2</v>
      </c>
      <c r="RV120">
        <v>1.015931655507041E-2</v>
      </c>
      <c r="RW120">
        <v>-4.560260586318643E-3</v>
      </c>
      <c r="RX120">
        <v>1.5608097666511171E-2</v>
      </c>
      <c r="RY120">
        <v>9.6304591265397033E-3</v>
      </c>
      <c r="RZ120">
        <v>7.9678294211166234E-2</v>
      </c>
      <c r="SA120">
        <v>0</v>
      </c>
      <c r="SB120">
        <v>1.9199385619583789E-4</v>
      </c>
      <c r="SC120">
        <v>5.8747887427445633E-2</v>
      </c>
      <c r="SD120">
        <v>3.5194744251523251E-3</v>
      </c>
      <c r="SE120">
        <v>1.5068493150689479E-3</v>
      </c>
      <c r="SF120">
        <v>-3.4239677744193342E-3</v>
      </c>
      <c r="SG120">
        <v>0.12394742246868209</v>
      </c>
      <c r="SH120">
        <v>0.1239100745876645</v>
      </c>
      <c r="SI120">
        <v>1.361573373676239E-2</v>
      </c>
      <c r="SJ120">
        <v>6.0027200791290307E-2</v>
      </c>
      <c r="SK120">
        <v>8.4507042253521236E-2</v>
      </c>
      <c r="SL120">
        <v>8.4798345398138464E-2</v>
      </c>
      <c r="SM120">
        <v>5.2657890351608172E-2</v>
      </c>
      <c r="SN120">
        <v>6.4893111638954837E-2</v>
      </c>
      <c r="SO120">
        <v>6.9843260188087619E-2</v>
      </c>
      <c r="SP120">
        <v>8.5762711864406649E-2</v>
      </c>
      <c r="SQ120">
        <v>-1.0985277463194E-2</v>
      </c>
      <c r="SR120">
        <v>5.975115740740744E-2</v>
      </c>
      <c r="SS120">
        <v>6.7558528428093734E-2</v>
      </c>
      <c r="ST120">
        <v>6.2646078393814975E-2</v>
      </c>
      <c r="SU120">
        <v>5.1748582230623619E-2</v>
      </c>
      <c r="SV120">
        <v>5.1884330843331439E-2</v>
      </c>
      <c r="SW120">
        <v>-8.1400081400107016E-4</v>
      </c>
      <c r="SX120">
        <v>6.5627563576702075E-2</v>
      </c>
      <c r="SY120">
        <v>5.2134463781050133E-2</v>
      </c>
      <c r="SZ120">
        <v>5.9112903658909977E-2</v>
      </c>
      <c r="TA120">
        <v>8.215983496277679E-2</v>
      </c>
      <c r="TB120">
        <v>8.2209403660206792E-2</v>
      </c>
      <c r="TC120">
        <v>8.4391642769356512E-2</v>
      </c>
      <c r="TD120">
        <v>8.4391642769356734E-2</v>
      </c>
      <c r="TE120">
        <v>-9.6618357487920914E-4</v>
      </c>
      <c r="TF120">
        <v>4.5077105578278383E-2</v>
      </c>
      <c r="TG120">
        <v>5.5978352782005691E-2</v>
      </c>
    </row>
    <row r="121" spans="1:527" x14ac:dyDescent="0.3">
      <c r="A121" t="s">
        <v>645</v>
      </c>
      <c r="B121">
        <v>-9.5882684715171695E-3</v>
      </c>
      <c r="C121">
        <v>-2.2908366533864521E-2</v>
      </c>
      <c r="D121">
        <v>-2.2759601706970108E-2</v>
      </c>
      <c r="E121">
        <v>3.8924930491195393E-2</v>
      </c>
      <c r="F121">
        <v>-1.7169614984391731E-2</v>
      </c>
      <c r="G121">
        <v>-3.21448890574626E-2</v>
      </c>
      <c r="H121">
        <v>1.357904946653732E-2</v>
      </c>
      <c r="I121">
        <v>-1.3530655391121639E-2</v>
      </c>
      <c r="J121">
        <v>-1.3530655391121639E-2</v>
      </c>
      <c r="K121">
        <v>2.843601895734604E-2</v>
      </c>
      <c r="L121">
        <v>2.8577521859671551E-2</v>
      </c>
      <c r="M121">
        <v>-2.705749718151074E-2</v>
      </c>
      <c r="N121">
        <v>-1.302991374564089E-2</v>
      </c>
      <c r="O121">
        <v>-2.1578992980327168E-2</v>
      </c>
      <c r="P121">
        <v>3.6157024793359578E-3</v>
      </c>
      <c r="Q121">
        <v>3.6157024793359578E-3</v>
      </c>
      <c r="R121">
        <v>1.484981437732058E-2</v>
      </c>
      <c r="S121">
        <v>-1.500611837444454E-2</v>
      </c>
      <c r="T121">
        <v>-2.584410170904539E-2</v>
      </c>
      <c r="U121">
        <v>-2.5933609958506132E-3</v>
      </c>
      <c r="V121">
        <v>-0.13109843081312589</v>
      </c>
      <c r="W121">
        <v>-1.03986135181976E-2</v>
      </c>
      <c r="X121">
        <v>-0.1509413429100025</v>
      </c>
      <c r="Y121">
        <v>-1.8965517241379182E-2</v>
      </c>
      <c r="Z121">
        <v>-1.50862068965516E-2</v>
      </c>
      <c r="AA121">
        <v>-1.9075648572051351E-2</v>
      </c>
      <c r="AB121">
        <v>-7.0723753864397887E-3</v>
      </c>
      <c r="AC121">
        <v>-2.3061630218687901E-2</v>
      </c>
      <c r="AD121">
        <v>-5.5031446540894091E-3</v>
      </c>
      <c r="AE121">
        <v>-1.243537795164951E-2</v>
      </c>
      <c r="AF121">
        <v>-5.4446460979953324E-3</v>
      </c>
      <c r="AG121">
        <v>-4.1792330891856973E-2</v>
      </c>
      <c r="AH121">
        <v>-3.3750422725735467E-2</v>
      </c>
      <c r="AI121">
        <v>-4.9488480412541716E-3</v>
      </c>
      <c r="AJ121">
        <v>-2.3562676720071622E-2</v>
      </c>
      <c r="AK121">
        <v>-2.3626787057725581E-2</v>
      </c>
      <c r="AL121">
        <v>-1.175969322539361E-2</v>
      </c>
      <c r="AM121">
        <v>-2.6178010471204719E-2</v>
      </c>
      <c r="AN121">
        <v>-4.6953405017921217E-2</v>
      </c>
      <c r="AO121">
        <v>-7.2718448226808396E-3</v>
      </c>
      <c r="AP121">
        <v>1.199451679232344E-2</v>
      </c>
      <c r="AQ121">
        <v>-1.036555108342074E-2</v>
      </c>
      <c r="AR121">
        <v>-1.034530008221435E-2</v>
      </c>
      <c r="AS121">
        <v>-2.0438263801097811E-2</v>
      </c>
      <c r="AT121">
        <v>-4.382120946538004E-3</v>
      </c>
      <c r="AU121">
        <v>-6.8537859007842261E-3</v>
      </c>
      <c r="AV121">
        <v>-1.8354860639021139E-2</v>
      </c>
      <c r="AW121">
        <v>-1.8354860639021139E-2</v>
      </c>
      <c r="AX121">
        <v>-2.513747054202653E-2</v>
      </c>
      <c r="AY121">
        <v>-2.4965800273597849E-2</v>
      </c>
      <c r="AZ121">
        <v>-1.77959183673474E-2</v>
      </c>
      <c r="BA121">
        <v>-1.450164969767598E-2</v>
      </c>
      <c r="BB121">
        <v>-4.2738928798762288E-3</v>
      </c>
      <c r="BC121">
        <v>-1.2903225806451649E-2</v>
      </c>
      <c r="BD121">
        <v>6.447554646957121E-3</v>
      </c>
      <c r="BE121">
        <v>-2.4148108398175491E-2</v>
      </c>
      <c r="BF121">
        <v>7.1564091468667712E-4</v>
      </c>
      <c r="BG121">
        <v>7.1564091468867552E-4</v>
      </c>
      <c r="BH121">
        <v>-6.6994193836533711E-3</v>
      </c>
      <c r="BI121">
        <v>-2.2068645101342099E-2</v>
      </c>
      <c r="BJ121">
        <v>-6.611290049160945E-3</v>
      </c>
      <c r="BK121">
        <v>-2.846975088967962E-2</v>
      </c>
      <c r="BL121">
        <v>-7.9957356076758579E-3</v>
      </c>
      <c r="BM121">
        <v>-7.8917700112739464E-3</v>
      </c>
      <c r="BN121">
        <v>-1.088211046990939E-2</v>
      </c>
      <c r="BO121">
        <v>-1.7107309486780738E-2</v>
      </c>
      <c r="BP121">
        <v>-2.1596858638743392E-2</v>
      </c>
      <c r="BQ121">
        <v>-1.982891438489021E-2</v>
      </c>
      <c r="BR121">
        <v>-1.733063245554867E-2</v>
      </c>
      <c r="BS121">
        <v>-1.7292173690277472E-2</v>
      </c>
      <c r="BT121">
        <v>-2.578167855183755E-2</v>
      </c>
      <c r="BU121">
        <v>-1.2254676126416061E-2</v>
      </c>
      <c r="BV121">
        <v>-1.4071294559099499E-2</v>
      </c>
      <c r="BW121">
        <v>4.5392104162933489E-3</v>
      </c>
      <c r="BX121">
        <v>-2.2994379151761719E-3</v>
      </c>
      <c r="BY121">
        <v>7.1277719112992077E-3</v>
      </c>
      <c r="BZ121">
        <v>-1.9090909090913159E-2</v>
      </c>
      <c r="CA121">
        <v>-1.645890144137829E-2</v>
      </c>
      <c r="CB121">
        <v>-5.5450684285042176E-3</v>
      </c>
      <c r="CC121">
        <v>-5.3872053872053849E-3</v>
      </c>
      <c r="CD121">
        <v>-3.1722629125844122E-2</v>
      </c>
      <c r="CE121">
        <v>-2.1215848194677481E-2</v>
      </c>
      <c r="CF121">
        <v>-2.122910223916441E-2</v>
      </c>
      <c r="CG121">
        <v>-3.3523298692583753E-4</v>
      </c>
      <c r="CH121">
        <v>-2.4791824375473111E-2</v>
      </c>
      <c r="CI121">
        <v>-2.473671320107762E-2</v>
      </c>
      <c r="CJ121">
        <v>4.4808612440191409E-2</v>
      </c>
      <c r="CK121">
        <v>-2.605001044786559E-2</v>
      </c>
      <c r="CL121">
        <v>1.803729746254978E-2</v>
      </c>
      <c r="CM121">
        <v>2.5663716814159351E-2</v>
      </c>
      <c r="CN121">
        <v>-3.9800995024875663E-2</v>
      </c>
      <c r="CO121">
        <v>-2.4124513618676961E-2</v>
      </c>
      <c r="CP121">
        <v>-3.2934131736526151E-3</v>
      </c>
      <c r="CQ121">
        <v>-9.9951606298626094E-3</v>
      </c>
      <c r="CR121">
        <v>-1.6349219324773839E-4</v>
      </c>
      <c r="CS121">
        <v>-2.719033232628398E-2</v>
      </c>
      <c r="CT121">
        <v>-1.7590361445783079E-2</v>
      </c>
      <c r="CU121">
        <v>-9.1603053435108661E-3</v>
      </c>
      <c r="CV121">
        <v>-9.1603053435111992E-3</v>
      </c>
      <c r="CW121">
        <v>-1.5272244355909679E-2</v>
      </c>
      <c r="CX121">
        <v>2.000000000000024E-2</v>
      </c>
      <c r="CY121">
        <v>-1.776384535005859E-2</v>
      </c>
      <c r="CZ121">
        <v>-1.795580110498041E-2</v>
      </c>
      <c r="DA121">
        <v>-1.9391348290272781E-2</v>
      </c>
      <c r="DB121">
        <v>1.375370292001632E-3</v>
      </c>
      <c r="DC121">
        <v>1.392359871474458E-2</v>
      </c>
      <c r="DD121">
        <v>-2.5548902195608791E-2</v>
      </c>
      <c r="DE121">
        <v>-2.5100851636037591E-2</v>
      </c>
      <c r="DF121">
        <v>-2.304221720915256E-2</v>
      </c>
      <c r="DG121">
        <v>-2.142757757061375E-2</v>
      </c>
      <c r="DH121">
        <v>-2.1427577563365441E-2</v>
      </c>
      <c r="DI121">
        <v>-2.300777083650762E-2</v>
      </c>
      <c r="DJ121">
        <v>-2.0477815699655681E-2</v>
      </c>
      <c r="DK121">
        <v>4.0256175663311973E-2</v>
      </c>
      <c r="DL121">
        <v>6.6805589605296589E-3</v>
      </c>
      <c r="DM121">
        <v>-1.1568718185960719E-2</v>
      </c>
      <c r="DN121">
        <v>-1.529470281024725E-2</v>
      </c>
      <c r="DO121">
        <v>-1.1654058474744881E-2</v>
      </c>
      <c r="DP121">
        <v>4.9778146812320623E-2</v>
      </c>
      <c r="DQ121">
        <v>-1.295375809609889E-2</v>
      </c>
      <c r="DR121">
        <v>-3.7058997924732662E-4</v>
      </c>
      <c r="DS121">
        <v>-2.27024341778439E-2</v>
      </c>
      <c r="DT121">
        <v>-7.8602620087336872E-3</v>
      </c>
      <c r="DU121">
        <v>-1.6188373804267849E-2</v>
      </c>
      <c r="DV121">
        <v>2.158273381294951E-2</v>
      </c>
      <c r="DW121">
        <v>1.3245033112582631E-2</v>
      </c>
      <c r="DX121">
        <v>1.436335403726696E-2</v>
      </c>
      <c r="DY121">
        <v>-1.8906281764586311E-2</v>
      </c>
      <c r="DZ121">
        <v>-5.12820512820511E-3</v>
      </c>
      <c r="EA121">
        <v>-6.6681484774395727E-3</v>
      </c>
      <c r="EB121">
        <v>-1.2582751428312441E-2</v>
      </c>
      <c r="EC121">
        <v>-1.6639610389610371E-2</v>
      </c>
      <c r="ED121">
        <v>-9.1673032849503011E-3</v>
      </c>
      <c r="EE121">
        <v>-9.3109869646182952E-3</v>
      </c>
      <c r="EF121">
        <v>1.282051282051277E-2</v>
      </c>
      <c r="EG121">
        <v>2.241943017281534E-3</v>
      </c>
      <c r="EH121">
        <v>2.545394519643529E-2</v>
      </c>
      <c r="EI121">
        <v>-4.5003813882532377E-2</v>
      </c>
      <c r="EJ121">
        <v>-8.598065289183543E-2</v>
      </c>
      <c r="EK121">
        <v>9.1099645275718455E-3</v>
      </c>
      <c r="EL121">
        <v>-1.7226819793954681E-2</v>
      </c>
      <c r="EM121">
        <v>-2.365464222353553E-2</v>
      </c>
      <c r="EN121">
        <v>-1.6459823306689051E-2</v>
      </c>
      <c r="EO121">
        <v>-1.2133891213388591E-2</v>
      </c>
      <c r="EP121">
        <v>6.8235077884501996E-3</v>
      </c>
      <c r="EQ121">
        <v>6.3763103858229808E-3</v>
      </c>
      <c r="ER121">
        <v>1.0019490807599009E-2</v>
      </c>
      <c r="ES121">
        <v>9.393615409623024E-3</v>
      </c>
      <c r="ET121">
        <v>-1.099555709995292E-2</v>
      </c>
      <c r="EU121">
        <v>-3.05363503037922E-2</v>
      </c>
      <c r="EV121">
        <v>-3.4214710558856387E-2</v>
      </c>
      <c r="EW121">
        <v>-3.421471055885994E-2</v>
      </c>
      <c r="EX121">
        <v>-1.534943044377002E-2</v>
      </c>
      <c r="EY121">
        <v>2.9422859298378071E-2</v>
      </c>
      <c r="EZ121">
        <v>-9.6246390760335032E-4</v>
      </c>
      <c r="FA121">
        <v>-1.81339780969989E-2</v>
      </c>
      <c r="FB121">
        <v>-1.5256588072122049E-2</v>
      </c>
      <c r="FC121">
        <v>-1.332720588235237E-2</v>
      </c>
      <c r="FD121">
        <v>-8.3714846304751012E-3</v>
      </c>
      <c r="FE121">
        <v>-7.7056443845117117E-3</v>
      </c>
      <c r="FF121">
        <v>2.1620246725173602E-3</v>
      </c>
      <c r="FG121">
        <v>5.2984260557893181E-2</v>
      </c>
      <c r="FH121">
        <v>-2.675227394328461E-3</v>
      </c>
      <c r="FI121">
        <v>-2.4242424242424399E-3</v>
      </c>
      <c r="FJ121">
        <v>-2.1334376654159829E-2</v>
      </c>
      <c r="FK121">
        <v>-2.1338055250005761E-2</v>
      </c>
      <c r="FL121">
        <v>-7.1699704765930683E-3</v>
      </c>
      <c r="FM121">
        <v>-7.2935146855901412E-3</v>
      </c>
      <c r="FN121">
        <v>-3.105590062110974E-3</v>
      </c>
      <c r="FO121">
        <v>2.030551415797377E-2</v>
      </c>
      <c r="FP121">
        <v>-1.4784151389710121E-2</v>
      </c>
      <c r="FQ121">
        <v>-5.5988802239551596E-3</v>
      </c>
      <c r="FR121">
        <v>3.398058252427183E-2</v>
      </c>
      <c r="FS121">
        <v>-2.019016549968855E-2</v>
      </c>
      <c r="FT121">
        <v>-1.727861823549481E-2</v>
      </c>
      <c r="FU121">
        <v>-1.7211703958691651E-3</v>
      </c>
      <c r="FV121">
        <v>-2.0190165499681671E-2</v>
      </c>
      <c r="FW121">
        <v>-3.2417556789029689E-2</v>
      </c>
      <c r="FX121">
        <v>-3.2413595569986582E-2</v>
      </c>
      <c r="FY121">
        <v>4.664866191996353E-3</v>
      </c>
      <c r="FZ121">
        <v>-1.224944320712695E-2</v>
      </c>
      <c r="GA121">
        <v>-2.706680840624753E-2</v>
      </c>
      <c r="GB121">
        <v>-1.0130246020261359E-2</v>
      </c>
      <c r="GC121">
        <v>-2.0367500553464701E-2</v>
      </c>
      <c r="GD121">
        <v>-2.0367500553464701E-2</v>
      </c>
      <c r="GE121">
        <v>-2.376760559653501E-2</v>
      </c>
      <c r="GF121">
        <v>-6.7415730337062607E-3</v>
      </c>
      <c r="GG121">
        <v>3.63927505640893E-3</v>
      </c>
      <c r="GH121">
        <v>-7.114399544678407E-3</v>
      </c>
      <c r="GI121">
        <v>1.1137440758295151E-2</v>
      </c>
      <c r="GJ121">
        <v>-2.6937380641270488E-2</v>
      </c>
      <c r="GK121">
        <v>1.1137440758294041E-2</v>
      </c>
      <c r="GL121">
        <v>2.222753346080308E-2</v>
      </c>
      <c r="GM121">
        <v>-2.3767605633802761E-2</v>
      </c>
      <c r="GN121">
        <v>-6.7954220314734304E-3</v>
      </c>
      <c r="GO121">
        <v>-5.4965105998759811E-2</v>
      </c>
      <c r="GP121">
        <v>-5.4966181134406877E-2</v>
      </c>
      <c r="GQ121">
        <v>2.229562345169267E-2</v>
      </c>
      <c r="GR121">
        <v>2.090770015298293E-2</v>
      </c>
      <c r="GS121">
        <v>2.1240441801189339E-2</v>
      </c>
      <c r="GT121">
        <v>-1.316142895513916E-2</v>
      </c>
      <c r="GU121">
        <v>-2.403846153846145E-2</v>
      </c>
      <c r="GV121">
        <v>-3.2044928972580267E-2</v>
      </c>
      <c r="GW121">
        <v>-7.0609002647868957E-3</v>
      </c>
      <c r="GX121">
        <v>-8.2498526812021522E-3</v>
      </c>
      <c r="GY121">
        <v>-1.123595505617969E-2</v>
      </c>
      <c r="GZ121">
        <v>7.8465562336520467E-3</v>
      </c>
      <c r="HA121">
        <v>-1.535508645347294E-2</v>
      </c>
      <c r="HB121">
        <v>-3.3931591293437369E-2</v>
      </c>
      <c r="HC121">
        <v>-1.535508637236083E-2</v>
      </c>
      <c r="HD121">
        <v>-9.767441860465409E-3</v>
      </c>
      <c r="HE121">
        <v>-3.7965072133639088E-2</v>
      </c>
      <c r="HF121">
        <v>1.747781909214741E-2</v>
      </c>
      <c r="HG121">
        <v>2.258231339424244E-2</v>
      </c>
      <c r="HH121">
        <v>-2.224694104560632E-2</v>
      </c>
      <c r="HI121">
        <v>-1.242997198879736E-2</v>
      </c>
      <c r="HJ121">
        <v>-2.2998060404546768E-2</v>
      </c>
      <c r="HK121">
        <v>-1.8782127323052959E-2</v>
      </c>
      <c r="HL121">
        <v>-1.781926177344095E-2</v>
      </c>
      <c r="HM121">
        <v>3.0896977889349748E-3</v>
      </c>
      <c r="HN121">
        <v>4.3317264025710678E-3</v>
      </c>
      <c r="HO121">
        <v>-1.2398956068381259E-3</v>
      </c>
      <c r="HP121">
        <v>3.710061465198589E-3</v>
      </c>
      <c r="HQ121">
        <v>-3.0092934061069831E-2</v>
      </c>
      <c r="HR121">
        <v>-1.781926177344095E-2</v>
      </c>
      <c r="HS121">
        <v>1.751663358892119E-2</v>
      </c>
      <c r="HT121">
        <v>-8.2606998829223288E-3</v>
      </c>
      <c r="HU121">
        <v>-1.141180807273301E-2</v>
      </c>
      <c r="HV121">
        <v>-2.626641651031902E-2</v>
      </c>
      <c r="HW121">
        <v>3.5846072746441582E-3</v>
      </c>
      <c r="HX121">
        <v>-2.621564482029615E-2</v>
      </c>
      <c r="HY121">
        <v>-7.552035365628984E-3</v>
      </c>
      <c r="HZ121">
        <v>-8.2559339525283271E-3</v>
      </c>
      <c r="IA121">
        <v>-1.0317675807764101E-2</v>
      </c>
      <c r="IB121">
        <v>-3.7682130296421419E-3</v>
      </c>
      <c r="IC121">
        <v>-1.078431372548949E-2</v>
      </c>
      <c r="ID121">
        <v>-3.4702139965298029E-3</v>
      </c>
      <c r="IE121">
        <v>-1.8039708692044739E-2</v>
      </c>
      <c r="IF121">
        <v>-2.3670475084911932E-2</v>
      </c>
      <c r="IG121">
        <v>-2.9438822447105831E-2</v>
      </c>
      <c r="IH121">
        <v>-8.1699346405228468E-3</v>
      </c>
      <c r="II121">
        <v>-2.877697841726834E-2</v>
      </c>
      <c r="IJ121">
        <v>-8.9301661010896538E-3</v>
      </c>
      <c r="IK121">
        <v>4.7239843433843909E-4</v>
      </c>
      <c r="IL121">
        <v>6.0367957071674194E-3</v>
      </c>
      <c r="IM121">
        <v>8.4527220630372657E-3</v>
      </c>
      <c r="IN121">
        <v>1.6015217985330569E-2</v>
      </c>
      <c r="IO121">
        <v>-1.08161258102426E-2</v>
      </c>
      <c r="IP121">
        <v>-2.0135650699448671E-2</v>
      </c>
      <c r="IQ121">
        <v>4.4204487936563286E-3</v>
      </c>
      <c r="IR121">
        <v>3.9841097535648906E-3</v>
      </c>
      <c r="IS121">
        <v>-7.4617240308632038E-3</v>
      </c>
      <c r="IT121">
        <v>-8.3623693379790698E-3</v>
      </c>
      <c r="IU121">
        <v>-7.4629213404590056E-3</v>
      </c>
      <c r="IV121">
        <v>-6.0995713814709918E-3</v>
      </c>
      <c r="IW121">
        <v>-1.118719259330692E-2</v>
      </c>
      <c r="IX121">
        <v>-1.1098779134295239E-2</v>
      </c>
      <c r="IY121">
        <v>-1.3973799126639101E-2</v>
      </c>
      <c r="IZ121">
        <v>-4.9180327868851847E-3</v>
      </c>
      <c r="JA121">
        <v>-4.2771599657825954E-3</v>
      </c>
      <c r="JB121">
        <v>-1.189738139521135E-2</v>
      </c>
      <c r="JC121">
        <v>-1.1897381395208909E-2</v>
      </c>
      <c r="JD121">
        <v>-4.2613636363636456E-3</v>
      </c>
      <c r="JE121">
        <v>-1.8099547511311709E-2</v>
      </c>
      <c r="JF121">
        <v>-9.2532816871100376E-3</v>
      </c>
      <c r="JG121">
        <v>-3.9249890972523627E-3</v>
      </c>
      <c r="JH121">
        <v>-3.9126701827540862E-2</v>
      </c>
      <c r="JI121">
        <v>-3.9126701827540862E-2</v>
      </c>
      <c r="JJ121">
        <v>-1.79222783387607E-2</v>
      </c>
      <c r="JK121">
        <v>-9.2735703245747647E-3</v>
      </c>
      <c r="JL121">
        <v>6.2246278755064832E-3</v>
      </c>
      <c r="JM121">
        <v>-2.4422059569533919E-2</v>
      </c>
      <c r="JN121">
        <v>-4.0015641293011162E-2</v>
      </c>
      <c r="JO121">
        <v>7.2307158675525063E-2</v>
      </c>
      <c r="JP121">
        <v>6.2132112433743716E-3</v>
      </c>
      <c r="JQ121">
        <v>-1.735537190082714E-2</v>
      </c>
      <c r="JR121">
        <v>-1.2572027239392439E-2</v>
      </c>
      <c r="JS121">
        <v>-1.237751418256861E-2</v>
      </c>
      <c r="JT121">
        <v>2.7233917267739378E-3</v>
      </c>
      <c r="JU121">
        <v>-3.164604144923111E-2</v>
      </c>
      <c r="JV121">
        <v>-3.1631555639906273E-2</v>
      </c>
      <c r="JW121">
        <v>-9.1435185185185341E-2</v>
      </c>
      <c r="JX121">
        <v>-2.0857208342883401E-2</v>
      </c>
      <c r="JY121">
        <v>-3.9855523726490816E-3</v>
      </c>
      <c r="JZ121">
        <v>-4.01326121095813E-3</v>
      </c>
      <c r="KA121">
        <v>-2.5462582424607749E-2</v>
      </c>
      <c r="KB121">
        <v>-2.013888888888582E-2</v>
      </c>
      <c r="KC121">
        <v>-1.212304894680971E-2</v>
      </c>
      <c r="KD121">
        <v>-2.0408163265302589E-2</v>
      </c>
      <c r="KE121">
        <v>-2.0214782059380879E-2</v>
      </c>
      <c r="KF121">
        <v>-1.8237082066869251E-2</v>
      </c>
      <c r="KG121">
        <v>-1.8159226120884279E-2</v>
      </c>
      <c r="KH121">
        <v>-1.861747974487149E-2</v>
      </c>
      <c r="KI121">
        <v>-1.8159459136752099E-2</v>
      </c>
      <c r="KJ121">
        <v>-1.8925518925518858E-2</v>
      </c>
      <c r="KK121">
        <v>-9.3928211496049352E-3</v>
      </c>
      <c r="KL121">
        <v>-1.142573273720815E-2</v>
      </c>
      <c r="KM121">
        <v>-4.104769351055515E-2</v>
      </c>
      <c r="KN121">
        <v>1.024327784891255E-2</v>
      </c>
      <c r="KO121">
        <v>-1.8703334072594831E-2</v>
      </c>
      <c r="KP121">
        <v>-1.8720748829953782E-2</v>
      </c>
      <c r="KQ121">
        <v>-1.3808568393721131E-2</v>
      </c>
      <c r="KR121">
        <v>-5.8177117000646206E-3</v>
      </c>
      <c r="KS121">
        <v>-9.0940585484151626E-3</v>
      </c>
      <c r="KT121">
        <v>-2.6054970879738511E-2</v>
      </c>
      <c r="KU121">
        <v>-1.9962335216572091E-2</v>
      </c>
      <c r="KV121">
        <v>0</v>
      </c>
      <c r="KW121">
        <v>-2.1534847290705091E-2</v>
      </c>
      <c r="KX121">
        <v>-6.4516129032257119E-3</v>
      </c>
      <c r="KY121">
        <v>-6.7136623027974629E-4</v>
      </c>
      <c r="KZ121">
        <v>-1.174202593760953E-2</v>
      </c>
      <c r="LA121">
        <v>1.3791127844164469E-2</v>
      </c>
      <c r="LB121">
        <v>-2.1638330757339341E-2</v>
      </c>
      <c r="LC121">
        <v>-1.033295063145734E-2</v>
      </c>
      <c r="LD121">
        <v>-2.019386106623533E-2</v>
      </c>
      <c r="LE121">
        <v>-3.4802784222738303E-2</v>
      </c>
      <c r="LF121">
        <v>-2.355703681260057E-2</v>
      </c>
      <c r="LG121">
        <v>-2.355703681260057E-2</v>
      </c>
      <c r="LH121">
        <v>-2.336728579988023E-2</v>
      </c>
      <c r="LI121">
        <v>-1.909506019095053E-2</v>
      </c>
      <c r="LJ121">
        <v>-1.1244979919678769E-2</v>
      </c>
      <c r="LK121">
        <v>-1.180502665651173E-2</v>
      </c>
      <c r="LL121">
        <v>-1.2536873156342219E-2</v>
      </c>
      <c r="LM121">
        <v>-1.2131715771230621E-2</v>
      </c>
      <c r="LN121">
        <v>-1.1142061281337099E-2</v>
      </c>
      <c r="LO121">
        <v>1.224384585642557E-3</v>
      </c>
      <c r="LP121">
        <v>1.9550342130987271E-3</v>
      </c>
      <c r="LQ121">
        <v>-9.9016780738629961E-3</v>
      </c>
      <c r="LR121">
        <v>-1.202706088699579E-2</v>
      </c>
      <c r="LS121">
        <v>-1.204437400950864E-2</v>
      </c>
      <c r="LT121">
        <v>-9.9016780738629961E-3</v>
      </c>
      <c r="LU121">
        <v>-3.2076640770220322E-2</v>
      </c>
      <c r="LV121">
        <v>-2.145922746781137E-2</v>
      </c>
      <c r="LW121">
        <v>-2.827801756208892E-3</v>
      </c>
      <c r="LX121">
        <v>-3.8388547788684502E-2</v>
      </c>
      <c r="LY121">
        <v>-3.8395289216477613E-2</v>
      </c>
      <c r="LZ121">
        <v>3.5928143712538052E-4</v>
      </c>
      <c r="MA121">
        <v>-2.3014105419450589E-2</v>
      </c>
      <c r="MB121">
        <v>-2.2909147967989929E-2</v>
      </c>
      <c r="MC121">
        <v>-2.2116903633491392E-2</v>
      </c>
      <c r="MD121">
        <v>-2.3104693140794219E-2</v>
      </c>
      <c r="ME121">
        <v>-4.2243730281803504E-3</v>
      </c>
      <c r="MF121">
        <v>-2.634351949420433E-2</v>
      </c>
      <c r="MG121">
        <v>1.1523791471133469E-2</v>
      </c>
      <c r="MH121">
        <v>-2.6033070719023499E-2</v>
      </c>
      <c r="MI121">
        <v>-6.5662417921980021E-3</v>
      </c>
      <c r="MJ121">
        <v>-3.0121470781352518E-2</v>
      </c>
      <c r="MK121">
        <v>8.2999707059405736E-4</v>
      </c>
      <c r="ML121">
        <v>-5.7609036773469402E-3</v>
      </c>
      <c r="MM121">
        <v>8.9831117502381375E-5</v>
      </c>
      <c r="MN121">
        <v>-2.2093023255813971E-2</v>
      </c>
      <c r="MO121">
        <v>7.936507936511239E-3</v>
      </c>
      <c r="MP121">
        <v>-2.9258777633287769E-2</v>
      </c>
      <c r="MQ121">
        <v>-2.9296285110238851E-2</v>
      </c>
      <c r="MR121">
        <v>-1.1702322179552031E-2</v>
      </c>
      <c r="MS121">
        <v>1.6931551381611509E-3</v>
      </c>
      <c r="MT121">
        <v>-1.630988786952059E-2</v>
      </c>
      <c r="MU121">
        <v>-2.1459227467811148E-2</v>
      </c>
      <c r="MV121">
        <v>-5.4325543255432374E-3</v>
      </c>
      <c r="MW121">
        <v>-4.7607421875004441E-3</v>
      </c>
      <c r="MX121">
        <v>-1.5026296018024741E-3</v>
      </c>
      <c r="MY121">
        <v>5.6700056700043078E-4</v>
      </c>
      <c r="MZ121">
        <v>9.5419847328126473E-4</v>
      </c>
      <c r="NA121">
        <v>-2.2620169651272452E-2</v>
      </c>
      <c r="NB121">
        <v>-1.3658536585365869E-2</v>
      </c>
      <c r="NC121">
        <v>-1.3363144758736571E-2</v>
      </c>
      <c r="ND121">
        <v>-4.27578834847675E-3</v>
      </c>
      <c r="NE121">
        <v>-1.3738551207326701E-2</v>
      </c>
      <c r="NF121">
        <v>1.1514379709221201E-2</v>
      </c>
      <c r="NG121">
        <v>1.150936137471148E-2</v>
      </c>
      <c r="NH121">
        <v>-9.1152815013405553E-3</v>
      </c>
      <c r="NI121">
        <v>6.3879210220674221E-3</v>
      </c>
      <c r="NJ121">
        <v>-9.2454835281614578E-3</v>
      </c>
      <c r="NK121">
        <v>-6.6499504967212353E-3</v>
      </c>
      <c r="NL121">
        <v>-9.7758301028147976E-3</v>
      </c>
      <c r="NM121">
        <v>-9.6246390760346134E-3</v>
      </c>
      <c r="NN121">
        <v>8.0938227751390368E-3</v>
      </c>
      <c r="NO121">
        <v>-6.6437873849509721E-3</v>
      </c>
      <c r="NP121">
        <v>1.8189509306260732E-2</v>
      </c>
      <c r="NQ121">
        <v>8.2169268693621511E-4</v>
      </c>
      <c r="NR121">
        <v>7.2212593876375131E-4</v>
      </c>
      <c r="NS121">
        <v>-7.1068996150424057E-3</v>
      </c>
      <c r="NT121">
        <v>-3.2349508087376799E-2</v>
      </c>
      <c r="NU121">
        <v>-1.9861570815223328E-2</v>
      </c>
      <c r="NV121">
        <v>1.1955719557196881E-2</v>
      </c>
      <c r="NW121">
        <v>-1.9853021865532838E-2</v>
      </c>
      <c r="NX121">
        <v>-6.4709406830437466E-2</v>
      </c>
      <c r="NY121">
        <v>-2.2071911712353232E-2</v>
      </c>
      <c r="NZ121">
        <v>-4.8062500000000008E-2</v>
      </c>
      <c r="OA121">
        <v>-6.4641469445425592E-2</v>
      </c>
      <c r="OB121">
        <v>-4.6554934823093141E-3</v>
      </c>
      <c r="OC121">
        <v>-7.4239049740154606E-4</v>
      </c>
      <c r="OD121">
        <v>1.6796267496111961E-2</v>
      </c>
      <c r="OE121">
        <v>-1.029866117404188E-2</v>
      </c>
      <c r="OF121">
        <v>-1.858210462532817E-2</v>
      </c>
      <c r="OG121">
        <v>-1.282709081580302E-2</v>
      </c>
      <c r="OH121">
        <v>2.5902406417114721E-2</v>
      </c>
      <c r="OI121">
        <v>-3.4086405073324721E-3</v>
      </c>
      <c r="OJ121">
        <v>-1.816680429397188E-2</v>
      </c>
      <c r="OK121">
        <v>-5.3232386775492468E-4</v>
      </c>
      <c r="OL121">
        <v>8.2027244763440699E-3</v>
      </c>
      <c r="OM121">
        <v>-2.5864244259399261E-3</v>
      </c>
      <c r="ON121">
        <v>1.193317422434381E-2</v>
      </c>
      <c r="OO121">
        <v>-1.816680429397188E-2</v>
      </c>
      <c r="OP121">
        <v>-9.3632958801503907E-4</v>
      </c>
      <c r="OQ121">
        <v>-3.1771247021445959E-3</v>
      </c>
      <c r="OR121">
        <v>5.785920925749366E-4</v>
      </c>
      <c r="OS121">
        <v>-1.1535048802129411E-2</v>
      </c>
      <c r="OT121">
        <v>-2.5065169440543489E-3</v>
      </c>
      <c r="OU121">
        <v>-1.283894823336074E-2</v>
      </c>
      <c r="OV121">
        <v>-2.886836027713557E-3</v>
      </c>
      <c r="OW121">
        <v>6.5269235596836506E-3</v>
      </c>
      <c r="OX121">
        <v>6.5269235596836506E-3</v>
      </c>
      <c r="OY121">
        <v>-1.2738853503184711E-2</v>
      </c>
      <c r="OZ121">
        <v>-5.6497175141289047E-3</v>
      </c>
      <c r="PA121">
        <v>2.2980736735382918E-3</v>
      </c>
      <c r="PB121">
        <v>-2.4144446777241479E-2</v>
      </c>
      <c r="PC121">
        <v>-1.1047282368532581E-3</v>
      </c>
      <c r="PD121">
        <v>-2.2353970259499918E-3</v>
      </c>
      <c r="PE121">
        <v>-1.3157894736846591E-2</v>
      </c>
      <c r="PF121">
        <v>-1.315789473684215E-2</v>
      </c>
      <c r="PG121">
        <v>-4.0791352233326972E-3</v>
      </c>
      <c r="PH121">
        <v>-2.422954303931912E-2</v>
      </c>
      <c r="PI121">
        <v>-1.1190631099544549E-2</v>
      </c>
      <c r="PJ121">
        <v>-2.5264394829612739E-2</v>
      </c>
      <c r="PK121">
        <v>2.2980736735382918E-3</v>
      </c>
      <c r="PL121">
        <v>2.1459227467811148E-2</v>
      </c>
      <c r="PM121">
        <v>-1.0772659732540929E-2</v>
      </c>
      <c r="PN121">
        <v>-3.4117794205879022E-2</v>
      </c>
      <c r="PO121">
        <v>-1.473187978786095E-2</v>
      </c>
      <c r="PP121">
        <v>-4.8421052631578698E-3</v>
      </c>
      <c r="PQ121">
        <v>-3.4117794205879022E-2</v>
      </c>
      <c r="PR121">
        <v>-6.2048142710728893E-3</v>
      </c>
      <c r="PS121">
        <v>-3.2414910858995727E-2</v>
      </c>
      <c r="PT121">
        <v>-1.075854555358835E-2</v>
      </c>
      <c r="PU121">
        <v>-3.4117794205879022E-2</v>
      </c>
      <c r="PV121">
        <v>-2.544397133658716E-2</v>
      </c>
      <c r="PW121">
        <v>-3.3757465593353353E-2</v>
      </c>
      <c r="PX121">
        <v>-4.8535835625304058E-3</v>
      </c>
      <c r="PY121">
        <v>-1.1994002998500621E-2</v>
      </c>
      <c r="PZ121">
        <v>-1.4415781487101761E-2</v>
      </c>
      <c r="QA121">
        <v>-1.7923875432525941E-2</v>
      </c>
      <c r="QB121">
        <v>-9.7755532963161862E-4</v>
      </c>
      <c r="QC121">
        <v>-7.4404761904763861E-3</v>
      </c>
      <c r="QD121">
        <v>6.7648827420323521E-3</v>
      </c>
      <c r="QE121">
        <v>-1.9713454702143699E-2</v>
      </c>
      <c r="QF121">
        <v>-1.5352119931997371E-2</v>
      </c>
      <c r="QG121">
        <v>-1.018857802260764E-2</v>
      </c>
      <c r="QH121">
        <v>2.600866955651893E-2</v>
      </c>
      <c r="QI121">
        <v>-1.7923875432525941E-2</v>
      </c>
      <c r="QJ121">
        <v>-9.7755532963161862E-4</v>
      </c>
      <c r="QK121">
        <v>-1.1037020004598721E-2</v>
      </c>
      <c r="QL121">
        <v>-2.594742232843961E-2</v>
      </c>
      <c r="QM121">
        <v>-3.0482641828958549E-2</v>
      </c>
      <c r="QN121">
        <v>-2.8413645675603449E-2</v>
      </c>
      <c r="QO121">
        <v>-1.8724482612981649E-2</v>
      </c>
      <c r="QP121">
        <v>-1.8625561978162449E-2</v>
      </c>
      <c r="QQ121">
        <v>2.1597698094451889E-2</v>
      </c>
      <c r="QR121">
        <v>2.1602241079382131E-2</v>
      </c>
      <c r="QS121">
        <v>1.5200517464424079E-2</v>
      </c>
      <c r="QT121">
        <v>-1.5733982157339899E-2</v>
      </c>
      <c r="QU121">
        <v>1.0697387368854949E-2</v>
      </c>
      <c r="QV121">
        <v>-4.3070127001656466E-3</v>
      </c>
      <c r="QW121">
        <v>-2.8413645675603449E-2</v>
      </c>
      <c r="QX121">
        <v>-1.359927470534905E-2</v>
      </c>
      <c r="QY121">
        <v>1.6698473282446E-3</v>
      </c>
      <c r="QZ121">
        <v>-8.6477521767407417E-3</v>
      </c>
      <c r="RA121">
        <v>-8.6477521767407417E-3</v>
      </c>
      <c r="RB121">
        <v>1.6640228919786451E-3</v>
      </c>
      <c r="RC121">
        <v>-2.4580090127005461E-3</v>
      </c>
      <c r="RD121">
        <v>-2.2716516800757262E-2</v>
      </c>
      <c r="RE121">
        <v>-3.269069572506389E-3</v>
      </c>
      <c r="RF121">
        <v>-6.8426197458455462E-3</v>
      </c>
      <c r="RG121">
        <v>-6.7602171463688743E-3</v>
      </c>
      <c r="RH121">
        <v>-9.9150141643069567E-3</v>
      </c>
      <c r="RI121">
        <v>-3.7914691943128349E-3</v>
      </c>
      <c r="RJ121">
        <v>4.7312393218550408E-3</v>
      </c>
      <c r="RK121">
        <v>4.7323572430524319E-3</v>
      </c>
      <c r="RL121">
        <v>7.0278184480228054E-3</v>
      </c>
      <c r="RM121">
        <v>2.2409585089861132E-2</v>
      </c>
      <c r="RN121">
        <v>9.6824718690968758E-3</v>
      </c>
      <c r="RO121">
        <v>1.376462491397001E-3</v>
      </c>
      <c r="RP121">
        <v>1.324620275520827E-3</v>
      </c>
      <c r="RQ121">
        <v>9.0365929115938659E-3</v>
      </c>
      <c r="RR121">
        <v>9.6824724412154506E-3</v>
      </c>
      <c r="RS121">
        <v>-3.0587648574520229E-2</v>
      </c>
      <c r="RT121">
        <v>-9.1669988043031614E-3</v>
      </c>
      <c r="RU121">
        <v>-1.6693458637319299E-2</v>
      </c>
      <c r="RV121">
        <v>1.782857142856464E-2</v>
      </c>
      <c r="RW121">
        <v>2.5305410122163249E-2</v>
      </c>
      <c r="RX121">
        <v>-8.6731588557507067E-3</v>
      </c>
      <c r="RY121">
        <v>2.539929015084286E-2</v>
      </c>
      <c r="RZ121">
        <v>-6.9415331312256301E-2</v>
      </c>
      <c r="SA121">
        <v>-1.463414634146332E-2</v>
      </c>
      <c r="SB121">
        <v>8.4781009053973566E-3</v>
      </c>
      <c r="SC121">
        <v>-5.3735642155673169E-2</v>
      </c>
      <c r="SD121">
        <v>1.3093289689035449E-2</v>
      </c>
      <c r="SE121">
        <v>-9.164273013268498E-3</v>
      </c>
      <c r="SF121">
        <v>-9.0945836701711302E-3</v>
      </c>
      <c r="SG121">
        <v>-2.270443124714594E-2</v>
      </c>
      <c r="SH121">
        <v>-2.2666728980695661E-2</v>
      </c>
      <c r="SI121">
        <v>2.3880597014925401E-2</v>
      </c>
      <c r="SJ121">
        <v>-5.9952178223593777E-2</v>
      </c>
      <c r="SK121">
        <v>-1.9480519480519539E-2</v>
      </c>
      <c r="SL121">
        <v>-1.9065776930409891E-2</v>
      </c>
      <c r="SM121">
        <v>-1.678011714421412E-2</v>
      </c>
      <c r="SN121">
        <v>1.20449678800858E-2</v>
      </c>
      <c r="SO121">
        <v>-2.3441162681625549E-4</v>
      </c>
      <c r="SP121">
        <v>-2.789051930481834E-2</v>
      </c>
      <c r="SQ121">
        <v>1.4886064353598629E-3</v>
      </c>
      <c r="SR121">
        <v>1.4334470989761041E-2</v>
      </c>
      <c r="SS121">
        <v>-4.3233082706767068E-2</v>
      </c>
      <c r="ST121">
        <v>-2.3581163914335072E-2</v>
      </c>
      <c r="SU121">
        <v>-1.6625477420804339E-2</v>
      </c>
      <c r="SV121">
        <v>-1.6576287333339379E-2</v>
      </c>
      <c r="SW121">
        <v>-8.1466395111906564E-4</v>
      </c>
      <c r="SX121">
        <v>-7.6212471131639759E-2</v>
      </c>
      <c r="SY121">
        <v>-1.458495322918885E-2</v>
      </c>
      <c r="SZ121">
        <v>-9.4518533542918837E-3</v>
      </c>
      <c r="TA121">
        <v>-2.5113966017405679E-2</v>
      </c>
      <c r="TB121">
        <v>-2.1704118413988779E-2</v>
      </c>
      <c r="TC121">
        <v>3.1356252361163912E-2</v>
      </c>
      <c r="TD121">
        <v>3.1356252361163683E-2</v>
      </c>
      <c r="TE121">
        <v>8.7040618955520621E-3</v>
      </c>
      <c r="TF121">
        <v>2.7393113886363899E-2</v>
      </c>
      <c r="TG121">
        <v>-8.1197950032030675E-2</v>
      </c>
    </row>
    <row r="122" spans="1:527" x14ac:dyDescent="0.3">
      <c r="A122" t="s">
        <v>646</v>
      </c>
      <c r="B122">
        <v>7.9726651480638289E-3</v>
      </c>
      <c r="C122">
        <v>2.1406727828746201E-2</v>
      </c>
      <c r="D122">
        <v>2.134885977680745E-2</v>
      </c>
      <c r="E122">
        <v>2.8991971454058959E-2</v>
      </c>
      <c r="F122">
        <v>5.7750613600269229E-3</v>
      </c>
      <c r="G122">
        <v>1.048300186146767E-2</v>
      </c>
      <c r="H122">
        <v>1.43540669856459E-2</v>
      </c>
      <c r="I122">
        <v>3.1718816973854702E-2</v>
      </c>
      <c r="J122">
        <v>3.1718816973854702E-2</v>
      </c>
      <c r="K122">
        <v>-1.440092165898621E-2</v>
      </c>
      <c r="L122">
        <v>-1.430644826871263E-2</v>
      </c>
      <c r="M122">
        <v>2.0471224410969491E-2</v>
      </c>
      <c r="N122">
        <v>5.3737448865749382E-2</v>
      </c>
      <c r="O122">
        <v>2.0017714791851441E-2</v>
      </c>
      <c r="P122">
        <v>3.860010293361027E-2</v>
      </c>
      <c r="Q122">
        <v>3.860010293361027E-2</v>
      </c>
      <c r="R122">
        <v>1.0641835716661999E-2</v>
      </c>
      <c r="S122">
        <v>9.7423826337119657E-3</v>
      </c>
      <c r="T122">
        <v>2.5246041934103399E-2</v>
      </c>
      <c r="U122">
        <v>1.3000520020800771E-2</v>
      </c>
      <c r="V122">
        <v>-4.7447053029055941E-2</v>
      </c>
      <c r="W122">
        <v>1.225919439579704E-2</v>
      </c>
      <c r="X122">
        <v>-2.85396906776022E-2</v>
      </c>
      <c r="Y122">
        <v>8.7873462214416165E-4</v>
      </c>
      <c r="Z122">
        <v>2.169948942377831E-2</v>
      </c>
      <c r="AA122">
        <v>1.000111123458103E-3</v>
      </c>
      <c r="AB122">
        <v>1.9278341721402411E-2</v>
      </c>
      <c r="AC122">
        <v>1.3838013838013859E-2</v>
      </c>
      <c r="AD122">
        <v>1.1067193675892151E-2</v>
      </c>
      <c r="AE122">
        <v>5.6593095642345492E-3</v>
      </c>
      <c r="AF122">
        <v>1.094890510948132E-2</v>
      </c>
      <c r="AG122">
        <v>1.3489208633093551E-2</v>
      </c>
      <c r="AH122">
        <v>-2.16995660086805E-3</v>
      </c>
      <c r="AI122">
        <v>2.0384920800768921E-2</v>
      </c>
      <c r="AJ122">
        <v>2.661334804191573E-2</v>
      </c>
      <c r="AK122">
        <v>2.666461158754152E-2</v>
      </c>
      <c r="AL122">
        <v>2.5006467189789831E-2</v>
      </c>
      <c r="AM122">
        <v>4.3475375016595041E-3</v>
      </c>
      <c r="AN122">
        <v>4.2873260624296528E-3</v>
      </c>
      <c r="AO122">
        <v>1.8553016445676859E-2</v>
      </c>
      <c r="AP122">
        <v>6.0954961056554069E-3</v>
      </c>
      <c r="AQ122">
        <v>-9.4155663268148393E-3</v>
      </c>
      <c r="AR122">
        <v>-1.308411214953265E-2</v>
      </c>
      <c r="AS122">
        <v>1.1185201118520499E-2</v>
      </c>
      <c r="AT122">
        <v>-1.2488996478873251E-2</v>
      </c>
      <c r="AU122">
        <v>-3.2862306933978402E-4</v>
      </c>
      <c r="AV122">
        <v>6.9252077562342862E-4</v>
      </c>
      <c r="AW122">
        <v>6.9252077562342862E-4</v>
      </c>
      <c r="AX122">
        <v>1.7727639000805651E-2</v>
      </c>
      <c r="AY122">
        <v>1.753770606804617E-2</v>
      </c>
      <c r="AZ122">
        <v>1.1801861702127381E-2</v>
      </c>
      <c r="BA122">
        <v>6.8514481436745536E-3</v>
      </c>
      <c r="BB122">
        <v>1.1506849315068511E-2</v>
      </c>
      <c r="BC122">
        <v>1.307189542483655E-2</v>
      </c>
      <c r="BD122">
        <v>3.1249999999998219E-3</v>
      </c>
      <c r="BE122">
        <v>-7.4237008523508896E-3</v>
      </c>
      <c r="BF122">
        <v>-2.9237140148679949E-2</v>
      </c>
      <c r="BG122">
        <v>-2.9237140148680622E-2</v>
      </c>
      <c r="BH122">
        <v>2.562949640287782E-2</v>
      </c>
      <c r="BI122">
        <v>-3.266227210641182E-3</v>
      </c>
      <c r="BJ122">
        <v>2.5426621160409502E-2</v>
      </c>
      <c r="BK122">
        <v>1.46520146520146E-2</v>
      </c>
      <c r="BL122">
        <v>1.3970983342289189E-2</v>
      </c>
      <c r="BM122">
        <v>1.4204545454545411E-2</v>
      </c>
      <c r="BN122">
        <v>1.583597266211045E-2</v>
      </c>
      <c r="BO122">
        <v>7.8234880450072097E-3</v>
      </c>
      <c r="BP122">
        <v>1.7391304347826871E-2</v>
      </c>
      <c r="BQ122">
        <v>1.3152706899450811E-2</v>
      </c>
      <c r="BR122">
        <v>1.6720109940449032E-2</v>
      </c>
      <c r="BS122">
        <v>1.6684045881126149E-2</v>
      </c>
      <c r="BT122">
        <v>-1.1261261261261699E-3</v>
      </c>
      <c r="BU122">
        <v>2.2481343283581309E-2</v>
      </c>
      <c r="BV122">
        <v>2.2835394862036121E-2</v>
      </c>
      <c r="BW122">
        <v>8.0266365420060826E-3</v>
      </c>
      <c r="BX122">
        <v>1.306017925736236E-2</v>
      </c>
      <c r="BY122">
        <v>-9.6985583224121763E-3</v>
      </c>
      <c r="BZ122">
        <v>9.2678405931447827E-3</v>
      </c>
      <c r="CA122">
        <v>2.8715714427247629E-3</v>
      </c>
      <c r="CB122">
        <v>1.447384031320453E-2</v>
      </c>
      <c r="CC122">
        <v>2.369668246445578E-3</v>
      </c>
      <c r="CD122">
        <v>-1.817378063755593E-3</v>
      </c>
      <c r="CE122">
        <v>-4.2633397657432237E-3</v>
      </c>
      <c r="CF122">
        <v>-4.2761438684870701E-3</v>
      </c>
      <c r="CG122">
        <v>1.9450033534540449E-2</v>
      </c>
      <c r="CH122">
        <v>4.0752959441103798E-3</v>
      </c>
      <c r="CI122">
        <v>-9.2918131592165665E-3</v>
      </c>
      <c r="CJ122">
        <v>-1.108236210015345E-2</v>
      </c>
      <c r="CK122">
        <v>1.752127583494301E-2</v>
      </c>
      <c r="CL122">
        <v>7.5075075075075048E-3</v>
      </c>
      <c r="CM122">
        <v>-7.3339085418463457E-3</v>
      </c>
      <c r="CN122">
        <v>-1.338514680483582E-2</v>
      </c>
      <c r="CO122">
        <v>-2.7910685805423441E-3</v>
      </c>
      <c r="CP122">
        <v>3.6347251426854799E-2</v>
      </c>
      <c r="CQ122">
        <v>6.053883321739395E-3</v>
      </c>
      <c r="CR122">
        <v>1.806884146840004E-2</v>
      </c>
      <c r="CS122">
        <v>-6.7287784679088691E-3</v>
      </c>
      <c r="CT122">
        <v>-5.7640421878832893E-3</v>
      </c>
      <c r="CU122">
        <v>2.013353877760693E-2</v>
      </c>
      <c r="CV122">
        <v>2.013353877760404E-2</v>
      </c>
      <c r="CW122">
        <v>-3.3715441672285129E-3</v>
      </c>
      <c r="CX122">
        <v>-2.696078431372984E-3</v>
      </c>
      <c r="CY122">
        <v>2.4468085106387871E-2</v>
      </c>
      <c r="CZ122">
        <v>2.5316455696208221E-2</v>
      </c>
      <c r="DA122">
        <v>1.53740444902517E-2</v>
      </c>
      <c r="DB122">
        <v>1.3100898045430579E-2</v>
      </c>
      <c r="DC122">
        <v>5.8685446009389963E-3</v>
      </c>
      <c r="DD122">
        <v>-1.229004506349884E-3</v>
      </c>
      <c r="DE122">
        <v>-9.1954022988505191E-3</v>
      </c>
      <c r="DF122">
        <v>1.3854527461652831E-2</v>
      </c>
      <c r="DG122">
        <v>1.8057727854400522E-2</v>
      </c>
      <c r="DH122">
        <v>1.8057727850649519E-2</v>
      </c>
      <c r="DI122">
        <v>1.3880224578914691E-2</v>
      </c>
      <c r="DJ122">
        <v>2.444555057795195E-2</v>
      </c>
      <c r="DK122">
        <v>1.671064204045725E-2</v>
      </c>
      <c r="DL122">
        <v>6.1491628614915861E-3</v>
      </c>
      <c r="DM122">
        <v>1.1938202245255439E-2</v>
      </c>
      <c r="DN122">
        <v>1.2375299911605801E-2</v>
      </c>
      <c r="DO122">
        <v>1.199834505585207E-2</v>
      </c>
      <c r="DP122">
        <v>7.0296163371841303E-3</v>
      </c>
      <c r="DQ122">
        <v>9.6139172897908853E-3</v>
      </c>
      <c r="DR122">
        <v>-1.6756876992659708E-2</v>
      </c>
      <c r="DS122">
        <v>8.3871295684441183E-3</v>
      </c>
      <c r="DT122">
        <v>9.6830985915494772E-3</v>
      </c>
      <c r="DU122">
        <v>1.0471204188481581E-2</v>
      </c>
      <c r="DV122">
        <v>7.6584507042253946E-2</v>
      </c>
      <c r="DW122">
        <v>-6.5359477124181664E-3</v>
      </c>
      <c r="DX122">
        <v>-3.8270187523914417E-4</v>
      </c>
      <c r="DY122">
        <v>-1.0844039231938111E-2</v>
      </c>
      <c r="DZ122">
        <v>1.1782032400588619E-2</v>
      </c>
      <c r="EA122">
        <v>2.0735436712165489E-2</v>
      </c>
      <c r="EB122">
        <v>-1.14802654237367E-3</v>
      </c>
      <c r="EC122">
        <v>1.262897234832838E-2</v>
      </c>
      <c r="ED122">
        <v>1.464919043947588E-2</v>
      </c>
      <c r="EE122">
        <v>1.503759398496252E-2</v>
      </c>
      <c r="EF122">
        <v>1.9106759016001009E-3</v>
      </c>
      <c r="EG122">
        <v>-3.2621865970738911E-4</v>
      </c>
      <c r="EH122">
        <v>6.1974823733936812E-3</v>
      </c>
      <c r="EI122">
        <v>1.7571884984025621E-2</v>
      </c>
      <c r="EJ122">
        <v>-1.128697042365889E-2</v>
      </c>
      <c r="EK122">
        <v>2.0611967723895619E-2</v>
      </c>
      <c r="EL122">
        <v>5.1555250042965017E-3</v>
      </c>
      <c r="EM122">
        <v>1.0296789824348229E-2</v>
      </c>
      <c r="EN122">
        <v>1.497086028979311E-2</v>
      </c>
      <c r="EO122">
        <v>8.8945362134684736E-3</v>
      </c>
      <c r="EP122">
        <v>-1.7296853250577952E-2</v>
      </c>
      <c r="EQ122">
        <v>-1.7235824742269031E-2</v>
      </c>
      <c r="ER122">
        <v>6.7239559773970559E-3</v>
      </c>
      <c r="ES122">
        <v>6.143602898976086E-3</v>
      </c>
      <c r="ET122">
        <v>2.68157406013152E-2</v>
      </c>
      <c r="EU122">
        <v>5.4027770273921139E-3</v>
      </c>
      <c r="EV122">
        <v>8.9024390243901408E-3</v>
      </c>
      <c r="EW122">
        <v>8.9024390243903628E-3</v>
      </c>
      <c r="EX122">
        <v>1.8581382883687821E-2</v>
      </c>
      <c r="EY122">
        <v>8.9776474899230241E-3</v>
      </c>
      <c r="EZ122">
        <v>1.1560693641618601E-2</v>
      </c>
      <c r="FA122">
        <v>-4.2007677265155641E-3</v>
      </c>
      <c r="FB122">
        <v>1.056338028169024E-2</v>
      </c>
      <c r="FC122">
        <v>9.3153237074949935E-3</v>
      </c>
      <c r="FD122">
        <v>1.279514575913776E-2</v>
      </c>
      <c r="FE122">
        <v>1.339545719277813E-2</v>
      </c>
      <c r="FF122">
        <v>-9.3274111675077931E-3</v>
      </c>
      <c r="FG122">
        <v>2.2051206156578299E-2</v>
      </c>
      <c r="FH122">
        <v>0</v>
      </c>
      <c r="FI122">
        <v>0</v>
      </c>
      <c r="FJ122">
        <v>1.3462985608132531E-2</v>
      </c>
      <c r="FK122">
        <v>1.346029077152378E-2</v>
      </c>
      <c r="FL122">
        <v>2.612574341546425E-2</v>
      </c>
      <c r="FM122">
        <v>2.621127879269269E-2</v>
      </c>
      <c r="FN122">
        <v>1.246105919003071E-2</v>
      </c>
      <c r="FO122">
        <v>1.679751688880704E-2</v>
      </c>
      <c r="FP122">
        <v>-4.2016806722696698E-3</v>
      </c>
      <c r="FQ122">
        <v>1.548361150211131E-2</v>
      </c>
      <c r="FR122">
        <v>6.5727699530517816E-3</v>
      </c>
      <c r="FS122">
        <v>7.2070974683855482E-3</v>
      </c>
      <c r="FT122">
        <v>1.010989010804764E-2</v>
      </c>
      <c r="FU122">
        <v>7.7586206896553822E-3</v>
      </c>
      <c r="FV122">
        <v>7.2070974683799971E-3</v>
      </c>
      <c r="FW122">
        <v>-5.3027381410852836E-4</v>
      </c>
      <c r="FX122">
        <v>-5.4270067590767024E-4</v>
      </c>
      <c r="FY122">
        <v>1.6177908113391481E-2</v>
      </c>
      <c r="FZ122">
        <v>5.7309282224726754E-3</v>
      </c>
      <c r="GA122">
        <v>4.2864346949067489E-3</v>
      </c>
      <c r="GB122">
        <v>2.192982456141523E-3</v>
      </c>
      <c r="GC122">
        <v>4.5197740112938867E-3</v>
      </c>
      <c r="GD122">
        <v>4.5197740112938867E-3</v>
      </c>
      <c r="GE122">
        <v>3.606852968524699E-3</v>
      </c>
      <c r="GF122">
        <v>6.787330316740503E-3</v>
      </c>
      <c r="GG122">
        <v>7.9773732685473053E-3</v>
      </c>
      <c r="GH122">
        <v>2.3215821152192669E-2</v>
      </c>
      <c r="GI122">
        <v>7.0307007265060228E-3</v>
      </c>
      <c r="GJ122">
        <v>1.601074269187075E-2</v>
      </c>
      <c r="GK122">
        <v>7.0307007265055788E-3</v>
      </c>
      <c r="GL122">
        <v>7.0142623334112919E-3</v>
      </c>
      <c r="GM122">
        <v>3.6068530207393761E-3</v>
      </c>
      <c r="GN122">
        <v>1.440403312927607E-3</v>
      </c>
      <c r="GO122">
        <v>2.103943151734455E-2</v>
      </c>
      <c r="GP122">
        <v>2.104090875343578E-2</v>
      </c>
      <c r="GQ122">
        <v>6.8659127625201322E-3</v>
      </c>
      <c r="GR122">
        <v>6.9930069930070893E-3</v>
      </c>
      <c r="GS122">
        <v>6.6555740432612254E-3</v>
      </c>
      <c r="GT122">
        <v>1.5242242787149699E-2</v>
      </c>
      <c r="GU122">
        <v>5.6298381421533428E-3</v>
      </c>
      <c r="GV122">
        <v>-2.2866894197952181E-2</v>
      </c>
      <c r="GW122">
        <v>-2.6666666666628198E-3</v>
      </c>
      <c r="GX122">
        <v>4.7534165181224441E-3</v>
      </c>
      <c r="GY122">
        <v>5.3030303030301429E-3</v>
      </c>
      <c r="GZ122">
        <v>2.5951557093422122E-3</v>
      </c>
      <c r="HA122">
        <v>3.8986355294192698E-3</v>
      </c>
      <c r="HB122">
        <v>3.7269185160089262E-3</v>
      </c>
      <c r="HC122">
        <v>3.8986354775829568E-3</v>
      </c>
      <c r="HD122">
        <v>1.925786754344783E-2</v>
      </c>
      <c r="HE122">
        <v>-3.3412259931597132E-2</v>
      </c>
      <c r="HF122">
        <v>1.7638917784551959E-2</v>
      </c>
      <c r="HG122">
        <v>6.7430883344572479E-3</v>
      </c>
      <c r="HH122">
        <v>-5.6882821387926885E-4</v>
      </c>
      <c r="HI122">
        <v>-1.1522779648992509E-2</v>
      </c>
      <c r="HJ122">
        <v>1.715825297787843E-2</v>
      </c>
      <c r="HK122">
        <v>-1.9343139230304059E-2</v>
      </c>
      <c r="HL122">
        <v>-8.3993280537557613E-3</v>
      </c>
      <c r="HM122">
        <v>1.5689671768216451E-2</v>
      </c>
      <c r="HN122">
        <v>2.2417391304347719E-2</v>
      </c>
      <c r="HO122">
        <v>1.1863272603955369E-2</v>
      </c>
      <c r="HP122">
        <v>2.182868071646538E-2</v>
      </c>
      <c r="HQ122">
        <v>2.4182509505707332E-2</v>
      </c>
      <c r="HR122">
        <v>-8.3993280537557613E-3</v>
      </c>
      <c r="HS122">
        <v>3.6341998874380721E-2</v>
      </c>
      <c r="HT122">
        <v>2.4595002295531909E-2</v>
      </c>
      <c r="HU122">
        <v>1.667055076516211E-2</v>
      </c>
      <c r="HV122">
        <v>4.1746949261400212E-2</v>
      </c>
      <c r="HW122">
        <v>3.0885597226599341E-2</v>
      </c>
      <c r="HX122">
        <v>2.8224055579678661E-2</v>
      </c>
      <c r="HY122">
        <v>2.5241276911655449E-2</v>
      </c>
      <c r="HZ122">
        <v>2.4765868886576611E-2</v>
      </c>
      <c r="IA122">
        <v>4.9382716049368716E-3</v>
      </c>
      <c r="IB122">
        <v>1.5886357905353199E-2</v>
      </c>
      <c r="IC122">
        <v>4.9554013875121594E-3</v>
      </c>
      <c r="ID122">
        <v>5.2234474753336544E-3</v>
      </c>
      <c r="IE122">
        <v>2.5289539613170039E-2</v>
      </c>
      <c r="IF122">
        <v>2.4658321032359879E-2</v>
      </c>
      <c r="IG122">
        <v>4.7393364928909332E-3</v>
      </c>
      <c r="IH122">
        <v>2.4711696869851751E-2</v>
      </c>
      <c r="II122">
        <v>4.629629629623766E-3</v>
      </c>
      <c r="IJ122">
        <v>1.892232834745022E-2</v>
      </c>
      <c r="IK122">
        <v>1.8279932546374059E-2</v>
      </c>
      <c r="IL122">
        <v>2.1906848271263879E-2</v>
      </c>
      <c r="IM122">
        <v>1.250177582042911E-2</v>
      </c>
      <c r="IN122">
        <v>5.0505304253896099E-2</v>
      </c>
      <c r="IO122">
        <v>3.9761431114979651E-3</v>
      </c>
      <c r="IP122">
        <v>7.1382219338094188E-3</v>
      </c>
      <c r="IQ122">
        <v>7.8837152007882327E-3</v>
      </c>
      <c r="IR122">
        <v>7.4995111514939428E-3</v>
      </c>
      <c r="IS122">
        <v>6.2953319247469608E-3</v>
      </c>
      <c r="IT122">
        <v>9.8383696416022293E-3</v>
      </c>
      <c r="IU122">
        <v>6.2899283666613126E-3</v>
      </c>
      <c r="IV122">
        <v>2.3221098026206199E-2</v>
      </c>
      <c r="IW122">
        <v>5.8519457719692358E-3</v>
      </c>
      <c r="IX122">
        <v>-4.6389824167593066E-3</v>
      </c>
      <c r="IY122">
        <v>2.302922940655594E-2</v>
      </c>
      <c r="IZ122">
        <v>1.3179571663920919E-2</v>
      </c>
      <c r="JA122">
        <v>1.202749140893467E-2</v>
      </c>
      <c r="JB122">
        <v>2.7636689572751779E-2</v>
      </c>
      <c r="JC122">
        <v>2.7636689572743789E-2</v>
      </c>
      <c r="JD122">
        <v>3.566333808844524E-3</v>
      </c>
      <c r="JE122">
        <v>1.3824884792625889E-2</v>
      </c>
      <c r="JF122">
        <v>1.5638575152041811E-2</v>
      </c>
      <c r="JG122">
        <v>1.5615878575598209E-2</v>
      </c>
      <c r="JH122">
        <v>4.9782997191718534E-3</v>
      </c>
      <c r="JI122">
        <v>4.9782997191718534E-3</v>
      </c>
      <c r="JJ122">
        <v>6.8926110087572656E-3</v>
      </c>
      <c r="JK122">
        <v>8.5803432137285807E-3</v>
      </c>
      <c r="JL122">
        <v>1.4523937600861901E-2</v>
      </c>
      <c r="JM122">
        <v>-3.0084682810875951E-2</v>
      </c>
      <c r="JN122">
        <v>-3.01425661914454E-2</v>
      </c>
      <c r="JO122">
        <v>-1.338674761750736E-2</v>
      </c>
      <c r="JP122">
        <v>1.462463438933881E-2</v>
      </c>
      <c r="JQ122">
        <v>-1.6484440706476259E-2</v>
      </c>
      <c r="JR122">
        <v>5.1282051282057761E-3</v>
      </c>
      <c r="JS122">
        <v>4.4386422976496753E-3</v>
      </c>
      <c r="JT122">
        <v>9.1756588123064198E-3</v>
      </c>
      <c r="JU122">
        <v>-2.8099618922908802E-3</v>
      </c>
      <c r="JV122">
        <v>-2.8091722741215852E-3</v>
      </c>
      <c r="JW122">
        <v>-1.9108280254776951E-2</v>
      </c>
      <c r="JX122">
        <v>-6.7883895131092284E-3</v>
      </c>
      <c r="JY122">
        <v>2.2883581343003501E-2</v>
      </c>
      <c r="JZ122">
        <v>2.2950245269796721E-2</v>
      </c>
      <c r="KA122">
        <v>1.959589901223913E-2</v>
      </c>
      <c r="KB122">
        <v>7.593398805305851E-3</v>
      </c>
      <c r="KC122">
        <v>2.1322288694584749E-2</v>
      </c>
      <c r="KD122">
        <v>-2.688172043016857E-3</v>
      </c>
      <c r="KE122">
        <v>7.7369439071519608E-3</v>
      </c>
      <c r="KF122">
        <v>-1.135190918472651E-2</v>
      </c>
      <c r="KG122">
        <v>-1.1314614608103679E-2</v>
      </c>
      <c r="KH122">
        <v>6.4992095555944651E-3</v>
      </c>
      <c r="KI122">
        <v>-1.1314190471438329E-2</v>
      </c>
      <c r="KJ122">
        <v>6.2227753578096836E-3</v>
      </c>
      <c r="KK122">
        <v>5.5875380681704723E-3</v>
      </c>
      <c r="KL122">
        <v>2.2613065326633212E-2</v>
      </c>
      <c r="KM122">
        <v>3.5466775377089421E-2</v>
      </c>
      <c r="KN122">
        <v>0</v>
      </c>
      <c r="KO122">
        <v>9.7182461955707122E-3</v>
      </c>
      <c r="KP122">
        <v>9.6714361420249251E-3</v>
      </c>
      <c r="KQ122">
        <v>1.101005265677402E-2</v>
      </c>
      <c r="KR122">
        <v>1.950585175552666E-2</v>
      </c>
      <c r="KS122">
        <v>6.5553710340005011E-3</v>
      </c>
      <c r="KT122">
        <v>2.192614351657585E-2</v>
      </c>
      <c r="KU122">
        <v>8.3269280040989546E-3</v>
      </c>
      <c r="KV122">
        <v>1.9685039370078709E-2</v>
      </c>
      <c r="KW122">
        <v>2.3209283730477152E-2</v>
      </c>
      <c r="KX122">
        <v>1.9480519480519431E-2</v>
      </c>
      <c r="KY122">
        <v>1.9986563654685648E-2</v>
      </c>
      <c r="KZ122">
        <v>1.950700478808276E-2</v>
      </c>
      <c r="LA122">
        <v>1.013199854680513E-2</v>
      </c>
      <c r="LB122">
        <v>2.4091627172194929E-2</v>
      </c>
      <c r="LC122">
        <v>2.336758369241387E-2</v>
      </c>
      <c r="LD122">
        <v>8.2440230832643291E-3</v>
      </c>
      <c r="LE122">
        <v>1.6826923076923791E-2</v>
      </c>
      <c r="LF122">
        <v>-2.241874175781533E-2</v>
      </c>
      <c r="LG122">
        <v>-2.241874175781533E-2</v>
      </c>
      <c r="LH122">
        <v>9.2024539877302303E-3</v>
      </c>
      <c r="LI122">
        <v>8.8870080406262542E-3</v>
      </c>
      <c r="LJ122">
        <v>2.2745735174654499E-2</v>
      </c>
      <c r="LK122">
        <v>2.3121387283236761E-2</v>
      </c>
      <c r="LL122">
        <v>2.3151605675877599E-2</v>
      </c>
      <c r="LM122">
        <v>2.3099415204678401E-2</v>
      </c>
      <c r="LN122">
        <v>2.3098591549295829E-2</v>
      </c>
      <c r="LO122">
        <v>1.5060822552616321E-2</v>
      </c>
      <c r="LP122">
        <v>8.7804878048780566E-3</v>
      </c>
      <c r="LQ122">
        <v>-8.9129061688540956E-3</v>
      </c>
      <c r="LR122">
        <v>2.2825259954349471E-2</v>
      </c>
      <c r="LS122">
        <v>2.277831247994877E-2</v>
      </c>
      <c r="LT122">
        <v>-8.9129061688540956E-3</v>
      </c>
      <c r="LU122">
        <v>-1.2802836320661931E-2</v>
      </c>
      <c r="LV122">
        <v>9.3201754385958679E-3</v>
      </c>
      <c r="LW122">
        <v>8.0597014925367638E-3</v>
      </c>
      <c r="LX122">
        <v>-3.5366261719894647E-2</v>
      </c>
      <c r="LY122">
        <v>-3.5356480806482682E-2</v>
      </c>
      <c r="LZ122">
        <v>0</v>
      </c>
      <c r="MA122">
        <v>2.826747720364731E-2</v>
      </c>
      <c r="MB122">
        <v>2.8264011562550099E-2</v>
      </c>
      <c r="MC122">
        <v>4.0632496206003399E-3</v>
      </c>
      <c r="MD122">
        <v>3.1781226903178077E-2</v>
      </c>
      <c r="ME122">
        <v>1.165288368596284E-2</v>
      </c>
      <c r="MF122">
        <v>3.463203463203457E-2</v>
      </c>
      <c r="MG122">
        <v>9.7076993160578606E-3</v>
      </c>
      <c r="MH122">
        <v>1.2101544265754381E-2</v>
      </c>
      <c r="MI122">
        <v>6.3504406428205318E-3</v>
      </c>
      <c r="MJ122">
        <v>2.428704408902416E-2</v>
      </c>
      <c r="MK122">
        <v>6.585687106692717E-3</v>
      </c>
      <c r="ML122">
        <v>1.3873459910330069E-2</v>
      </c>
      <c r="MM122">
        <v>6.5570825473817429E-3</v>
      </c>
      <c r="MN122">
        <v>-1.9024970273483929E-2</v>
      </c>
      <c r="MO122">
        <v>9.2635479388591957E-3</v>
      </c>
      <c r="MP122">
        <v>3.0810448760887121E-2</v>
      </c>
      <c r="MQ122">
        <v>3.0802738021161961E-2</v>
      </c>
      <c r="MR122">
        <v>4.1258094357072617E-2</v>
      </c>
      <c r="MS122">
        <v>4.1355840526470677E-2</v>
      </c>
      <c r="MT122">
        <v>-7.1058475203571447E-3</v>
      </c>
      <c r="MU122">
        <v>9.3201754385965341E-3</v>
      </c>
      <c r="MV122">
        <v>1.2161187261671589E-2</v>
      </c>
      <c r="MW122">
        <v>3.0663559425985198E-3</v>
      </c>
      <c r="MX122">
        <v>6.0195635816400186E-3</v>
      </c>
      <c r="MY122">
        <v>1.0955799017756011E-2</v>
      </c>
      <c r="MZ122">
        <v>1.0486177311727071E-2</v>
      </c>
      <c r="NA122">
        <v>2.5072324011571782E-2</v>
      </c>
      <c r="NB122">
        <v>9.8911968348169843E-3</v>
      </c>
      <c r="NC122">
        <v>-1.475625823451876E-2</v>
      </c>
      <c r="ND122">
        <v>1.0198604401502999E-2</v>
      </c>
      <c r="NE122">
        <v>9.2866188265088301E-3</v>
      </c>
      <c r="NF122">
        <v>7.0817814614776431E-4</v>
      </c>
      <c r="NG122">
        <v>-1.1093150771765981E-3</v>
      </c>
      <c r="NH122">
        <v>-3.2467532467514988E-3</v>
      </c>
      <c r="NI122">
        <v>4.0392383150604783E-3</v>
      </c>
      <c r="NJ122">
        <v>1.083342271800913E-2</v>
      </c>
      <c r="NK122">
        <v>-6.5847270542529479E-4</v>
      </c>
      <c r="NL122">
        <v>1.0723404255319041E-2</v>
      </c>
      <c r="NM122">
        <v>7.7745383867833251E-3</v>
      </c>
      <c r="NN122">
        <v>1.8679338250493949E-2</v>
      </c>
      <c r="NO122">
        <v>1.164902332488538E-2</v>
      </c>
      <c r="NP122">
        <v>2.2434565849605681E-2</v>
      </c>
      <c r="NQ122">
        <v>3.2840722495885992E-3</v>
      </c>
      <c r="NR122">
        <v>3.752345215759068E-3</v>
      </c>
      <c r="NS122">
        <v>1.7596182523110571E-2</v>
      </c>
      <c r="NT122">
        <v>-6.1002929519214599E-2</v>
      </c>
      <c r="NU122">
        <v>-1.412342649552278E-2</v>
      </c>
      <c r="NV122">
        <v>3.7047841306884433E-2</v>
      </c>
      <c r="NW122">
        <v>-9.9597135470772535E-3</v>
      </c>
      <c r="NX122">
        <v>-4.6124279308135667E-2</v>
      </c>
      <c r="NY122">
        <v>9.4648707681106448E-3</v>
      </c>
      <c r="NZ122">
        <v>-3.2039918587092098E-2</v>
      </c>
      <c r="OA122">
        <v>-4.6072507552870179E-2</v>
      </c>
      <c r="OB122">
        <v>2.1515434985967419E-2</v>
      </c>
      <c r="OC122">
        <v>1.318722139673101E-2</v>
      </c>
      <c r="OD122">
        <v>-2.6001835423676959E-2</v>
      </c>
      <c r="OE122">
        <v>1.4568158168568379E-2</v>
      </c>
      <c r="OF122">
        <v>1.749331138094257E-2</v>
      </c>
      <c r="OG122">
        <v>1.7151767151767139E-2</v>
      </c>
      <c r="OH122">
        <v>1.4302003583643639E-2</v>
      </c>
      <c r="OI122">
        <v>1.169265033407574E-2</v>
      </c>
      <c r="OJ122">
        <v>-1.1774600504625751E-2</v>
      </c>
      <c r="OK122">
        <v>2.0534974567730568E-2</v>
      </c>
      <c r="OL122">
        <v>1.6417259915734391E-2</v>
      </c>
      <c r="OM122">
        <v>1.2649421288976059E-2</v>
      </c>
      <c r="ON122">
        <v>2.0440251572326981E-2</v>
      </c>
      <c r="OO122">
        <v>-1.1774600504625751E-2</v>
      </c>
      <c r="OP122">
        <v>9.3720712277414187E-3</v>
      </c>
      <c r="OQ122">
        <v>7.1713147410317202E-3</v>
      </c>
      <c r="OR122">
        <v>1.0601387818041539E-2</v>
      </c>
      <c r="OS122">
        <v>7.1813285457809073E-3</v>
      </c>
      <c r="OT122">
        <v>3.2164036586599391E-3</v>
      </c>
      <c r="OU122">
        <v>2.4971386952450381E-2</v>
      </c>
      <c r="OV122">
        <v>7.527504342790925E-3</v>
      </c>
      <c r="OW122">
        <v>1.1597456041900539E-2</v>
      </c>
      <c r="OX122">
        <v>1.1597456041900539E-2</v>
      </c>
      <c r="OY122">
        <v>2.4372759856630791E-2</v>
      </c>
      <c r="OZ122">
        <v>6.4935064935103259E-3</v>
      </c>
      <c r="PA122">
        <v>1.2273248364690129E-2</v>
      </c>
      <c r="PB122">
        <v>1.9793459552495118E-2</v>
      </c>
      <c r="PC122">
        <v>7.7416500774174501E-3</v>
      </c>
      <c r="PD122">
        <v>1.51957919345409E-2</v>
      </c>
      <c r="PE122">
        <v>-5.4901960784297099E-3</v>
      </c>
      <c r="PF122">
        <v>-5.4901960784313752E-3</v>
      </c>
      <c r="PG122">
        <v>9.2156461191890138E-3</v>
      </c>
      <c r="PH122">
        <v>1.9821389675451769E-2</v>
      </c>
      <c r="PI122">
        <v>1.2238452427951071E-2</v>
      </c>
      <c r="PJ122">
        <v>-1.265822784809756E-2</v>
      </c>
      <c r="PK122">
        <v>1.2273248364690129E-2</v>
      </c>
      <c r="PL122">
        <v>1.050420168067223E-2</v>
      </c>
      <c r="PM122">
        <v>2.7224934284642011E-3</v>
      </c>
      <c r="PN122">
        <v>6.7680807713537128E-3</v>
      </c>
      <c r="PO122">
        <v>9.5693779904306719E-3</v>
      </c>
      <c r="PP122">
        <v>9.9428813200761468E-3</v>
      </c>
      <c r="PQ122">
        <v>6.7680807713537128E-3</v>
      </c>
      <c r="PR122">
        <v>1.209688658471997E-2</v>
      </c>
      <c r="PS122">
        <v>2.4288107202680379E-2</v>
      </c>
      <c r="PT122">
        <v>2.7533039647578139E-3</v>
      </c>
      <c r="PU122">
        <v>6.7680807713537128E-3</v>
      </c>
      <c r="PV122">
        <v>-1.4919011082694439E-2</v>
      </c>
      <c r="PW122">
        <v>-1.504971781778996E-2</v>
      </c>
      <c r="PX122">
        <v>1.3006015282067679E-2</v>
      </c>
      <c r="PY122">
        <v>1.719777440566506E-2</v>
      </c>
      <c r="PZ122">
        <v>1.462663587374924E-2</v>
      </c>
      <c r="QA122">
        <v>1.4093439503914951E-4</v>
      </c>
      <c r="QB122">
        <v>-2.348428509921785E-4</v>
      </c>
      <c r="QC122">
        <v>-2.3811623599964138E-3</v>
      </c>
      <c r="QD122">
        <v>9.5565178438108411E-3</v>
      </c>
      <c r="QE122">
        <v>2.3186813186813149E-2</v>
      </c>
      <c r="QF122">
        <v>2.0928164076805529E-3</v>
      </c>
      <c r="QG122">
        <v>8.0361173914191841E-3</v>
      </c>
      <c r="QH122">
        <v>1.7982883761239691E-2</v>
      </c>
      <c r="QI122">
        <v>1.4093439503914951E-4</v>
      </c>
      <c r="QJ122">
        <v>-2.348428509921785E-4</v>
      </c>
      <c r="QK122">
        <v>1.9995349918623399E-2</v>
      </c>
      <c r="QL122">
        <v>1.9978969505783262E-2</v>
      </c>
      <c r="QM122">
        <v>4.366812227074135E-3</v>
      </c>
      <c r="QN122">
        <v>-3.3706148392617097E-2</v>
      </c>
      <c r="QO122">
        <v>1.076040172166581E-2</v>
      </c>
      <c r="QP122">
        <v>1.047120418848024E-2</v>
      </c>
      <c r="QQ122">
        <v>4.2757278917764374E-3</v>
      </c>
      <c r="QR122">
        <v>4.2690628847288359E-3</v>
      </c>
      <c r="QS122">
        <v>1.199957523627493E-2</v>
      </c>
      <c r="QT122">
        <v>2.2083058668424419E-2</v>
      </c>
      <c r="QU122">
        <v>7.9381233462201273E-3</v>
      </c>
      <c r="QV122">
        <v>2.2182786157941559E-2</v>
      </c>
      <c r="QW122">
        <v>-3.3706148392617097E-2</v>
      </c>
      <c r="QX122">
        <v>9.1911764705887578E-4</v>
      </c>
      <c r="QY122">
        <v>1.585978520963072E-2</v>
      </c>
      <c r="QZ122">
        <v>2.7185278126302889E-2</v>
      </c>
      <c r="RA122">
        <v>2.7185278126302889E-2</v>
      </c>
      <c r="RB122">
        <v>9.6104581657845412E-3</v>
      </c>
      <c r="RC122">
        <v>1.190965092402552E-2</v>
      </c>
      <c r="RD122">
        <v>-2.0062262193012441E-3</v>
      </c>
      <c r="RE122">
        <v>1.124099458974581E-2</v>
      </c>
      <c r="RF122">
        <v>2.2011453113815579E-2</v>
      </c>
      <c r="RG122">
        <v>2.2274930390842499E-2</v>
      </c>
      <c r="RH122">
        <v>1.5736766809723472E-2</v>
      </c>
      <c r="RI122">
        <v>-2.3786869647955951E-3</v>
      </c>
      <c r="RJ122">
        <v>1.1363636363636459E-2</v>
      </c>
      <c r="RK122">
        <v>1.1357821047244251E-2</v>
      </c>
      <c r="RL122">
        <v>3.053213143362266E-3</v>
      </c>
      <c r="RM122">
        <v>2.821180555556468E-3</v>
      </c>
      <c r="RN122">
        <v>6.5238159660330197E-3</v>
      </c>
      <c r="RO122">
        <v>2.1252973830293339E-2</v>
      </c>
      <c r="RP122">
        <v>1.5874415733309721E-2</v>
      </c>
      <c r="RQ122">
        <v>6.5896207015918584E-3</v>
      </c>
      <c r="RR122">
        <v>6.5238159651159764E-3</v>
      </c>
      <c r="RS122">
        <v>1.5862128097402058E-2</v>
      </c>
      <c r="RT122">
        <v>1.810136765888903E-2</v>
      </c>
      <c r="RU122">
        <v>1.7605633802816989E-2</v>
      </c>
      <c r="RV122">
        <v>4.4913541432769488E-3</v>
      </c>
      <c r="RW122">
        <v>1.3191489361702001E-2</v>
      </c>
      <c r="RX122">
        <v>-5.679201841903736E-3</v>
      </c>
      <c r="RY122">
        <v>1.2547322877231039E-2</v>
      </c>
      <c r="RZ122">
        <v>-4.0023828139543638E-2</v>
      </c>
      <c r="SA122">
        <v>8.9108910891089188E-3</v>
      </c>
      <c r="SB122">
        <v>1.5671594441977191E-2</v>
      </c>
      <c r="SC122">
        <v>-2.9594587161012601E-2</v>
      </c>
      <c r="SD122">
        <v>1.3847219016835941E-3</v>
      </c>
      <c r="SE122">
        <v>3.036996134732961E-3</v>
      </c>
      <c r="SF122">
        <v>2.447481134000729E-3</v>
      </c>
      <c r="SG122">
        <v>2.426027205160497E-2</v>
      </c>
      <c r="SH122">
        <v>2.4244452945680232E-2</v>
      </c>
      <c r="SI122">
        <v>1.311953352769657E-2</v>
      </c>
      <c r="SJ122">
        <v>-3.0585023884855071E-2</v>
      </c>
      <c r="SK122">
        <v>-4.3874172185430438E-2</v>
      </c>
      <c r="SL122">
        <v>-4.4217687074829759E-2</v>
      </c>
      <c r="SM122">
        <v>-6.4401867654162448E-3</v>
      </c>
      <c r="SN122">
        <v>2.0805783302477069E-2</v>
      </c>
      <c r="SO122">
        <v>1.8640093786635111E-2</v>
      </c>
      <c r="SP122">
        <v>4.2929022588587877E-2</v>
      </c>
      <c r="SQ122">
        <v>1.0519094443174341E-2</v>
      </c>
      <c r="SR122">
        <v>1.965006729475105E-2</v>
      </c>
      <c r="SS122">
        <v>-2.9469548133595262E-2</v>
      </c>
      <c r="ST122">
        <v>1.9497784342691119E-2</v>
      </c>
      <c r="SU122">
        <v>1.782042494859493E-2</v>
      </c>
      <c r="SV122">
        <v>1.7636755937462611E-2</v>
      </c>
      <c r="SW122">
        <v>2.853648593558189E-3</v>
      </c>
      <c r="SX122">
        <v>-2.958333333333318E-2</v>
      </c>
      <c r="SY122">
        <v>2.1806704605231712E-2</v>
      </c>
      <c r="SZ122">
        <v>3.7164825489126589E-3</v>
      </c>
      <c r="TA122">
        <v>3.2307430709063167E-2</v>
      </c>
      <c r="TB122">
        <v>3.2298526183756497E-2</v>
      </c>
      <c r="TC122">
        <v>-9.4139194139194027E-2</v>
      </c>
      <c r="TD122">
        <v>-9.4139194139194138E-2</v>
      </c>
      <c r="TE122">
        <v>1.054650047938566E-2</v>
      </c>
      <c r="TF122">
        <v>1.3257715265166949E-3</v>
      </c>
      <c r="TG122">
        <v>-1.44674917204114E-2</v>
      </c>
    </row>
    <row r="123" spans="1:527" x14ac:dyDescent="0.3">
      <c r="A123" t="s">
        <v>647</v>
      </c>
      <c r="B123">
        <v>1.9774011299434902E-2</v>
      </c>
      <c r="C123">
        <v>4.4910179640718084E-3</v>
      </c>
      <c r="D123">
        <v>4.2755344418052843E-3</v>
      </c>
      <c r="E123">
        <v>-2.1131339401820659E-2</v>
      </c>
      <c r="F123">
        <v>3.8351117278343512E-2</v>
      </c>
      <c r="G123">
        <v>1.0568159782819331E-2</v>
      </c>
      <c r="H123">
        <v>-8.4905660377356806E-3</v>
      </c>
      <c r="I123">
        <v>1.9941836310752189E-2</v>
      </c>
      <c r="J123">
        <v>1.9941836310752189E-2</v>
      </c>
      <c r="K123">
        <v>-1.9481784531472091E-4</v>
      </c>
      <c r="L123">
        <v>-2.1034917963813629E-4</v>
      </c>
      <c r="M123">
        <v>1.94549583648751E-2</v>
      </c>
      <c r="N123">
        <v>4.9408858302448788E-3</v>
      </c>
      <c r="O123">
        <v>-9.5519277526918689E-3</v>
      </c>
      <c r="P123">
        <v>-9.6630327056497212E-3</v>
      </c>
      <c r="Q123">
        <v>-9.6630327056497212E-3</v>
      </c>
      <c r="R123">
        <v>3.9486673247770554E-3</v>
      </c>
      <c r="S123">
        <v>1.5994301625328559E-2</v>
      </c>
      <c r="T123">
        <v>-4.1736227045074958E-4</v>
      </c>
      <c r="U123">
        <v>6.4168377823408562E-2</v>
      </c>
      <c r="V123">
        <v>0.10651499482936511</v>
      </c>
      <c r="W123">
        <v>2.0761245674740358E-2</v>
      </c>
      <c r="X123">
        <v>0.10387896912657291</v>
      </c>
      <c r="Y123">
        <v>3.2986328859902159E-2</v>
      </c>
      <c r="Z123">
        <v>4.5511333214340874E-3</v>
      </c>
      <c r="AA123">
        <v>3.2970692717584349E-2</v>
      </c>
      <c r="AB123">
        <v>2.3014478199012259E-2</v>
      </c>
      <c r="AC123">
        <v>2.3283821758329989E-2</v>
      </c>
      <c r="AD123">
        <v>2.0328381548088581E-2</v>
      </c>
      <c r="AE123">
        <v>2.2087788407427089E-2</v>
      </c>
      <c r="AF123">
        <v>2.0758122743689489E-2</v>
      </c>
      <c r="AG123">
        <v>2.35137533274179E-2</v>
      </c>
      <c r="AH123">
        <v>5.5664679059979072E-2</v>
      </c>
      <c r="AI123">
        <v>3.3494096806233831E-2</v>
      </c>
      <c r="AJ123">
        <v>7.3875083949008769E-3</v>
      </c>
      <c r="AK123">
        <v>7.3562528222932411E-3</v>
      </c>
      <c r="AL123">
        <v>2.4228148397408718E-2</v>
      </c>
      <c r="AM123">
        <v>4.8425470045930563E-2</v>
      </c>
      <c r="AN123">
        <v>4.6959257040143587E-2</v>
      </c>
      <c r="AO123">
        <v>1.103166327358185E-2</v>
      </c>
      <c r="AP123">
        <v>2.2551329518680548E-2</v>
      </c>
      <c r="AQ123">
        <v>7.1428571428571166E-3</v>
      </c>
      <c r="AR123">
        <v>7.1548821548821362E-3</v>
      </c>
      <c r="AS123">
        <v>2.2548393958730761E-2</v>
      </c>
      <c r="AT123">
        <v>1.8942559474064868E-2</v>
      </c>
      <c r="AU123">
        <v>1.2820512820514111E-2</v>
      </c>
      <c r="AV123">
        <v>2.076124567474058E-2</v>
      </c>
      <c r="AW123">
        <v>2.076124567474058E-2</v>
      </c>
      <c r="AX123">
        <v>1.3064133016627229E-2</v>
      </c>
      <c r="AY123">
        <v>1.378834884522573E-2</v>
      </c>
      <c r="AZ123">
        <v>4.5999671430934086E-3</v>
      </c>
      <c r="BA123">
        <v>9.8585636407999555E-3</v>
      </c>
      <c r="BB123">
        <v>1.950162513542808E-2</v>
      </c>
      <c r="BC123">
        <v>1.2258064516128989E-2</v>
      </c>
      <c r="BD123">
        <v>3.8940809968848189E-3</v>
      </c>
      <c r="BE123">
        <v>5.2077562326869893E-2</v>
      </c>
      <c r="BF123">
        <v>-1.1426907197069401E-2</v>
      </c>
      <c r="BG123">
        <v>-1.142690719706629E-2</v>
      </c>
      <c r="BH123">
        <v>-1.534414730381406E-3</v>
      </c>
      <c r="BI123">
        <v>6.5091754051476824E-2</v>
      </c>
      <c r="BJ123">
        <v>-1.4977533699450649E-3</v>
      </c>
      <c r="BK123">
        <v>2.166064981949534E-2</v>
      </c>
      <c r="BL123">
        <v>1.5898251192368869E-2</v>
      </c>
      <c r="BM123">
        <v>1.5686274509803869E-2</v>
      </c>
      <c r="BN123">
        <v>1.6573679028552672E-2</v>
      </c>
      <c r="BO123">
        <v>3.0091583078935891E-2</v>
      </c>
      <c r="BP123">
        <v>1.1834319526627061E-2</v>
      </c>
      <c r="BQ123">
        <v>6.8629286475693663E-2</v>
      </c>
      <c r="BR123">
        <v>1.137643613426409E-2</v>
      </c>
      <c r="BS123">
        <v>1.153846153846105E-2</v>
      </c>
      <c r="BT123">
        <v>1.296505073280718E-2</v>
      </c>
      <c r="BU123">
        <v>2.1622114770550649E-2</v>
      </c>
      <c r="BV123">
        <v>0</v>
      </c>
      <c r="BW123">
        <v>2.3888167983956651E-2</v>
      </c>
      <c r="BX123">
        <v>1.120660599932588E-2</v>
      </c>
      <c r="BY123">
        <v>4.8173636844890622E-2</v>
      </c>
      <c r="BZ123">
        <v>6.2748699112316064E-3</v>
      </c>
      <c r="CA123">
        <v>1.9944707740914499E-2</v>
      </c>
      <c r="CB123">
        <v>4.6778154601812014E-3</v>
      </c>
      <c r="CC123">
        <v>-7.7676460655184956E-3</v>
      </c>
      <c r="CD123">
        <v>5.5407932290128858E-2</v>
      </c>
      <c r="CE123">
        <v>2.438254912565108E-2</v>
      </c>
      <c r="CF123">
        <v>2.4359402586247029E-2</v>
      </c>
      <c r="CG123">
        <v>-9.8684210526323035E-4</v>
      </c>
      <c r="CH123">
        <v>2.86045612678778E-2</v>
      </c>
      <c r="CI123">
        <v>2.864385297845384E-2</v>
      </c>
      <c r="CJ123">
        <v>1.176225427770961E-2</v>
      </c>
      <c r="CK123">
        <v>4.0483553556367458E-2</v>
      </c>
      <c r="CL123">
        <v>9.8360655737703695E-3</v>
      </c>
      <c r="CM123">
        <v>2.129508909169919E-2</v>
      </c>
      <c r="CN123">
        <v>6.3894967177242856E-2</v>
      </c>
      <c r="CO123">
        <v>3.4786085565773783E-2</v>
      </c>
      <c r="CP123">
        <v>-6.7439613526570019E-2</v>
      </c>
      <c r="CQ123">
        <v>4.1299919642689984E-3</v>
      </c>
      <c r="CR123">
        <v>7.2277545775778504E-3</v>
      </c>
      <c r="CS123">
        <v>1.719645648775403E-2</v>
      </c>
      <c r="CT123">
        <v>1.2211668928086891E-2</v>
      </c>
      <c r="CU123">
        <v>-4.3298761454042536E-3</v>
      </c>
      <c r="CV123">
        <v>-4.3298761454035883E-3</v>
      </c>
      <c r="CW123">
        <v>1.465944970681088E-2</v>
      </c>
      <c r="CX123">
        <v>2.531334480215985E-2</v>
      </c>
      <c r="CY123">
        <v>-1.5576323987558369E-3</v>
      </c>
      <c r="CZ123">
        <v>-1.3717421124843641E-3</v>
      </c>
      <c r="DA123">
        <v>-8.4386656032738872E-3</v>
      </c>
      <c r="DB123">
        <v>3.8481593492543542E-2</v>
      </c>
      <c r="DC123">
        <v>1.3185530921820289E-2</v>
      </c>
      <c r="DD123">
        <v>3.3223954060705552E-2</v>
      </c>
      <c r="DE123">
        <v>3.2946635730858542E-2</v>
      </c>
      <c r="DF123">
        <v>7.4833251992840744E-3</v>
      </c>
      <c r="DG123">
        <v>3.7849162011173831E-2</v>
      </c>
      <c r="DH123">
        <v>3.7849162015535009E-2</v>
      </c>
      <c r="DI123">
        <v>7.3834794646976398E-3</v>
      </c>
      <c r="DJ123">
        <v>1.9381309723047749E-2</v>
      </c>
      <c r="DK123">
        <v>3.4602076124568E-3</v>
      </c>
      <c r="DL123">
        <v>-7.4428173786760246E-3</v>
      </c>
      <c r="DM123">
        <v>2.3594725881021409E-2</v>
      </c>
      <c r="DN123">
        <v>2.0331794935763089E-2</v>
      </c>
      <c r="DO123">
        <v>2.3507767784139769E-2</v>
      </c>
      <c r="DP123">
        <v>1.2522765317192871E-2</v>
      </c>
      <c r="DQ123">
        <v>-3.6275695284159189E-3</v>
      </c>
      <c r="DR123">
        <v>1.312118241459914E-2</v>
      </c>
      <c r="DS123">
        <v>1.406391773364235E-2</v>
      </c>
      <c r="DT123">
        <v>1.220575414123792E-2</v>
      </c>
      <c r="DU123">
        <v>3.7009622501851251E-3</v>
      </c>
      <c r="DV123">
        <v>-6.7048242027801019E-2</v>
      </c>
      <c r="DW123">
        <v>-2.6315789473683852E-2</v>
      </c>
      <c r="DX123">
        <v>2.603369065849925E-2</v>
      </c>
      <c r="DY123">
        <v>1.962153480902162E-2</v>
      </c>
      <c r="DZ123">
        <v>-9.0975254730712662E-2</v>
      </c>
      <c r="EA123">
        <v>1.110705151625946E-2</v>
      </c>
      <c r="EB123">
        <v>1.089580028963533E-2</v>
      </c>
      <c r="EC123">
        <v>-6.113465927616557E-2</v>
      </c>
      <c r="ED123">
        <v>5.3191489361701372E-3</v>
      </c>
      <c r="EE123">
        <v>4.6296296296295392E-3</v>
      </c>
      <c r="EF123">
        <v>9.7735399284861746E-3</v>
      </c>
      <c r="EG123">
        <v>1.5850076919491141E-2</v>
      </c>
      <c r="EH123">
        <v>1.6734125777913889E-2</v>
      </c>
      <c r="EI123">
        <v>1.177394034536894E-2</v>
      </c>
      <c r="EJ123">
        <v>4.2979108725181181E-2</v>
      </c>
      <c r="EK123">
        <v>-6.2622309197657433E-4</v>
      </c>
      <c r="EL123">
        <v>3.1800307744914942E-2</v>
      </c>
      <c r="EM123">
        <v>5.3956834532375986E-3</v>
      </c>
      <c r="EN123">
        <v>3.5821524521939541E-3</v>
      </c>
      <c r="EO123">
        <v>5.8774139378674484E-3</v>
      </c>
      <c r="EP123">
        <v>4.4630210147454268E-2</v>
      </c>
      <c r="EQ123">
        <v>4.4582855269632349E-2</v>
      </c>
      <c r="ER123">
        <v>4.2425422314074528E-2</v>
      </c>
      <c r="ES123">
        <v>4.1750011336681103E-2</v>
      </c>
      <c r="ET123">
        <v>-7.6989820234873996E-4</v>
      </c>
      <c r="EU123">
        <v>-4.3258638293298679E-3</v>
      </c>
      <c r="EV123">
        <v>1.2812764414361849E-2</v>
      </c>
      <c r="EW123">
        <v>1.281276441436008E-2</v>
      </c>
      <c r="EX123">
        <v>2.0961234871075041E-2</v>
      </c>
      <c r="EY123">
        <v>6.7187216270201411E-3</v>
      </c>
      <c r="EZ123">
        <v>-4.761904761904856E-3</v>
      </c>
      <c r="FA123">
        <v>1.1637209978907491E-2</v>
      </c>
      <c r="FB123">
        <v>7.6655052264806836E-3</v>
      </c>
      <c r="FC123">
        <v>-8.3064143977824578E-3</v>
      </c>
      <c r="FD123">
        <v>-4.4282365199292961E-3</v>
      </c>
      <c r="FE123">
        <v>-7.6628352490420992E-3</v>
      </c>
      <c r="FF123">
        <v>3.1384102991092837E-2</v>
      </c>
      <c r="FG123">
        <v>1.216333622936583E-2</v>
      </c>
      <c r="FH123">
        <v>1.18025751072961E-2</v>
      </c>
      <c r="FI123">
        <v>1.215066828675582E-2</v>
      </c>
      <c r="FJ123">
        <v>1.2901279686280191E-2</v>
      </c>
      <c r="FK123">
        <v>1.290281860314302E-2</v>
      </c>
      <c r="FL123">
        <v>3.229145104533182E-2</v>
      </c>
      <c r="FM123">
        <v>3.2314241486067541E-2</v>
      </c>
      <c r="FN123">
        <v>-1.2307692307691799E-2</v>
      </c>
      <c r="FO123">
        <v>2.711438319267323E-2</v>
      </c>
      <c r="FP123">
        <v>1.9288728149488451E-2</v>
      </c>
      <c r="FQ123">
        <v>-2.0643564356435658E-2</v>
      </c>
      <c r="FR123">
        <v>-4.1044776119403048E-2</v>
      </c>
      <c r="FS123">
        <v>9.1711682657360516E-3</v>
      </c>
      <c r="FT123">
        <v>-1.087902505695415E-2</v>
      </c>
      <c r="FU123">
        <v>1.5397775876817789E-2</v>
      </c>
      <c r="FV123">
        <v>9.1711682657420468E-3</v>
      </c>
      <c r="FW123">
        <v>3.467901413205432E-2</v>
      </c>
      <c r="FX123">
        <v>3.4652976601831531E-2</v>
      </c>
      <c r="FY123">
        <v>1.341926795248027E-2</v>
      </c>
      <c r="FZ123">
        <v>6.9126576366183023E-3</v>
      </c>
      <c r="GA123">
        <v>7.5320110469494486E-3</v>
      </c>
      <c r="GB123">
        <v>7.2939460247993804E-3</v>
      </c>
      <c r="GC123">
        <v>4.9493813273386866E-3</v>
      </c>
      <c r="GD123">
        <v>4.9493813273386866E-3</v>
      </c>
      <c r="GE123">
        <v>2.246181490286325E-2</v>
      </c>
      <c r="GF123">
        <v>-8.9887640449424211E-3</v>
      </c>
      <c r="GG123">
        <v>-6.6191812360600899E-3</v>
      </c>
      <c r="GH123">
        <v>1.176470588235312E-2</v>
      </c>
      <c r="GI123">
        <v>2.6297416802418368E-2</v>
      </c>
      <c r="GJ123">
        <v>2.7958519723464859E-2</v>
      </c>
      <c r="GK123">
        <v>2.629741680242037E-2</v>
      </c>
      <c r="GL123">
        <v>1.6484792198746101E-2</v>
      </c>
      <c r="GM123">
        <v>2.246181491464494E-2</v>
      </c>
      <c r="GN123">
        <v>1.186623516720609E-2</v>
      </c>
      <c r="GO123">
        <v>4.0665938864624877E-2</v>
      </c>
      <c r="GP123">
        <v>4.0661993542940637E-2</v>
      </c>
      <c r="GQ123">
        <v>1.6646610509426511E-2</v>
      </c>
      <c r="GR123">
        <v>1.736111111111116E-2</v>
      </c>
      <c r="GS123">
        <v>1.776859504132244E-2</v>
      </c>
      <c r="GT123">
        <v>-7.0509383378016266E-2</v>
      </c>
      <c r="GU123">
        <v>4.8985304408677433E-3</v>
      </c>
      <c r="GV123">
        <v>-5.7631854697876017E-3</v>
      </c>
      <c r="GW123">
        <v>1.98624904507172E-2</v>
      </c>
      <c r="GX123">
        <v>1.774098166765237E-2</v>
      </c>
      <c r="GY123">
        <v>1.8085908063300678E-2</v>
      </c>
      <c r="GZ123">
        <v>1.380500431406473E-2</v>
      </c>
      <c r="HA123">
        <v>1.553398054185506E-2</v>
      </c>
      <c r="HB123">
        <v>7.7074542897326292E-3</v>
      </c>
      <c r="HC123">
        <v>1.5533980582524309E-2</v>
      </c>
      <c r="HD123">
        <v>1.382488479263033E-3</v>
      </c>
      <c r="HE123">
        <v>5.9880239520959666E-3</v>
      </c>
      <c r="HF123">
        <v>-2.6488653434191711E-2</v>
      </c>
      <c r="HG123">
        <v>1.6744809109176199E-2</v>
      </c>
      <c r="HH123">
        <v>4.2117245304496231E-2</v>
      </c>
      <c r="HI123">
        <v>1.82926829268284E-2</v>
      </c>
      <c r="HJ123">
        <v>-5.5764673079528038E-4</v>
      </c>
      <c r="HK123">
        <v>-1.0273268954180681E-3</v>
      </c>
      <c r="HL123">
        <v>1.4375605033881911E-2</v>
      </c>
      <c r="HM123">
        <v>-4.5489006823350442E-3</v>
      </c>
      <c r="HN123">
        <v>-5.1370154280562241E-3</v>
      </c>
      <c r="HO123">
        <v>-9.8060631813310373E-3</v>
      </c>
      <c r="HP123">
        <v>-5.7950148474755769E-3</v>
      </c>
      <c r="HQ123">
        <v>3.081378081377872E-2</v>
      </c>
      <c r="HR123">
        <v>1.4375605033881911E-2</v>
      </c>
      <c r="HS123">
        <v>-6.5262001492413679E-2</v>
      </c>
      <c r="HT123">
        <v>-1.6003072589934161E-2</v>
      </c>
      <c r="HU123">
        <v>-2.0248173843937511E-2</v>
      </c>
      <c r="HV123">
        <v>4.9321824907520018E-3</v>
      </c>
      <c r="HW123">
        <v>2.9552634260674449E-3</v>
      </c>
      <c r="HX123">
        <v>5.0675675675675444E-3</v>
      </c>
      <c r="HY123">
        <v>-1.5266714940864181E-2</v>
      </c>
      <c r="HZ123">
        <v>-5.4833468724616594E-3</v>
      </c>
      <c r="IA123">
        <v>3.685503685504798E-3</v>
      </c>
      <c r="IB123">
        <v>-2.7800761211318688E-2</v>
      </c>
      <c r="IC123">
        <v>7.889546351085519E-3</v>
      </c>
      <c r="ID123">
        <v>-1.3856812933025431E-2</v>
      </c>
      <c r="IE123">
        <v>2.123427497704444E-4</v>
      </c>
      <c r="IF123">
        <v>1.167655130414724E-3</v>
      </c>
      <c r="IG123">
        <v>2.6415094339628409E-2</v>
      </c>
      <c r="IH123">
        <v>-1.12540192926045E-2</v>
      </c>
      <c r="II123">
        <v>2.5806451612902851E-2</v>
      </c>
      <c r="IJ123">
        <v>3.36045277679542E-3</v>
      </c>
      <c r="IK123">
        <v>2.9345521992586891E-2</v>
      </c>
      <c r="IL123">
        <v>-3.6350079224531928E-3</v>
      </c>
      <c r="IM123">
        <v>-1.1926476778448049E-2</v>
      </c>
      <c r="IN123">
        <v>-0.10085820911268679</v>
      </c>
      <c r="IO123">
        <v>1.3861386096037711E-2</v>
      </c>
      <c r="IP123">
        <v>-5.5841924398630782E-3</v>
      </c>
      <c r="IQ123">
        <v>1.828848247816706E-2</v>
      </c>
      <c r="IR123">
        <v>1.784429907182794E-2</v>
      </c>
      <c r="IS123">
        <v>-8.082991759145175E-4</v>
      </c>
      <c r="IT123">
        <v>9.7425191370912323E-3</v>
      </c>
      <c r="IU123">
        <v>-8.0495009309411447E-4</v>
      </c>
      <c r="IV123">
        <v>-9.5639487761384201E-3</v>
      </c>
      <c r="IW123">
        <v>5.3621642587025953E-2</v>
      </c>
      <c r="IX123">
        <v>1.2779072389708099E-3</v>
      </c>
      <c r="IY123">
        <v>2.6839826839826442E-2</v>
      </c>
      <c r="IZ123">
        <v>-7.1544715447154572E-2</v>
      </c>
      <c r="JA123">
        <v>-7.1307300509337868E-2</v>
      </c>
      <c r="JB123">
        <v>-4.6227649367647228E-3</v>
      </c>
      <c r="JC123">
        <v>-4.6227649367582826E-3</v>
      </c>
      <c r="JD123">
        <v>4.2643923240939241E-3</v>
      </c>
      <c r="JE123">
        <v>3.1818181818181968E-2</v>
      </c>
      <c r="JF123">
        <v>8.3404619332763108E-3</v>
      </c>
      <c r="JG123">
        <v>8.3345308233941928E-3</v>
      </c>
      <c r="JH123">
        <v>3.2008129048646472E-2</v>
      </c>
      <c r="JI123">
        <v>3.2008129048646472E-2</v>
      </c>
      <c r="JJ123">
        <v>1.319429663474914E-2</v>
      </c>
      <c r="JK123">
        <v>-7.7339520494978942E-4</v>
      </c>
      <c r="JL123">
        <v>-5.3022269353074636E-3</v>
      </c>
      <c r="JM123">
        <v>2.266983227387653E-2</v>
      </c>
      <c r="JN123">
        <v>2.2679546409072101E-2</v>
      </c>
      <c r="JO123">
        <v>9.6088371037299503E-3</v>
      </c>
      <c r="JP123">
        <v>-5.1249199149728808E-3</v>
      </c>
      <c r="JQ123">
        <v>5.9859757140416914E-3</v>
      </c>
      <c r="JR123">
        <v>4.0464461646732008E-3</v>
      </c>
      <c r="JS123">
        <v>-4.6789706264617204E-3</v>
      </c>
      <c r="JT123">
        <v>1.7966249636313769E-2</v>
      </c>
      <c r="JU123">
        <v>1.9068941557933931E-2</v>
      </c>
      <c r="JV123">
        <v>9.4994758909834331E-3</v>
      </c>
      <c r="JW123">
        <v>4.4480519480519558E-2</v>
      </c>
      <c r="JX123">
        <v>5.6563752062226413E-3</v>
      </c>
      <c r="JY123">
        <v>-1.222493887530596E-3</v>
      </c>
      <c r="JZ123">
        <v>-1.37009761945539E-3</v>
      </c>
      <c r="KA123">
        <v>2.343814627241558E-2</v>
      </c>
      <c r="KB123">
        <v>6.8327974276567449E-3</v>
      </c>
      <c r="KC123">
        <v>-1.547011114448715E-2</v>
      </c>
      <c r="KD123">
        <v>7.4123989218342068E-3</v>
      </c>
      <c r="KE123">
        <v>6.3979526551496413E-3</v>
      </c>
      <c r="KF123">
        <v>2.661795407098122E-2</v>
      </c>
      <c r="KG123">
        <v>2.6913734629696151E-2</v>
      </c>
      <c r="KH123">
        <v>-1.1169284467713699E-2</v>
      </c>
      <c r="KI123">
        <v>2.691336484307039E-2</v>
      </c>
      <c r="KJ123">
        <v>5.5658627087198376E-3</v>
      </c>
      <c r="KK123">
        <v>6.2300050449139999E-3</v>
      </c>
      <c r="KL123">
        <v>-1.9656019656019148E-3</v>
      </c>
      <c r="KM123">
        <v>5.3149606299212497E-2</v>
      </c>
      <c r="KN123">
        <v>-2.5348542458814021E-3</v>
      </c>
      <c r="KO123">
        <v>6.7397846253320903E-3</v>
      </c>
      <c r="KP123">
        <v>2.493111140269733E-3</v>
      </c>
      <c r="KQ123">
        <v>-1.420454545454364E-3</v>
      </c>
      <c r="KR123">
        <v>-1.2755102040816759E-3</v>
      </c>
      <c r="KS123">
        <v>5.6443209447725176E-3</v>
      </c>
      <c r="KT123">
        <v>4.4553947233343598E-2</v>
      </c>
      <c r="KU123">
        <v>7.3688222589252117E-3</v>
      </c>
      <c r="KV123">
        <v>-3.217503217502804E-3</v>
      </c>
      <c r="KW123">
        <v>-6.9612827548417688E-2</v>
      </c>
      <c r="KX123">
        <v>-1.2738853503184711E-2</v>
      </c>
      <c r="KY123">
        <v>-2.7992754816400511E-3</v>
      </c>
      <c r="KZ123">
        <v>1.2176030614019511E-3</v>
      </c>
      <c r="LA123">
        <v>4.1959718670077084E-3</v>
      </c>
      <c r="LB123">
        <v>-6.9417662938680569E-2</v>
      </c>
      <c r="LC123">
        <v>-8.9068825910977312E-3</v>
      </c>
      <c r="LD123">
        <v>1.6353229762879899E-3</v>
      </c>
      <c r="LE123">
        <v>-2.364066193853986E-3</v>
      </c>
      <c r="LF123">
        <v>1.9758768449454681E-2</v>
      </c>
      <c r="LG123">
        <v>1.9758768449454681E-2</v>
      </c>
      <c r="LH123">
        <v>7.2948328267476992E-3</v>
      </c>
      <c r="LI123">
        <v>7.9697986577180746E-3</v>
      </c>
      <c r="LJ123">
        <v>-1.5885623510722979E-3</v>
      </c>
      <c r="LK123">
        <v>-1.50659133709985E-3</v>
      </c>
      <c r="LL123">
        <v>-2.919708029197055E-3</v>
      </c>
      <c r="LM123">
        <v>-1.428979708488098E-3</v>
      </c>
      <c r="LN123">
        <v>-1.6519823788546659E-3</v>
      </c>
      <c r="LO123">
        <v>4.2483038488365654E-3</v>
      </c>
      <c r="LP123">
        <v>-1.160541586073505E-2</v>
      </c>
      <c r="LQ123">
        <v>1.465798045602607E-2</v>
      </c>
      <c r="LR123">
        <v>-1.73568063476337E-3</v>
      </c>
      <c r="LS123">
        <v>-1.568381430363974E-3</v>
      </c>
      <c r="LT123">
        <v>1.465798045602607E-2</v>
      </c>
      <c r="LU123">
        <v>1.0225458898643239E-2</v>
      </c>
      <c r="LV123">
        <v>5.4318305268941103E-4</v>
      </c>
      <c r="LW123">
        <v>7.2056065541403758E-3</v>
      </c>
      <c r="LX123">
        <v>5.2541412997310522E-2</v>
      </c>
      <c r="LY123">
        <v>5.253327863366386E-2</v>
      </c>
      <c r="LZ123">
        <v>1.029570214294284E-2</v>
      </c>
      <c r="MA123">
        <v>-8.3062370676914021E-2</v>
      </c>
      <c r="MB123">
        <v>-8.3086053412463001E-2</v>
      </c>
      <c r="MC123">
        <v>5.4607508532420468E-3</v>
      </c>
      <c r="MD123">
        <v>-8.1661891117478458E-2</v>
      </c>
      <c r="ME123">
        <v>1.502202877010461E-2</v>
      </c>
      <c r="MF123">
        <v>-8.786610878661083E-2</v>
      </c>
      <c r="MG123">
        <v>-3.6020764931845579E-3</v>
      </c>
      <c r="MH123">
        <v>6.0021165358303818E-4</v>
      </c>
      <c r="MI123">
        <v>2.446877012233895E-3</v>
      </c>
      <c r="MJ123">
        <v>4.0895571711830891E-2</v>
      </c>
      <c r="MK123">
        <v>5.0402248715684106E-3</v>
      </c>
      <c r="ML123">
        <v>3.0753906448754979E-3</v>
      </c>
      <c r="MM123">
        <v>-6.2466535784432287E-3</v>
      </c>
      <c r="MN123">
        <v>1.2121212121212199E-2</v>
      </c>
      <c r="MO123">
        <v>-5.9660394676454009E-3</v>
      </c>
      <c r="MP123">
        <v>-0.1000649772579669</v>
      </c>
      <c r="MQ123">
        <v>-9.9909447630552872E-2</v>
      </c>
      <c r="MR123">
        <v>-2.2565742714995899E-2</v>
      </c>
      <c r="MS123">
        <v>-2.2616110461844311E-2</v>
      </c>
      <c r="MT123">
        <v>2.2364693603698749E-2</v>
      </c>
      <c r="MU123">
        <v>5.4318305268874489E-4</v>
      </c>
      <c r="MV123">
        <v>7.3312289990836721E-3</v>
      </c>
      <c r="MW123">
        <v>-8.5595500122315205E-4</v>
      </c>
      <c r="MX123">
        <v>2.2438294689606231E-3</v>
      </c>
      <c r="MY123">
        <v>-2.4289985052317049E-3</v>
      </c>
      <c r="MZ123">
        <v>6.6037735849047152E-3</v>
      </c>
      <c r="NA123">
        <v>-8.5794920037629341E-2</v>
      </c>
      <c r="NB123">
        <v>7.8354554358472939E-3</v>
      </c>
      <c r="NC123">
        <v>6.3118480877242264E-3</v>
      </c>
      <c r="ND123">
        <v>7.4388947927737092E-3</v>
      </c>
      <c r="NE123">
        <v>-3.3458803847771219E-3</v>
      </c>
      <c r="NF123">
        <v>-2.5790894556131368E-2</v>
      </c>
      <c r="NG123">
        <v>-2.639928924990487E-2</v>
      </c>
      <c r="NH123">
        <v>1.031487513572138E-2</v>
      </c>
      <c r="NI123">
        <v>2.5287356321839208E-2</v>
      </c>
      <c r="NJ123">
        <v>8.3828522920204041E-3</v>
      </c>
      <c r="NK123">
        <v>9.6639579757409333E-3</v>
      </c>
      <c r="NL123">
        <v>-2.6945099360055069E-3</v>
      </c>
      <c r="NM123">
        <v>1.9286403085825301E-3</v>
      </c>
      <c r="NN123">
        <v>9.3292578484063249E-3</v>
      </c>
      <c r="NO123">
        <v>9.588441352533783E-3</v>
      </c>
      <c r="NP123">
        <v>-2.255180820804692E-2</v>
      </c>
      <c r="NQ123">
        <v>7.3649754500828557E-3</v>
      </c>
      <c r="NR123">
        <v>5.0323508267442474E-3</v>
      </c>
      <c r="NS123">
        <v>-2.960140679953471E-2</v>
      </c>
      <c r="NT123">
        <v>8.2033400623968245E-2</v>
      </c>
      <c r="NU123">
        <v>1.3547181590833899E-2</v>
      </c>
      <c r="NV123">
        <v>-3.5724331926863528E-2</v>
      </c>
      <c r="NW123">
        <v>1.3450887268886991E-2</v>
      </c>
      <c r="NX123">
        <v>6.3801208865009951E-2</v>
      </c>
      <c r="NY123">
        <v>1.9834114677244941E-2</v>
      </c>
      <c r="NZ123">
        <v>1.6211083225937669E-2</v>
      </c>
      <c r="OA123">
        <v>6.3737133808392743E-2</v>
      </c>
      <c r="OB123">
        <v>-1.007326007325904E-2</v>
      </c>
      <c r="OC123">
        <v>1.2098991750687521E-2</v>
      </c>
      <c r="OD123">
        <v>-5.9673366834170896E-3</v>
      </c>
      <c r="OE123">
        <v>-3.6923076923073277E-2</v>
      </c>
      <c r="OF123">
        <v>2.6294498381875808E-3</v>
      </c>
      <c r="OG123">
        <v>2.8955884857775338E-3</v>
      </c>
      <c r="OH123">
        <v>1.124172929917844E-3</v>
      </c>
      <c r="OI123">
        <v>9.2774589197264223E-3</v>
      </c>
      <c r="OJ123">
        <v>1.78723404255321E-2</v>
      </c>
      <c r="OK123">
        <v>-5.218904396200319E-4</v>
      </c>
      <c r="OL123">
        <v>2.329902801600903E-2</v>
      </c>
      <c r="OM123">
        <v>8.7439885078932633E-4</v>
      </c>
      <c r="ON123">
        <v>3.0816640986132571E-2</v>
      </c>
      <c r="OO123">
        <v>1.78723404255321E-2</v>
      </c>
      <c r="OP123">
        <v>1.857010213556221E-3</v>
      </c>
      <c r="OQ123">
        <v>0</v>
      </c>
      <c r="OR123">
        <v>-2.6702269692923108E-3</v>
      </c>
      <c r="OS123">
        <v>6.2388591800355284E-3</v>
      </c>
      <c r="OT123">
        <v>9.0171325518495493E-4</v>
      </c>
      <c r="OU123">
        <v>-3.2484011775454351E-3</v>
      </c>
      <c r="OV123">
        <v>6.3218390804598013E-3</v>
      </c>
      <c r="OW123">
        <v>5.0542406311637764E-3</v>
      </c>
      <c r="OX123">
        <v>5.0542406311637764E-3</v>
      </c>
      <c r="OY123">
        <v>-2.799160251924393E-3</v>
      </c>
      <c r="OZ123">
        <v>8.0645161290249234E-4</v>
      </c>
      <c r="PA123">
        <v>8.8601692092471485E-3</v>
      </c>
      <c r="PB123">
        <v>2.3206751054852811E-2</v>
      </c>
      <c r="PC123">
        <v>-5.0482879719069276E-3</v>
      </c>
      <c r="PD123">
        <v>7.5801189790833936E-3</v>
      </c>
      <c r="PE123">
        <v>4.7318611987339221E-3</v>
      </c>
      <c r="PF123">
        <v>4.7318611987381409E-3</v>
      </c>
      <c r="PG123">
        <v>-2.6379870129870091E-3</v>
      </c>
      <c r="PH123">
        <v>2.3067065356683791E-2</v>
      </c>
      <c r="PI123">
        <v>6.6302652106084992E-3</v>
      </c>
      <c r="PJ123">
        <v>5.3724053724052201E-2</v>
      </c>
      <c r="PK123">
        <v>8.8601692092471485E-3</v>
      </c>
      <c r="PL123">
        <v>1.2154166000320821E-2</v>
      </c>
      <c r="PM123">
        <v>3.3704709296886741E-3</v>
      </c>
      <c r="PN123">
        <v>3.649401514763007E-3</v>
      </c>
      <c r="PO123">
        <v>5.6279620853081358E-3</v>
      </c>
      <c r="PP123">
        <v>5.2366987850858138E-3</v>
      </c>
      <c r="PQ123">
        <v>3.649401514763007E-3</v>
      </c>
      <c r="PR123">
        <v>1.0685467213791929E-2</v>
      </c>
      <c r="PS123">
        <v>2.6982829108749721E-2</v>
      </c>
      <c r="PT123">
        <v>3.2948929159801739E-3</v>
      </c>
      <c r="PU123">
        <v>3.649401514763007E-3</v>
      </c>
      <c r="PV123">
        <v>1.460406750324506E-2</v>
      </c>
      <c r="PW123">
        <v>1.4733969986357559E-2</v>
      </c>
      <c r="PX123">
        <v>9.4687851067245532E-3</v>
      </c>
      <c r="PY123">
        <v>-9.9453008453520564E-4</v>
      </c>
      <c r="PZ123">
        <v>-3.793626707132125E-3</v>
      </c>
      <c r="QA123">
        <v>7.679842175720264E-3</v>
      </c>
      <c r="QB123">
        <v>7.6733351603179836E-3</v>
      </c>
      <c r="QC123">
        <v>1.211103253182455E-2</v>
      </c>
      <c r="QD123">
        <v>-1.626978257654232E-3</v>
      </c>
      <c r="QE123">
        <v>-9.3330469337343014E-2</v>
      </c>
      <c r="QF123">
        <v>2.558345951025887E-3</v>
      </c>
      <c r="QG123">
        <v>3.6187746281339812E-2</v>
      </c>
      <c r="QH123">
        <v>-4.256677663085906E-4</v>
      </c>
      <c r="QI123">
        <v>7.679842175720264E-3</v>
      </c>
      <c r="QJ123">
        <v>7.6733351603179836E-3</v>
      </c>
      <c r="QK123">
        <v>-5.0148165033050418E-3</v>
      </c>
      <c r="QL123">
        <v>-5.4982817869415612E-3</v>
      </c>
      <c r="QM123">
        <v>5.2173913043478404E-3</v>
      </c>
      <c r="QN123">
        <v>3.1308307770152588E-2</v>
      </c>
      <c r="QO123">
        <v>-1.433640880056886E-2</v>
      </c>
      <c r="QP123">
        <v>-2.5906735751286551E-3</v>
      </c>
      <c r="QQ123">
        <v>1.7520048657415629E-2</v>
      </c>
      <c r="QR123">
        <v>1.7529055882820051E-2</v>
      </c>
      <c r="QS123">
        <v>-5.7712486883533254E-3</v>
      </c>
      <c r="QT123">
        <v>2.5798129635601348E-3</v>
      </c>
      <c r="QU123">
        <v>-9.2891760904698639E-3</v>
      </c>
      <c r="QV123">
        <v>2.6041666666667411E-3</v>
      </c>
      <c r="QW123">
        <v>3.1308307770152588E-2</v>
      </c>
      <c r="QX123">
        <v>5.5096418732782926E-3</v>
      </c>
      <c r="QY123">
        <v>-1.0153219279394721E-2</v>
      </c>
      <c r="QZ123">
        <v>-1.9136807817586199E-2</v>
      </c>
      <c r="RA123">
        <v>-1.9136807817586199E-2</v>
      </c>
      <c r="RB123">
        <v>-1.014947407270694E-2</v>
      </c>
      <c r="RC123">
        <v>1.4204545454536981E-3</v>
      </c>
      <c r="RD123">
        <v>6.1347566893108496E-3</v>
      </c>
      <c r="RE123">
        <v>-1.025669457226819E-2</v>
      </c>
      <c r="RF123">
        <v>-5.0779198038872764E-3</v>
      </c>
      <c r="RG123">
        <v>-4.9430041359829202E-3</v>
      </c>
      <c r="RH123">
        <v>3.0985915492966361E-2</v>
      </c>
      <c r="RI123">
        <v>9.5374344301402125E-4</v>
      </c>
      <c r="RJ123">
        <v>-1.2044297146552861E-2</v>
      </c>
      <c r="RK123">
        <v>-3.605869609003554E-3</v>
      </c>
      <c r="RL123">
        <v>-6.0878388172238562E-3</v>
      </c>
      <c r="RM123">
        <v>3.895260766066277E-3</v>
      </c>
      <c r="RN123">
        <v>-4.2034467361841132E-3</v>
      </c>
      <c r="RO123">
        <v>-5.7462338872494856E-3</v>
      </c>
      <c r="RP123">
        <v>-5.7296640333361903E-3</v>
      </c>
      <c r="RQ123">
        <v>-4.7379891814567374E-3</v>
      </c>
      <c r="RR123">
        <v>-4.203447294498619E-3</v>
      </c>
      <c r="RS123">
        <v>1.206954760297063E-2</v>
      </c>
      <c r="RT123">
        <v>6.4533122612906446E-3</v>
      </c>
      <c r="RU123">
        <v>-4.8195748887784884E-3</v>
      </c>
      <c r="RV123">
        <v>-8.7189805499631179E-3</v>
      </c>
      <c r="RW123">
        <v>-1.99496010079796E-2</v>
      </c>
      <c r="RX123">
        <v>1.343007100957094E-2</v>
      </c>
      <c r="RY123">
        <v>-3.9525691699604506E-3</v>
      </c>
      <c r="RZ123">
        <v>5.3540955631399489E-2</v>
      </c>
      <c r="SA123">
        <v>9.8135426889107702E-3</v>
      </c>
      <c r="SB123">
        <v>8.8393303348328622E-3</v>
      </c>
      <c r="SC123">
        <v>5.5930313852199147E-2</v>
      </c>
      <c r="SD123">
        <v>7.1445033417856241E-3</v>
      </c>
      <c r="SE123">
        <v>4.2664464629778021E-3</v>
      </c>
      <c r="SF123">
        <v>-8.1383519837263663E-4</v>
      </c>
      <c r="SG123">
        <v>-9.7617743702080984E-2</v>
      </c>
      <c r="SH123">
        <v>-9.762360521033131E-2</v>
      </c>
      <c r="SI123">
        <v>2.8776978417266448E-3</v>
      </c>
      <c r="SJ123">
        <v>6.2779982081146102E-2</v>
      </c>
      <c r="SK123">
        <v>5.2380952380952417E-2</v>
      </c>
      <c r="SL123">
        <v>5.236400610066072E-2</v>
      </c>
      <c r="SM123">
        <v>1.944579484686448E-2</v>
      </c>
      <c r="SN123">
        <v>-1.5286294153208259E-2</v>
      </c>
      <c r="SO123">
        <v>-7.1354586258487451E-3</v>
      </c>
      <c r="SP123">
        <v>-9.6900020529665287E-2</v>
      </c>
      <c r="SQ123">
        <v>-4.2996152975781632E-3</v>
      </c>
      <c r="SR123">
        <v>-1.7951425554382339E-2</v>
      </c>
      <c r="SS123">
        <v>4.9932523616734281E-2</v>
      </c>
      <c r="ST123">
        <v>-3.5616609732678222E-3</v>
      </c>
      <c r="SU123">
        <v>7.482229704458554E-5</v>
      </c>
      <c r="SV123">
        <v>6.5172639300170587E-5</v>
      </c>
      <c r="SW123">
        <v>-4.0650406504061381E-4</v>
      </c>
      <c r="SX123">
        <v>6.4834693001287969E-2</v>
      </c>
      <c r="SY123">
        <v>-5.2651284691346278E-3</v>
      </c>
      <c r="SZ123">
        <v>2.9524868415682141E-2</v>
      </c>
      <c r="TA123">
        <v>4.9415252841389368E-4</v>
      </c>
      <c r="TB123">
        <v>4.5565006075332087E-4</v>
      </c>
      <c r="TC123">
        <v>0.1382935705620694</v>
      </c>
      <c r="TD123">
        <v>0.13829357056207051</v>
      </c>
      <c r="TE123">
        <v>3.7950664136625618E-3</v>
      </c>
      <c r="TF123">
        <v>2.868701727692002E-2</v>
      </c>
      <c r="TG123">
        <v>5.9250088432967862E-2</v>
      </c>
    </row>
    <row r="124" spans="1:527" x14ac:dyDescent="0.3">
      <c r="A124" t="s">
        <v>648</v>
      </c>
      <c r="B124">
        <v>-1.7174515235456989E-2</v>
      </c>
      <c r="C124">
        <v>-1.19225037257823E-2</v>
      </c>
      <c r="D124">
        <v>-1.1825922421948911E-2</v>
      </c>
      <c r="E124">
        <v>2.7233477250083071E-2</v>
      </c>
      <c r="F124">
        <v>3.0344922928041251E-2</v>
      </c>
      <c r="G124">
        <v>-5.660558380504721E-3</v>
      </c>
      <c r="H124">
        <v>2.9495718363463212E-2</v>
      </c>
      <c r="I124">
        <v>-1.1812627291238109E-2</v>
      </c>
      <c r="J124">
        <v>-1.1812627291238109E-2</v>
      </c>
      <c r="K124">
        <v>2.5526110678098179E-2</v>
      </c>
      <c r="L124">
        <v>2.545760572270139E-2</v>
      </c>
      <c r="M124">
        <v>-1.1806638449543329E-2</v>
      </c>
      <c r="N124">
        <v>3.7928007023705579E-2</v>
      </c>
      <c r="O124">
        <v>3.6735051727161183E-2</v>
      </c>
      <c r="P124">
        <v>-1.250938203649743E-3</v>
      </c>
      <c r="Q124">
        <v>-1.250938203649743E-3</v>
      </c>
      <c r="R124">
        <v>5.8997050147493013E-2</v>
      </c>
      <c r="S124">
        <v>3.5309114085404492E-2</v>
      </c>
      <c r="T124">
        <v>3.1315240083507279E-2</v>
      </c>
      <c r="U124">
        <v>-1.1095031355523369E-2</v>
      </c>
      <c r="V124">
        <v>-1.339563862928261E-2</v>
      </c>
      <c r="W124">
        <v>-1.5254237288135689E-2</v>
      </c>
      <c r="X124">
        <v>-4.7370517928286837E-2</v>
      </c>
      <c r="Y124">
        <v>3.7396794560466302E-2</v>
      </c>
      <c r="Z124">
        <v>-1.9188060762192261E-2</v>
      </c>
      <c r="AA124">
        <v>3.729177861364863E-2</v>
      </c>
      <c r="AB124">
        <v>3.5258507853403342E-2</v>
      </c>
      <c r="AC124">
        <v>2.196939976461354E-2</v>
      </c>
      <c r="AD124">
        <v>3.2950191570878751E-2</v>
      </c>
      <c r="AE124">
        <v>-4.5423262216156557E-3</v>
      </c>
      <c r="AF124">
        <v>3.2714412024756667E-2</v>
      </c>
      <c r="AG124">
        <v>2.2106631989597059E-2</v>
      </c>
      <c r="AH124">
        <v>-1.8440376117220939E-2</v>
      </c>
      <c r="AI124">
        <v>2.0707420984841018E-2</v>
      </c>
      <c r="AJ124">
        <v>-3.7333333333379182E-3</v>
      </c>
      <c r="AK124">
        <v>-3.7257824183316579E-3</v>
      </c>
      <c r="AL124">
        <v>-1.281314168377834E-2</v>
      </c>
      <c r="AM124">
        <v>4.1492664323870443E-2</v>
      </c>
      <c r="AN124">
        <v>-2.5752915086915129E-3</v>
      </c>
      <c r="AO124">
        <v>-7.4324490246956421E-3</v>
      </c>
      <c r="AP124">
        <v>2.9953917050691281E-2</v>
      </c>
      <c r="AQ124">
        <v>6.1428491651309702E-3</v>
      </c>
      <c r="AR124">
        <v>6.1289873241399118E-3</v>
      </c>
      <c r="AS124">
        <v>3.120449344707898E-3</v>
      </c>
      <c r="AT124">
        <v>2.5261085898627519E-2</v>
      </c>
      <c r="AU124">
        <v>-2.109704641351184E-3</v>
      </c>
      <c r="AV124">
        <v>8.8135593220337594E-3</v>
      </c>
      <c r="AW124">
        <v>8.8135593220337594E-3</v>
      </c>
      <c r="AX124">
        <v>1.094177413051978E-2</v>
      </c>
      <c r="AY124">
        <v>1.1560693641618601E-2</v>
      </c>
      <c r="AZ124">
        <v>-3.9247751430924183E-3</v>
      </c>
      <c r="BA124">
        <v>3.8180989286529239E-3</v>
      </c>
      <c r="BB124">
        <v>3.8434289762663942E-2</v>
      </c>
      <c r="BC124">
        <v>-1.912045889101344E-2</v>
      </c>
      <c r="BD124">
        <v>-1.70674941815363E-3</v>
      </c>
      <c r="BE124">
        <v>2.79094260136914E-2</v>
      </c>
      <c r="BF124">
        <v>1.9600027727717961E-2</v>
      </c>
      <c r="BG124">
        <v>1.9600027727712629E-2</v>
      </c>
      <c r="BH124">
        <v>2.8759604829857292E-2</v>
      </c>
      <c r="BI124">
        <v>3.4962101082426589E-2</v>
      </c>
      <c r="BJ124">
        <v>2.8666666666666622E-2</v>
      </c>
      <c r="BK124">
        <v>3.1802120141342323E-2</v>
      </c>
      <c r="BL124">
        <v>-1.304121022430893E-2</v>
      </c>
      <c r="BM124">
        <v>-1.2686155543298329E-2</v>
      </c>
      <c r="BN124">
        <v>-1.323648103309116E-2</v>
      </c>
      <c r="BO124">
        <v>-3.3869602032177148E-4</v>
      </c>
      <c r="BP124">
        <v>1.10461338531509E-2</v>
      </c>
      <c r="BQ124">
        <v>-2.052618983054677E-2</v>
      </c>
      <c r="BR124">
        <v>1.269629134647565E-2</v>
      </c>
      <c r="BS124">
        <v>1.2547528517110161E-2</v>
      </c>
      <c r="BT124">
        <v>3.8953811908737368E-3</v>
      </c>
      <c r="BU124">
        <v>-8.5729594570460588E-3</v>
      </c>
      <c r="BV124">
        <v>2.1860465116279041E-2</v>
      </c>
      <c r="BW124">
        <v>5.4784261766230857E-2</v>
      </c>
      <c r="BX124">
        <v>3.0997416881926702E-2</v>
      </c>
      <c r="BY124">
        <v>1.6666666666667052E-2</v>
      </c>
      <c r="BZ124">
        <v>7.9087452471464648E-3</v>
      </c>
      <c r="CA124">
        <v>4.6466602129695564E-3</v>
      </c>
      <c r="CB124">
        <v>4.2136171574903347E-2</v>
      </c>
      <c r="CC124">
        <v>2.7229407760381189E-2</v>
      </c>
      <c r="CD124">
        <v>1.072361059306237E-2</v>
      </c>
      <c r="CE124">
        <v>5.1916054379925747E-3</v>
      </c>
      <c r="CF124">
        <v>5.193897752417298E-3</v>
      </c>
      <c r="CG124">
        <v>2.5353967731313709E-2</v>
      </c>
      <c r="CH124">
        <v>1.6910935738444269E-2</v>
      </c>
      <c r="CI124">
        <v>1.7003449975357299E-2</v>
      </c>
      <c r="CJ124">
        <v>1.7552692404512849E-2</v>
      </c>
      <c r="CK124">
        <v>4.5730883544987888E-2</v>
      </c>
      <c r="CL124">
        <v>2.7744982290436981E-2</v>
      </c>
      <c r="CM124">
        <v>1.8723404255319261E-2</v>
      </c>
      <c r="CN124">
        <v>-3.1262854792266537E-2</v>
      </c>
      <c r="CO124">
        <v>1.7001545595054068E-2</v>
      </c>
      <c r="CP124">
        <v>-1.9374222958972179E-2</v>
      </c>
      <c r="CQ124">
        <v>-4.3735576565173684E-3</v>
      </c>
      <c r="CR124">
        <v>-1.235847552224534E-2</v>
      </c>
      <c r="CS124">
        <v>1.331967213114749E-2</v>
      </c>
      <c r="CT124">
        <v>7.4335851815745544E-3</v>
      </c>
      <c r="CU124">
        <v>4.7296386192017259E-2</v>
      </c>
      <c r="CV124">
        <v>4.7296386192017481E-2</v>
      </c>
      <c r="CW124">
        <v>1.555901311402597E-3</v>
      </c>
      <c r="CX124">
        <v>2.253116011505818E-2</v>
      </c>
      <c r="CY124">
        <v>2.028081123244618E-2</v>
      </c>
      <c r="CZ124">
        <v>1.9917582417583009E-2</v>
      </c>
      <c r="DA124">
        <v>3.3168540056140561E-2</v>
      </c>
      <c r="DB124">
        <v>-9.1383812010443766E-3</v>
      </c>
      <c r="DC124">
        <v>3.0289070597719681E-2</v>
      </c>
      <c r="DD124">
        <v>7.5426756649463744E-3</v>
      </c>
      <c r="DE124">
        <v>7.6370170709791907E-3</v>
      </c>
      <c r="DF124">
        <v>5.1671241724526862E-3</v>
      </c>
      <c r="DG124">
        <v>1.2245996501144109E-2</v>
      </c>
      <c r="DH124">
        <v>1.224599650240665E-2</v>
      </c>
      <c r="DI124">
        <v>5.1916323102763062E-3</v>
      </c>
      <c r="DJ124">
        <v>3.569537125304767E-2</v>
      </c>
      <c r="DK124">
        <v>2.8448275862068991E-2</v>
      </c>
      <c r="DL124">
        <v>2.3532280680363279E-2</v>
      </c>
      <c r="DM124">
        <v>3.8192090406306001E-2</v>
      </c>
      <c r="DN124">
        <v>5.2567237163818614E-3</v>
      </c>
      <c r="DO124">
        <v>3.8346315158773292E-2</v>
      </c>
      <c r="DP124">
        <v>1.637253951323547E-2</v>
      </c>
      <c r="DQ124">
        <v>3.9138349514563187E-2</v>
      </c>
      <c r="DR124">
        <v>2.8433196873837611E-2</v>
      </c>
      <c r="DS124">
        <v>-1.376944872495889E-2</v>
      </c>
      <c r="DT124">
        <v>1.464254952627031E-2</v>
      </c>
      <c r="DU124">
        <v>3.834808259586997E-2</v>
      </c>
      <c r="DV124">
        <v>1.8404907975459791E-2</v>
      </c>
      <c r="DW124">
        <v>-6.7567567567566877E-3</v>
      </c>
      <c r="DX124">
        <v>3.9925373134328312E-2</v>
      </c>
      <c r="DY124">
        <v>2.2942062731132751E-2</v>
      </c>
      <c r="DZ124">
        <v>-1.2409927942355511E-2</v>
      </c>
      <c r="EA124">
        <v>7.7328900773283582E-3</v>
      </c>
      <c r="EB124">
        <v>9.7096209382177001E-3</v>
      </c>
      <c r="EC124">
        <v>-1.9100538287897258E-2</v>
      </c>
      <c r="ED124">
        <v>3.0990173847316841E-2</v>
      </c>
      <c r="EE124">
        <v>3.133640552995387E-2</v>
      </c>
      <c r="EF124">
        <v>2.148253068932959E-2</v>
      </c>
      <c r="EG124">
        <v>3.3591849846266841E-2</v>
      </c>
      <c r="EH124">
        <v>2.8511635957390039E-2</v>
      </c>
      <c r="EI124">
        <v>1.318851823118705E-2</v>
      </c>
      <c r="EJ124">
        <v>-1.9472264425908992E-2</v>
      </c>
      <c r="EK124">
        <v>2.4672985039555059E-2</v>
      </c>
      <c r="EL124">
        <v>2.535211267605475E-2</v>
      </c>
      <c r="EM124">
        <v>1.788908765652741E-2</v>
      </c>
      <c r="EN124">
        <v>2.115374521022528E-2</v>
      </c>
      <c r="EO124">
        <v>1.7946577629381899E-2</v>
      </c>
      <c r="EP124">
        <v>1.3048213928466E-2</v>
      </c>
      <c r="EQ124">
        <v>1.307599769861967E-2</v>
      </c>
      <c r="ER124">
        <v>1.2914996613125011E-2</v>
      </c>
      <c r="ES124">
        <v>1.2372413909675689E-2</v>
      </c>
      <c r="ET124">
        <v>2.7688770393562209E-2</v>
      </c>
      <c r="EU124">
        <v>5.2081927840892384E-3</v>
      </c>
      <c r="EV124">
        <v>1.688745673707848E-2</v>
      </c>
      <c r="EW124">
        <v>1.6887456737080701E-2</v>
      </c>
      <c r="EX124">
        <v>4.1319474271969803E-2</v>
      </c>
      <c r="EY124">
        <v>3.0663780663780841E-2</v>
      </c>
      <c r="EZ124">
        <v>2.105263157894743E-2</v>
      </c>
      <c r="FA124">
        <v>5.6797756848083747E-3</v>
      </c>
      <c r="FB124">
        <v>1.244813278008294E-2</v>
      </c>
      <c r="FC124">
        <v>2.280130293159166E-2</v>
      </c>
      <c r="FD124">
        <v>3.545264259550085E-2</v>
      </c>
      <c r="FE124">
        <v>3.6036036036036112E-2</v>
      </c>
      <c r="FF124">
        <v>-1.2978948022110529E-2</v>
      </c>
      <c r="FG124">
        <v>2.3748211731044359E-2</v>
      </c>
      <c r="FH124">
        <v>1.166489925768821E-2</v>
      </c>
      <c r="FI124">
        <v>1.08043217286915E-2</v>
      </c>
      <c r="FJ124">
        <v>-2.0308115228223619E-2</v>
      </c>
      <c r="FK124">
        <v>-2.0304975208530699E-2</v>
      </c>
      <c r="FL124">
        <v>3.6093843994382539E-3</v>
      </c>
      <c r="FM124">
        <v>3.5613870665416329E-3</v>
      </c>
      <c r="FN124">
        <v>-6.230529595015466E-3</v>
      </c>
      <c r="FO124">
        <v>4.0209790209791103E-2</v>
      </c>
      <c r="FP124">
        <v>2.1880544056770649E-2</v>
      </c>
      <c r="FQ124">
        <v>2.5223676894303271E-2</v>
      </c>
      <c r="FR124">
        <v>2.723735408560302E-2</v>
      </c>
      <c r="FS124">
        <v>9.3474743843253716E-3</v>
      </c>
      <c r="FT124">
        <v>-5.7193135434672193E-3</v>
      </c>
      <c r="FU124">
        <v>8.424599831506896E-4</v>
      </c>
      <c r="FV124">
        <v>9.3474743843249275E-3</v>
      </c>
      <c r="FW124">
        <v>2.4986015289949929E-2</v>
      </c>
      <c r="FX124">
        <v>2.5000000000002132E-2</v>
      </c>
      <c r="FY124">
        <v>3.3364973896535137E-2</v>
      </c>
      <c r="FZ124">
        <v>5.5663790704141292E-4</v>
      </c>
      <c r="GA124">
        <v>6.0220948583769029E-3</v>
      </c>
      <c r="GB124">
        <v>1.810282404054897E-2</v>
      </c>
      <c r="GC124">
        <v>5.8204611596108791E-3</v>
      </c>
      <c r="GD124">
        <v>5.8204611596108791E-3</v>
      </c>
      <c r="GE124">
        <v>1.7574692433866449E-2</v>
      </c>
      <c r="GF124">
        <v>3.4769463340891038E-2</v>
      </c>
      <c r="GG124">
        <v>3.498225537770705E-2</v>
      </c>
      <c r="GH124">
        <v>6.3676633444075259E-2</v>
      </c>
      <c r="GI124">
        <v>5.6009070294785752E-2</v>
      </c>
      <c r="GJ124">
        <v>6.6264464444663052E-3</v>
      </c>
      <c r="GK124">
        <v>5.6009070294784642E-2</v>
      </c>
      <c r="GL124">
        <v>3.7688442211055273E-2</v>
      </c>
      <c r="GM124">
        <v>1.7574692442882341E-2</v>
      </c>
      <c r="GN124">
        <v>6.3610518834399388E-2</v>
      </c>
      <c r="GO124">
        <v>2.041886778318736E-3</v>
      </c>
      <c r="GP124">
        <v>2.04030297101454E-3</v>
      </c>
      <c r="GQ124">
        <v>3.7680015782205478E-2</v>
      </c>
      <c r="GR124">
        <v>3.6079960994636728E-2</v>
      </c>
      <c r="GS124">
        <v>3.5728786033292659E-2</v>
      </c>
      <c r="GT124">
        <v>-4.0092298817422822E-2</v>
      </c>
      <c r="GU124">
        <v>3.4818941504178413E-2</v>
      </c>
      <c r="GV124">
        <v>-2.933427015633194E-2</v>
      </c>
      <c r="GW124">
        <v>3.1335830212241733E-2</v>
      </c>
      <c r="GX124">
        <v>-5.8105752469506111E-4</v>
      </c>
      <c r="GY124">
        <v>-7.4019245003698053E-4</v>
      </c>
      <c r="GZ124">
        <v>2.6382978723403561E-2</v>
      </c>
      <c r="HA124">
        <v>1.529636719469551E-2</v>
      </c>
      <c r="HB124">
        <v>-3.5171951764180198E-3</v>
      </c>
      <c r="HC124">
        <v>1.529636711281079E-2</v>
      </c>
      <c r="HD124">
        <v>2.5310630464795651E-2</v>
      </c>
      <c r="HE124">
        <v>-5.140692640695943E-3</v>
      </c>
      <c r="HF124">
        <v>2.7382876343349679E-2</v>
      </c>
      <c r="HG124">
        <v>3.4914361001317618E-2</v>
      </c>
      <c r="HH124">
        <v>3.113052976515562E-2</v>
      </c>
      <c r="HI124">
        <v>1.7964071856286571E-2</v>
      </c>
      <c r="HJ124">
        <v>1.7157204631045309E-2</v>
      </c>
      <c r="HK124">
        <v>-2.5915261209379151E-2</v>
      </c>
      <c r="HL124">
        <v>4.1990742949848947E-3</v>
      </c>
      <c r="HM124">
        <v>1.7993145468392809E-2</v>
      </c>
      <c r="HN124">
        <v>3.8692358985757513E-2</v>
      </c>
      <c r="HO124">
        <v>1.5128254720403239E-2</v>
      </c>
      <c r="HP124">
        <v>3.8104375214959019E-2</v>
      </c>
      <c r="HQ124">
        <v>-2.4490383922797232E-3</v>
      </c>
      <c r="HR124">
        <v>4.1990742949848947E-3</v>
      </c>
      <c r="HS124">
        <v>-1.1877016553757841E-2</v>
      </c>
      <c r="HT124">
        <v>3.8381472807702773E-2</v>
      </c>
      <c r="HU124">
        <v>1.7126011885261191E-2</v>
      </c>
      <c r="HV124">
        <v>3.9877300613497153E-2</v>
      </c>
      <c r="HW124">
        <v>2.0117862223125501E-2</v>
      </c>
      <c r="HX124">
        <v>3.9915966386554702E-2</v>
      </c>
      <c r="HY124">
        <v>3.9034254549911163E-2</v>
      </c>
      <c r="HZ124">
        <v>3.4715131713293428E-2</v>
      </c>
      <c r="IA124">
        <v>2.0535835713314299E-2</v>
      </c>
      <c r="IB124">
        <v>2.9744680851063739E-2</v>
      </c>
      <c r="IC124">
        <v>2.0547945205478198E-2</v>
      </c>
      <c r="ID124">
        <v>2.86885245901638E-2</v>
      </c>
      <c r="IE124">
        <v>-8.8693456337588517E-3</v>
      </c>
      <c r="IF124">
        <v>-9.3452410873354763E-3</v>
      </c>
      <c r="IG124">
        <v>6.4338235294061352E-3</v>
      </c>
      <c r="IH124">
        <v>2.601626016260172E-2</v>
      </c>
      <c r="II124">
        <v>7.1877807726916654E-3</v>
      </c>
      <c r="IJ124">
        <v>3.6488630354310159E-2</v>
      </c>
      <c r="IK124">
        <v>3.4043374734534122E-2</v>
      </c>
      <c r="IL124">
        <v>3.2740879326473848E-3</v>
      </c>
      <c r="IM124">
        <v>2.840102243680764E-2</v>
      </c>
      <c r="IN124">
        <v>-3.807890813350201E-3</v>
      </c>
      <c r="IO124">
        <v>1.464843754072187E-2</v>
      </c>
      <c r="IP124">
        <v>1.166306695464403E-2</v>
      </c>
      <c r="IQ124">
        <v>3.750218226256985E-2</v>
      </c>
      <c r="IR124">
        <v>3.7115552863582479E-2</v>
      </c>
      <c r="IS124">
        <v>2.403882974649818E-2</v>
      </c>
      <c r="IT124">
        <v>1.7229496898690581E-2</v>
      </c>
      <c r="IU124">
        <v>2.4038360501849709E-2</v>
      </c>
      <c r="IV124">
        <v>3.8788870703764473E-2</v>
      </c>
      <c r="IW124">
        <v>2.80692066997974E-2</v>
      </c>
      <c r="IX124">
        <v>1.7642642642638599E-2</v>
      </c>
      <c r="IY124">
        <v>-1.6020236087690098E-2</v>
      </c>
      <c r="IZ124">
        <v>-1.6637478108581401E-2</v>
      </c>
      <c r="JA124">
        <v>-1.6453382084095081E-2</v>
      </c>
      <c r="JB124">
        <v>2.847879425166466E-2</v>
      </c>
      <c r="JC124">
        <v>2.847879425166688E-2</v>
      </c>
      <c r="JD124">
        <v>9.200283085633254E-3</v>
      </c>
      <c r="JE124">
        <v>1.3215859030837549E-2</v>
      </c>
      <c r="JF124">
        <v>3.372216330858957E-2</v>
      </c>
      <c r="JG124">
        <v>3.947555935585001E-2</v>
      </c>
      <c r="JH124">
        <v>3.9384615384623336E-3</v>
      </c>
      <c r="JI124">
        <v>3.9384615384623336E-3</v>
      </c>
      <c r="JJ124">
        <v>3.3011272160375249E-2</v>
      </c>
      <c r="JK124">
        <v>1.006191950464386E-2</v>
      </c>
      <c r="JL124">
        <v>-2.1321961620499601E-3</v>
      </c>
      <c r="JM124">
        <v>-2.9281809331236589E-2</v>
      </c>
      <c r="JN124">
        <v>-2.9295003422314499E-2</v>
      </c>
      <c r="JO124">
        <v>1.8834932054356601E-2</v>
      </c>
      <c r="JP124">
        <v>-8.0489375394263707E-3</v>
      </c>
      <c r="JQ124">
        <v>-8.6705202312140628E-3</v>
      </c>
      <c r="JR124">
        <v>1.6996670755211159E-2</v>
      </c>
      <c r="JS124">
        <v>1.697571167406586E-2</v>
      </c>
      <c r="JT124">
        <v>3.3583422650944827E-2</v>
      </c>
      <c r="JU124">
        <v>2.5984848484847719E-2</v>
      </c>
      <c r="JV124">
        <v>2.595885521449004E-2</v>
      </c>
      <c r="JW124">
        <v>-1.9894311470313949E-2</v>
      </c>
      <c r="JX124">
        <v>1.031169439887414E-2</v>
      </c>
      <c r="JY124">
        <v>2.362301101591191E-2</v>
      </c>
      <c r="JZ124">
        <v>2.366660950094324E-2</v>
      </c>
      <c r="KA124">
        <v>5.2718079517184444E-3</v>
      </c>
      <c r="KB124">
        <v>1.097804391217494E-2</v>
      </c>
      <c r="KC124">
        <v>4.3783371472157828E-2</v>
      </c>
      <c r="KD124">
        <v>7.3578595317738138E-3</v>
      </c>
      <c r="KE124">
        <v>1.080737444374247E-2</v>
      </c>
      <c r="KF124">
        <v>-1.474326385358427E-2</v>
      </c>
      <c r="KG124">
        <v>-1.5183249242577969E-2</v>
      </c>
      <c r="KH124">
        <v>1.041298976350169E-2</v>
      </c>
      <c r="KI124">
        <v>-1.51829887251278E-2</v>
      </c>
      <c r="KJ124">
        <v>1.045510455104548E-2</v>
      </c>
      <c r="KK124">
        <v>2.861445778265681E-2</v>
      </c>
      <c r="KL124">
        <v>2.65878877400294E-2</v>
      </c>
      <c r="KM124">
        <v>-3.364485981308341E-3</v>
      </c>
      <c r="KN124">
        <v>1.9059720457433871E-2</v>
      </c>
      <c r="KO124">
        <v>1.0746047430829631E-2</v>
      </c>
      <c r="KP124">
        <v>1.073298429319447E-2</v>
      </c>
      <c r="KQ124">
        <v>1.6832622095779511E-2</v>
      </c>
      <c r="KR124">
        <v>1.6602809706258052E-2</v>
      </c>
      <c r="KS124">
        <v>1.8392194111044091E-2</v>
      </c>
      <c r="KT124">
        <v>1.336609336609329E-2</v>
      </c>
      <c r="KU124">
        <v>1.0972379871359021E-2</v>
      </c>
      <c r="KV124">
        <v>2.4531956100709799E-2</v>
      </c>
      <c r="KW124">
        <v>-3.278688525690665E-2</v>
      </c>
      <c r="KX124">
        <v>1.7511520737327309E-2</v>
      </c>
      <c r="KY124">
        <v>2.476882430647254E-2</v>
      </c>
      <c r="KZ124">
        <v>3.3877692842251728E-2</v>
      </c>
      <c r="LA124">
        <v>4.3336384257232519E-2</v>
      </c>
      <c r="LB124">
        <v>-3.3153750518026492E-2</v>
      </c>
      <c r="LC124">
        <v>2.058823529411602E-2</v>
      </c>
      <c r="LD124">
        <v>9.7959183673468342E-3</v>
      </c>
      <c r="LE124">
        <v>3.080568720379229E-2</v>
      </c>
      <c r="LF124">
        <v>1.1049723756903161E-2</v>
      </c>
      <c r="LG124">
        <v>1.1049723756903161E-2</v>
      </c>
      <c r="LH124">
        <v>7.2420036210019134E-3</v>
      </c>
      <c r="LI124">
        <v>1.1235955056179799E-2</v>
      </c>
      <c r="LJ124">
        <v>1.113762927605411E-2</v>
      </c>
      <c r="LK124">
        <v>2.3764617125612949E-2</v>
      </c>
      <c r="LL124">
        <v>2.3426061493411199E-2</v>
      </c>
      <c r="LM124">
        <v>2.3755008586147541E-2</v>
      </c>
      <c r="LN124">
        <v>2.4269167126309998E-2</v>
      </c>
      <c r="LO124">
        <v>2.6076524813739121E-2</v>
      </c>
      <c r="LP124">
        <v>2.837573385518577E-2</v>
      </c>
      <c r="LQ124">
        <v>1.4097285225765919E-2</v>
      </c>
      <c r="LR124">
        <v>2.3596621957277849E-2</v>
      </c>
      <c r="LS124">
        <v>2.3562676720075389E-2</v>
      </c>
      <c r="LT124">
        <v>1.4097285225765919E-2</v>
      </c>
      <c r="LU124">
        <v>-7.3569347750948033E-3</v>
      </c>
      <c r="LV124">
        <v>1.52008686210634E-2</v>
      </c>
      <c r="LW124">
        <v>3.4300274401943831E-4</v>
      </c>
      <c r="LX124">
        <v>-4.2237796101749492E-3</v>
      </c>
      <c r="LY124">
        <v>-4.2156872801127898E-3</v>
      </c>
      <c r="LZ124">
        <v>1.623415096575442E-2</v>
      </c>
      <c r="MA124">
        <v>-3.7072856221792239E-2</v>
      </c>
      <c r="MB124">
        <v>-3.7131664111735518E-2</v>
      </c>
      <c r="MC124">
        <v>1.129861313160707E-2</v>
      </c>
      <c r="MD124">
        <v>-4.0561622464898577E-2</v>
      </c>
      <c r="ME124">
        <v>3.3469302374228738E-2</v>
      </c>
      <c r="MF124">
        <v>-2.8669724770642221E-2</v>
      </c>
      <c r="MG124">
        <v>2.5624667728040281E-2</v>
      </c>
      <c r="MH124">
        <v>1.867432792940682E-2</v>
      </c>
      <c r="MI124">
        <v>1.104830421377212E-2</v>
      </c>
      <c r="MJ124">
        <v>6.9846813239144989E-3</v>
      </c>
      <c r="MK124">
        <v>1.0415662069632511E-2</v>
      </c>
      <c r="ML124">
        <v>3.1193366607594308E-2</v>
      </c>
      <c r="MM124">
        <v>1.194324712643691E-2</v>
      </c>
      <c r="MN124">
        <v>-1.25748502994012E-2</v>
      </c>
      <c r="MO124">
        <v>6.9252077562294012E-3</v>
      </c>
      <c r="MP124">
        <v>-4.1877256317687239E-2</v>
      </c>
      <c r="MQ124">
        <v>-4.1918175720991317E-2</v>
      </c>
      <c r="MR124">
        <v>2.963097618614596E-2</v>
      </c>
      <c r="MS124">
        <v>2.951661832111974E-2</v>
      </c>
      <c r="MT124">
        <v>1.7500364590928848E-2</v>
      </c>
      <c r="MU124">
        <v>1.5200868621064069E-2</v>
      </c>
      <c r="MV124">
        <v>1.5667643788537241E-2</v>
      </c>
      <c r="MW124">
        <v>7.0982743850203089E-3</v>
      </c>
      <c r="MX124">
        <v>9.7014925373128946E-3</v>
      </c>
      <c r="MY124">
        <v>2.3599925079603071E-2</v>
      </c>
      <c r="MZ124">
        <v>2.3430178069353099E-2</v>
      </c>
      <c r="NA124">
        <v>-2.2535501131920151E-2</v>
      </c>
      <c r="NB124">
        <v>6.8027210884353817E-3</v>
      </c>
      <c r="NC124">
        <v>1.5893265295276571E-2</v>
      </c>
      <c r="ND124">
        <v>1.582278481012667E-2</v>
      </c>
      <c r="NE124">
        <v>2.1821233738955611E-2</v>
      </c>
      <c r="NF124">
        <v>5.0230030401681169E-2</v>
      </c>
      <c r="NG124">
        <v>5.0221613870421011E-2</v>
      </c>
      <c r="NH124">
        <v>1.5583019881789671E-2</v>
      </c>
      <c r="NI124">
        <v>3.4753363228699603E-2</v>
      </c>
      <c r="NJ124">
        <v>1.5363569399136971E-2</v>
      </c>
      <c r="NK124">
        <v>1.620622114494874E-2</v>
      </c>
      <c r="NL124">
        <v>1.5366430260047361E-2</v>
      </c>
      <c r="NM124">
        <v>1.0587102983638189E-2</v>
      </c>
      <c r="NN124">
        <v>9.243028264500186E-3</v>
      </c>
      <c r="NO124">
        <v>1.621926382003358E-2</v>
      </c>
      <c r="NP124">
        <v>3.6790688006651973E-2</v>
      </c>
      <c r="NQ124">
        <v>4.8740861088538028E-2</v>
      </c>
      <c r="NR124">
        <v>4.864091559370487E-2</v>
      </c>
      <c r="NS124">
        <v>2.8088190878895691E-2</v>
      </c>
      <c r="NT124">
        <v>2.3405698778833361E-2</v>
      </c>
      <c r="NU124">
        <v>-1.536334311910581E-3</v>
      </c>
      <c r="NV124">
        <v>2.8588098016335332E-2</v>
      </c>
      <c r="NW124">
        <v>-1.4499218508833289E-3</v>
      </c>
      <c r="NX124">
        <v>1.5782828282828291E-2</v>
      </c>
      <c r="NY124">
        <v>1.6619519094766669E-2</v>
      </c>
      <c r="NZ124">
        <v>2.8033640368441142E-3</v>
      </c>
      <c r="OA124">
        <v>1.6002977298102069E-2</v>
      </c>
      <c r="OB124">
        <v>2.0351526364480229E-2</v>
      </c>
      <c r="OC124">
        <v>1.829378735736276E-2</v>
      </c>
      <c r="OD124">
        <v>3.3175355450236983E-2</v>
      </c>
      <c r="OE124">
        <v>2.4494142705009821E-2</v>
      </c>
      <c r="OF124">
        <v>2.319951583619129E-2</v>
      </c>
      <c r="OG124">
        <v>3.3797554347826157E-2</v>
      </c>
      <c r="OH124">
        <v>1.533575026468403E-2</v>
      </c>
      <c r="OI124">
        <v>1.573576380774333E-2</v>
      </c>
      <c r="OJ124">
        <v>-3.3444816053512789E-3</v>
      </c>
      <c r="OK124">
        <v>3.3186354145493313E-2</v>
      </c>
      <c r="OL124">
        <v>1.382874703170844E-2</v>
      </c>
      <c r="OM124">
        <v>1.4539781591264459E-2</v>
      </c>
      <c r="ON124">
        <v>1.49476831091182E-2</v>
      </c>
      <c r="OO124">
        <v>-3.3444816053512789E-3</v>
      </c>
      <c r="OP124">
        <v>9.2678405931418961E-3</v>
      </c>
      <c r="OQ124">
        <v>1.0284810126589329E-2</v>
      </c>
      <c r="OR124">
        <v>1.434308663224315E-2</v>
      </c>
      <c r="OS124">
        <v>5.3144375553586531E-3</v>
      </c>
      <c r="OT124">
        <v>1.4514514514513801E-2</v>
      </c>
      <c r="OU124">
        <v>2.3525817293003289E-2</v>
      </c>
      <c r="OV124">
        <v>1.370645345516852E-2</v>
      </c>
      <c r="OW124">
        <v>1.1652152581871579E-2</v>
      </c>
      <c r="OX124">
        <v>1.1652152581871579E-2</v>
      </c>
      <c r="OY124">
        <v>2.3157894736842041E-2</v>
      </c>
      <c r="OZ124">
        <v>8.0580177276412535E-3</v>
      </c>
      <c r="PA124">
        <v>1.479133650290509E-2</v>
      </c>
      <c r="PB124">
        <v>-1.5051546391752881E-2</v>
      </c>
      <c r="PC124">
        <v>1.169203617913173E-2</v>
      </c>
      <c r="PD124">
        <v>1.428435387105975E-2</v>
      </c>
      <c r="PE124">
        <v>1.1773940345368271E-2</v>
      </c>
      <c r="PF124">
        <v>1.177394034536894E-2</v>
      </c>
      <c r="PG124">
        <v>1.6276703967446519E-2</v>
      </c>
      <c r="PH124">
        <v>-1.5031315240083391E-2</v>
      </c>
      <c r="PI124">
        <v>4.1327650781350922E-3</v>
      </c>
      <c r="PJ124">
        <v>3.070683661645468E-2</v>
      </c>
      <c r="PK124">
        <v>1.479133650290509E-2</v>
      </c>
      <c r="PL124">
        <v>4.4240796334329424E-3</v>
      </c>
      <c r="PM124">
        <v>1.110385369039868E-2</v>
      </c>
      <c r="PN124">
        <v>6.3153862022919949E-3</v>
      </c>
      <c r="PO124">
        <v>4.4182621502208974E-3</v>
      </c>
      <c r="PP124">
        <v>1.416961867055644E-2</v>
      </c>
      <c r="PQ124">
        <v>6.3153862022919949E-3</v>
      </c>
      <c r="PR124">
        <v>1.2943131965448719E-2</v>
      </c>
      <c r="PS124">
        <v>-1.6719745222929738E-2</v>
      </c>
      <c r="PT124">
        <v>1.12205801860974E-2</v>
      </c>
      <c r="PU124">
        <v>6.3153862022919949E-3</v>
      </c>
      <c r="PV124">
        <v>-2.8787717240642552E-3</v>
      </c>
      <c r="PW124">
        <v>-2.9577843506323198E-3</v>
      </c>
      <c r="PX124">
        <v>1.6852146263910631E-2</v>
      </c>
      <c r="PY124">
        <v>2.5883524141363971E-2</v>
      </c>
      <c r="PZ124">
        <v>2.2848438690022951E-2</v>
      </c>
      <c r="QA124">
        <v>1.44735002097609E-2</v>
      </c>
      <c r="QB124">
        <v>1.4452775943121219E-2</v>
      </c>
      <c r="QC124">
        <v>1.563455323609042E-2</v>
      </c>
      <c r="QD124">
        <v>8.0000000000000071E-3</v>
      </c>
      <c r="QE124">
        <v>-4.0393271736555159E-2</v>
      </c>
      <c r="QF124">
        <v>-9.7385688990729857E-3</v>
      </c>
      <c r="QG124">
        <v>1.1065006955886639E-2</v>
      </c>
      <c r="QH124">
        <v>1.085915043117147E-2</v>
      </c>
      <c r="QI124">
        <v>1.44735002097609E-2</v>
      </c>
      <c r="QJ124">
        <v>1.4452775943121219E-2</v>
      </c>
      <c r="QK124">
        <v>2.9553264604810892E-2</v>
      </c>
      <c r="QL124">
        <v>2.9716655148583241E-2</v>
      </c>
      <c r="QM124">
        <v>2.1626297577854729E-2</v>
      </c>
      <c r="QN124">
        <v>7.2368219312501916E-3</v>
      </c>
      <c r="QO124">
        <v>2.894585253456294E-2</v>
      </c>
      <c r="QP124">
        <v>2.8571428571428911E-2</v>
      </c>
      <c r="QQ124">
        <v>3.377260223932721E-2</v>
      </c>
      <c r="QR124">
        <v>3.3695295019637639E-2</v>
      </c>
      <c r="QS124">
        <v>8.3377308707133224E-3</v>
      </c>
      <c r="QT124">
        <v>2.3801865551624331E-2</v>
      </c>
      <c r="QU124">
        <v>4.0766408479422367E-3</v>
      </c>
      <c r="QV124">
        <v>2.3809523809523721E-2</v>
      </c>
      <c r="QW124">
        <v>7.2368219312501916E-3</v>
      </c>
      <c r="QX124">
        <v>1.5525114155251041E-2</v>
      </c>
      <c r="QY124">
        <v>2.5516533585960621E-2</v>
      </c>
      <c r="QZ124">
        <v>3.4691336061199562E-2</v>
      </c>
      <c r="RA124">
        <v>3.4691336061199562E-2</v>
      </c>
      <c r="RB124">
        <v>2.550956997266041E-2</v>
      </c>
      <c r="RC124">
        <v>1.6008105369808009E-2</v>
      </c>
      <c r="RD124">
        <v>-8.4742843363533327E-3</v>
      </c>
      <c r="RE124">
        <v>3.1593098812457983E-2</v>
      </c>
      <c r="RF124">
        <v>2.789510735656453E-2</v>
      </c>
      <c r="RG124">
        <v>2.798053527980526E-2</v>
      </c>
      <c r="RH124">
        <v>-1.3661202185873971E-3</v>
      </c>
      <c r="RI124">
        <v>4.2877560743208587E-3</v>
      </c>
      <c r="RJ124">
        <v>4.1433480608739297E-2</v>
      </c>
      <c r="RK124">
        <v>4.1440073364460428E-2</v>
      </c>
      <c r="RL124">
        <v>2.6250546886439352E-3</v>
      </c>
      <c r="RM124">
        <v>1.1209312351801341E-2</v>
      </c>
      <c r="RN124">
        <v>1.871394388552838E-2</v>
      </c>
      <c r="RO124">
        <v>2.3404144538164969E-2</v>
      </c>
      <c r="RP124">
        <v>2.3225355801973269E-2</v>
      </c>
      <c r="RQ124">
        <v>1.8320819806344479E-2</v>
      </c>
      <c r="RR124">
        <v>1.8713944735297972E-2</v>
      </c>
      <c r="RS124">
        <v>1.275956967726133E-2</v>
      </c>
      <c r="RT124">
        <v>2.617115938236458E-2</v>
      </c>
      <c r="RU124">
        <v>3.2534459207748327E-2</v>
      </c>
      <c r="RV124">
        <v>4.9616599007678008E-3</v>
      </c>
      <c r="RW124">
        <v>1.499892864795371E-2</v>
      </c>
      <c r="RX124">
        <v>1.1424219345011141E-2</v>
      </c>
      <c r="RY124">
        <v>1.4907764907764911E-2</v>
      </c>
      <c r="RZ124">
        <v>7.6754587789209516E-3</v>
      </c>
      <c r="SA124">
        <v>6.8027210884353817E-3</v>
      </c>
      <c r="SB124">
        <v>1.6625901730703111E-2</v>
      </c>
      <c r="SC124">
        <v>2.1491330100390948E-2</v>
      </c>
      <c r="SD124">
        <v>1.235697940503333E-2</v>
      </c>
      <c r="SE124">
        <v>1.5759901329312601E-2</v>
      </c>
      <c r="SF124">
        <v>1.5679087762166869E-2</v>
      </c>
      <c r="SG124">
        <v>-5.365902999039085E-2</v>
      </c>
      <c r="SH124">
        <v>-5.3600993377483697E-2</v>
      </c>
      <c r="SI124">
        <v>1.1477761836441889E-2</v>
      </c>
      <c r="SJ124">
        <v>2.4086228698583229E-4</v>
      </c>
      <c r="SK124">
        <v>2.5915261209378929E-2</v>
      </c>
      <c r="SL124">
        <v>2.6086956521739198E-2</v>
      </c>
      <c r="SM124">
        <v>1.637259577173733E-2</v>
      </c>
      <c r="SN124">
        <v>3.4906156814593858E-2</v>
      </c>
      <c r="SO124">
        <v>3.1992581430392741E-2</v>
      </c>
      <c r="SP124">
        <v>-4.8988406456012767E-2</v>
      </c>
      <c r="SQ124">
        <v>5.5681818181816389E-3</v>
      </c>
      <c r="SR124">
        <v>3.8440860215053663E-2</v>
      </c>
      <c r="SS124">
        <v>-7.0694087403599948E-3</v>
      </c>
      <c r="ST124">
        <v>1.9467401285583111E-2</v>
      </c>
      <c r="SU124">
        <v>1.7806374382762339E-2</v>
      </c>
      <c r="SV124">
        <v>1.7858302858930308E-2</v>
      </c>
      <c r="SW124">
        <v>5.286701911346503E-3</v>
      </c>
      <c r="SX124">
        <v>-1.0483870967741841E-2</v>
      </c>
      <c r="SY124">
        <v>2.8746853607471531E-2</v>
      </c>
      <c r="SZ124">
        <v>3.2646226859069931E-3</v>
      </c>
      <c r="TA124">
        <v>2.8070464273954428E-2</v>
      </c>
      <c r="TB124">
        <v>2.812357674206778E-2</v>
      </c>
      <c r="TC124">
        <v>5.861456483126215E-2</v>
      </c>
      <c r="TD124">
        <v>5.861456483126104E-2</v>
      </c>
      <c r="TE124">
        <v>7.5614366729688243E-3</v>
      </c>
      <c r="TF124">
        <v>1.9234894557449419E-2</v>
      </c>
      <c r="TG124">
        <v>1.8367006177992811E-3</v>
      </c>
    </row>
    <row r="125" spans="1:527" x14ac:dyDescent="0.3">
      <c r="A125" t="s">
        <v>649</v>
      </c>
      <c r="B125">
        <v>-5.6369785794818661E-4</v>
      </c>
      <c r="C125">
        <v>-6.0331825037707176E-3</v>
      </c>
      <c r="D125">
        <v>9.5739588319787572E-4</v>
      </c>
      <c r="E125">
        <v>1.6057764845350601E-2</v>
      </c>
      <c r="F125">
        <v>-6.2614607093225416E-4</v>
      </c>
      <c r="G125">
        <v>-7.8155152450790633E-3</v>
      </c>
      <c r="H125">
        <v>7.3937153419594281E-3</v>
      </c>
      <c r="I125">
        <v>-4.1220115416313874E-3</v>
      </c>
      <c r="J125">
        <v>-4.1220115416313874E-3</v>
      </c>
      <c r="K125">
        <v>8.1702451073533133E-3</v>
      </c>
      <c r="L125">
        <v>8.4119819450143574E-3</v>
      </c>
      <c r="M125">
        <v>-1.314998497144582E-2</v>
      </c>
      <c r="N125">
        <v>2.605312129927229E-2</v>
      </c>
      <c r="O125">
        <v>1.395348837209243E-2</v>
      </c>
      <c r="P125">
        <v>-1.52805611222484E-2</v>
      </c>
      <c r="Q125">
        <v>-1.52805611222484E-2</v>
      </c>
      <c r="R125">
        <v>-4.3330238316304781E-3</v>
      </c>
      <c r="S125">
        <v>-1.2620044324057941E-2</v>
      </c>
      <c r="T125">
        <v>-2.307692307692322E-2</v>
      </c>
      <c r="U125">
        <v>-4.9756097560975543E-2</v>
      </c>
      <c r="V125">
        <v>-1.6577202399743581E-2</v>
      </c>
      <c r="W125">
        <v>8.6058519793463795E-4</v>
      </c>
      <c r="X125">
        <v>-4.123625109782092E-2</v>
      </c>
      <c r="Y125">
        <v>-2.0833333333333481E-2</v>
      </c>
      <c r="Z125">
        <v>-2.083144642694879E-3</v>
      </c>
      <c r="AA125">
        <v>-2.7973476999584301E-3</v>
      </c>
      <c r="AB125">
        <v>-6.99328328723825E-3</v>
      </c>
      <c r="AC125">
        <v>4.0690978886756213E-2</v>
      </c>
      <c r="AD125">
        <v>-1.3353115727001151E-2</v>
      </c>
      <c r="AE125">
        <v>-2.1570796460173899E-2</v>
      </c>
      <c r="AF125">
        <v>-1.369863013698802E-2</v>
      </c>
      <c r="AG125">
        <v>4.0712468193384137E-2</v>
      </c>
      <c r="AH125">
        <v>-4.0857084828380019E-2</v>
      </c>
      <c r="AI125">
        <v>-1.9103086779266091E-2</v>
      </c>
      <c r="AJ125">
        <v>-2.7301927194860239E-2</v>
      </c>
      <c r="AK125">
        <v>-2.7374719525907091E-2</v>
      </c>
      <c r="AL125">
        <v>6.9057325900658828E-3</v>
      </c>
      <c r="AM125">
        <v>-7.4141322438581181E-4</v>
      </c>
      <c r="AN125">
        <v>6.3831313203757123E-3</v>
      </c>
      <c r="AO125">
        <v>-1.352476929547497E-2</v>
      </c>
      <c r="AP125">
        <v>-2.1412591882390641E-2</v>
      </c>
      <c r="AQ125">
        <v>-1.382028084586784E-2</v>
      </c>
      <c r="AR125">
        <v>-1.3775439568046499E-2</v>
      </c>
      <c r="AS125">
        <v>-1.1198672749900501E-2</v>
      </c>
      <c r="AT125">
        <v>1.461255399712025E-2</v>
      </c>
      <c r="AU125">
        <v>-1.788908765652075E-3</v>
      </c>
      <c r="AV125">
        <v>-1.209677419354838E-2</v>
      </c>
      <c r="AW125">
        <v>-1.209677419354838E-2</v>
      </c>
      <c r="AX125">
        <v>1.7781213761113079E-2</v>
      </c>
      <c r="AY125">
        <v>1.7815126050420241E-2</v>
      </c>
      <c r="AZ125">
        <v>-1.9701198489573408E-3</v>
      </c>
      <c r="BA125">
        <v>-1.107011070110708E-2</v>
      </c>
      <c r="BB125">
        <v>-1.543578372846666E-2</v>
      </c>
      <c r="BC125">
        <v>-9.746588693957059E-3</v>
      </c>
      <c r="BD125">
        <v>-2.5489586571339821E-2</v>
      </c>
      <c r="BE125">
        <v>-2.3053278688524581E-2</v>
      </c>
      <c r="BF125">
        <v>-3.2208719299736899E-2</v>
      </c>
      <c r="BG125">
        <v>-3.2208719299736233E-2</v>
      </c>
      <c r="BH125">
        <v>-9.1762697396500226E-3</v>
      </c>
      <c r="BI125">
        <v>-4.242899224386254E-3</v>
      </c>
      <c r="BJ125">
        <v>-9.0732339598184053E-3</v>
      </c>
      <c r="BK125">
        <v>2.739726027397249E-2</v>
      </c>
      <c r="BL125">
        <v>-6.8710359408032939E-3</v>
      </c>
      <c r="BM125">
        <v>-1.843575418994425E-2</v>
      </c>
      <c r="BN125">
        <v>-1.308686406019999E-3</v>
      </c>
      <c r="BO125">
        <v>-1.414534982212445E-2</v>
      </c>
      <c r="BP125">
        <v>1.0925449871464821E-2</v>
      </c>
      <c r="BQ125">
        <v>-5.1770661221824173E-2</v>
      </c>
      <c r="BR125">
        <v>1.7266028813372358E-2</v>
      </c>
      <c r="BS125">
        <v>1.7398923519839519E-2</v>
      </c>
      <c r="BT125">
        <v>-1.1086474501108671E-2</v>
      </c>
      <c r="BU125">
        <v>7.5662042875153102E-3</v>
      </c>
      <c r="BV125">
        <v>-5.4619936276740777E-3</v>
      </c>
      <c r="BW125">
        <v>2.2446750409612411E-2</v>
      </c>
      <c r="BX125">
        <v>-8.6478622807727445E-3</v>
      </c>
      <c r="BY125">
        <v>-1.465474416293999E-2</v>
      </c>
      <c r="BZ125">
        <v>-1.0713746793416631E-2</v>
      </c>
      <c r="CA125">
        <v>-1.117749084602127E-2</v>
      </c>
      <c r="CB125">
        <v>-1.4966153465223449E-2</v>
      </c>
      <c r="CC125">
        <v>-9.9403578528827197E-3</v>
      </c>
      <c r="CD125">
        <v>6.2736414798412188E-3</v>
      </c>
      <c r="CE125">
        <v>7.878496082562858E-4</v>
      </c>
      <c r="CF125">
        <v>8.3414430696371333E-4</v>
      </c>
      <c r="CG125">
        <v>-2.4084778420038418E-2</v>
      </c>
      <c r="CH125">
        <v>-7.7605321507759886E-3</v>
      </c>
      <c r="CI125">
        <v>-7.996123091834173E-3</v>
      </c>
      <c r="CJ125">
        <v>-2.3277258006477061E-2</v>
      </c>
      <c r="CK125">
        <v>-2.454621794457545E-3</v>
      </c>
      <c r="CL125">
        <v>8.9029293509477192E-3</v>
      </c>
      <c r="CM125">
        <v>2.5062656641603449E-3</v>
      </c>
      <c r="CN125">
        <v>-3.7367303609341818E-2</v>
      </c>
      <c r="CO125">
        <v>-1.709726443769E-2</v>
      </c>
      <c r="CP125">
        <v>-1.056524035921713E-4</v>
      </c>
      <c r="CQ125">
        <v>-1.7346767108436079E-2</v>
      </c>
      <c r="CR125">
        <v>-1.3966254944699941E-2</v>
      </c>
      <c r="CS125">
        <v>-7.5834175935287629E-3</v>
      </c>
      <c r="CT125">
        <v>-1.318495221966853E-2</v>
      </c>
      <c r="CU125">
        <v>1.4838896578363681E-2</v>
      </c>
      <c r="CV125">
        <v>1.4838896578367461E-2</v>
      </c>
      <c r="CW125">
        <v>6.6577896138486636E-4</v>
      </c>
      <c r="CX125">
        <v>-2.6254102203472129E-2</v>
      </c>
      <c r="CY125">
        <v>-5.0968399592160596E-3</v>
      </c>
      <c r="CZ125">
        <v>-1.279461279461591E-2</v>
      </c>
      <c r="DA125">
        <v>4.266077410628677E-3</v>
      </c>
      <c r="DB125">
        <v>-8.1078341947907751E-3</v>
      </c>
      <c r="DC125">
        <v>-2.336239660183315E-2</v>
      </c>
      <c r="DD125">
        <v>-7.4862096138691436E-3</v>
      </c>
      <c r="DE125">
        <v>-7.5791350869370833E-3</v>
      </c>
      <c r="DF125">
        <v>-2.2168674698795129E-2</v>
      </c>
      <c r="DG125">
        <v>2.6721616591331321E-2</v>
      </c>
      <c r="DH125">
        <v>2.6721616591276032E-2</v>
      </c>
      <c r="DI125">
        <v>-2.217833814370351E-2</v>
      </c>
      <c r="DJ125">
        <v>-9.1020658621447925E-3</v>
      </c>
      <c r="DK125">
        <v>1.0896898575020851E-2</v>
      </c>
      <c r="DL125">
        <v>3.9311453928165818E-3</v>
      </c>
      <c r="DM125">
        <v>-2.4597300826040721E-2</v>
      </c>
      <c r="DN125">
        <v>-2.6754225951602928E-3</v>
      </c>
      <c r="DO125">
        <v>-1.3848817080208461E-2</v>
      </c>
      <c r="DP125">
        <v>-1.2617047563168501E-2</v>
      </c>
      <c r="DQ125">
        <v>-4.9635036496351592E-3</v>
      </c>
      <c r="DR125">
        <v>-1.8455525801549081E-2</v>
      </c>
      <c r="DS125">
        <v>-5.6451612903225534E-3</v>
      </c>
      <c r="DT125">
        <v>0</v>
      </c>
      <c r="DU125">
        <v>1.420454545454586E-3</v>
      </c>
      <c r="DV125">
        <v>2.3235800344234111E-2</v>
      </c>
      <c r="DW125">
        <v>-1.3605442176870651E-2</v>
      </c>
      <c r="DX125">
        <v>-1.6146393972012899E-2</v>
      </c>
      <c r="DY125">
        <v>-1.071165562027176E-2</v>
      </c>
      <c r="DZ125">
        <v>-3.4454803404944112E-3</v>
      </c>
      <c r="EA125">
        <v>-7.4584050487668252E-3</v>
      </c>
      <c r="EB125">
        <v>-1.2093505089631581E-2</v>
      </c>
      <c r="EC125">
        <v>7.6119667197735996E-3</v>
      </c>
      <c r="ED125">
        <v>1.1730205278592139E-2</v>
      </c>
      <c r="EE125">
        <v>-1.072386058981234E-2</v>
      </c>
      <c r="EF125">
        <v>1.0399815114398031E-2</v>
      </c>
      <c r="EG125">
        <v>-1.7804022554721799E-2</v>
      </c>
      <c r="EH125">
        <v>3.8399755220672742E-3</v>
      </c>
      <c r="EI125">
        <v>1.5313935681470211E-2</v>
      </c>
      <c r="EJ125">
        <v>-1.524207064478811E-2</v>
      </c>
      <c r="EK125">
        <v>-1.054884574224124E-2</v>
      </c>
      <c r="EL125">
        <v>2.2139625080802139E-2</v>
      </c>
      <c r="EM125">
        <v>-1.1716461628584749E-3</v>
      </c>
      <c r="EN125">
        <v>-1.77341420787499E-2</v>
      </c>
      <c r="EO125">
        <v>-1.640016400163868E-3</v>
      </c>
      <c r="EP125">
        <v>-1.546934655725218E-2</v>
      </c>
      <c r="EQ125">
        <v>-1.548866745831157E-2</v>
      </c>
      <c r="ER125">
        <v>2.7883360756345569E-2</v>
      </c>
      <c r="ES125">
        <v>2.7180423262819001E-2</v>
      </c>
      <c r="ET125">
        <v>2.749018207782949E-3</v>
      </c>
      <c r="EU125">
        <v>-2.5046979865771871E-2</v>
      </c>
      <c r="EV125">
        <v>-2.464644093655211E-3</v>
      </c>
      <c r="EW125">
        <v>-2.4646440936563212E-3</v>
      </c>
      <c r="EX125">
        <v>1.3776604520706391E-2</v>
      </c>
      <c r="EY125">
        <v>-1.225061253062654E-2</v>
      </c>
      <c r="EZ125">
        <v>4.6860356138707093E-3</v>
      </c>
      <c r="FA125">
        <v>-2.6308264226479808E-2</v>
      </c>
      <c r="FB125">
        <v>1.1612021857923651E-2</v>
      </c>
      <c r="FC125">
        <v>-1.2283894449500289E-2</v>
      </c>
      <c r="FD125">
        <v>3.600758054324249E-3</v>
      </c>
      <c r="FE125">
        <v>4.3478260869564966E-3</v>
      </c>
      <c r="FF125">
        <v>-1.132502831256421E-2</v>
      </c>
      <c r="FG125">
        <v>-1.5371716042481781E-2</v>
      </c>
      <c r="FH125">
        <v>-7.3375262054506951E-3</v>
      </c>
      <c r="FI125">
        <v>-9.5011876484560887E-3</v>
      </c>
      <c r="FJ125">
        <v>-2.0682317729035619E-2</v>
      </c>
      <c r="FK125">
        <v>-2.0689467180340811E-2</v>
      </c>
      <c r="FL125">
        <v>2.1978021978017459E-3</v>
      </c>
      <c r="FM125">
        <v>2.2413149047439962E-3</v>
      </c>
      <c r="FN125">
        <v>-2.8213166144201329E-2</v>
      </c>
      <c r="FO125">
        <v>-1.1428571428571231E-2</v>
      </c>
      <c r="FP125">
        <v>-2.893518518517491E-3</v>
      </c>
      <c r="FQ125">
        <v>-9.4172172369588747E-3</v>
      </c>
      <c r="FR125">
        <v>-9.4696969696969058E-3</v>
      </c>
      <c r="FS125">
        <v>-4.9470663896272749E-3</v>
      </c>
      <c r="FT125">
        <v>-2.699115010781428E-2</v>
      </c>
      <c r="FU125">
        <v>-1.010101010101006E-2</v>
      </c>
      <c r="FV125">
        <v>-4.9470663896308284E-3</v>
      </c>
      <c r="FW125">
        <v>-1.25977806076043E-2</v>
      </c>
      <c r="FX125">
        <v>-1.2614038354121891E-2</v>
      </c>
      <c r="FY125">
        <v>-1.120654021035261E-2</v>
      </c>
      <c r="FZ125">
        <v>2.9670839128419502E-3</v>
      </c>
      <c r="GA125">
        <v>-4.4998555092267134E-3</v>
      </c>
      <c r="GB125">
        <v>-1.6358463726883991E-2</v>
      </c>
      <c r="GC125">
        <v>2.225684398000638E-4</v>
      </c>
      <c r="GD125">
        <v>2.225684398000638E-4</v>
      </c>
      <c r="GE125">
        <v>-3.4542313837507832E-3</v>
      </c>
      <c r="GF125">
        <v>1.314828341855412E-2</v>
      </c>
      <c r="GG125">
        <v>-7.2778166550034884E-3</v>
      </c>
      <c r="GH125">
        <v>1.431546069755329E-2</v>
      </c>
      <c r="GI125">
        <v>-1.6748980030061311E-2</v>
      </c>
      <c r="GJ125">
        <v>-7.4670858714875887E-3</v>
      </c>
      <c r="GK125">
        <v>-1.674898003006231E-2</v>
      </c>
      <c r="GL125">
        <v>-4.4243891701518878E-2</v>
      </c>
      <c r="GM125">
        <v>-3.4542314335060942E-3</v>
      </c>
      <c r="GN125">
        <v>1.436685599732712E-2</v>
      </c>
      <c r="GO125">
        <v>-1.0235366697203711E-2</v>
      </c>
      <c r="GP125">
        <v>-1.0236527948230051E-2</v>
      </c>
      <c r="GQ125">
        <v>-2.0722433460076069E-2</v>
      </c>
      <c r="GR125">
        <v>-1.8352941176470679E-2</v>
      </c>
      <c r="GS125">
        <v>-1.8032144257154159E-2</v>
      </c>
      <c r="GT125">
        <v>-7.2115384615408784E-3</v>
      </c>
      <c r="GU125">
        <v>7.4024226110365188E-3</v>
      </c>
      <c r="GV125">
        <v>2.8049221860297239E-2</v>
      </c>
      <c r="GW125">
        <v>-1.8157608037770001E-2</v>
      </c>
      <c r="GX125">
        <v>-1.744186046511609E-3</v>
      </c>
      <c r="GY125">
        <v>-2.222222222222348E-3</v>
      </c>
      <c r="GZ125">
        <v>-3.5655058043117298E-2</v>
      </c>
      <c r="HA125">
        <v>-3.7664783924814542E-3</v>
      </c>
      <c r="HB125">
        <v>-1.1373186172894839E-2</v>
      </c>
      <c r="HC125">
        <v>-3.7664783427495681E-3</v>
      </c>
      <c r="HD125">
        <v>-4.0394973070028151E-3</v>
      </c>
      <c r="HE125">
        <v>-7.3429426162648914E-3</v>
      </c>
      <c r="HF125">
        <v>8.6206896551721535E-4</v>
      </c>
      <c r="HG125">
        <v>-1.5276893698281221E-2</v>
      </c>
      <c r="HH125">
        <v>-2.1186440677966049E-2</v>
      </c>
      <c r="HI125">
        <v>-1.107266435985921E-2</v>
      </c>
      <c r="HJ125">
        <v>-8.0910586944517027E-3</v>
      </c>
      <c r="HK125">
        <v>2.0059121621622159E-2</v>
      </c>
      <c r="HL125">
        <v>-1.5870753148016111E-2</v>
      </c>
      <c r="HM125">
        <v>1.3373234826522079E-2</v>
      </c>
      <c r="HN125">
        <v>-1.6263374485596671E-2</v>
      </c>
      <c r="HO125">
        <v>3.4592599208111969E-3</v>
      </c>
      <c r="HP125">
        <v>-1.626909395270915E-2</v>
      </c>
      <c r="HQ125">
        <v>-1.054227742075042E-2</v>
      </c>
      <c r="HR125">
        <v>-1.5870753148016111E-2</v>
      </c>
      <c r="HS125">
        <v>-2.1880659516748668E-3</v>
      </c>
      <c r="HT125">
        <v>2.1927076807424228E-3</v>
      </c>
      <c r="HU125">
        <v>-8.6028430786270205E-3</v>
      </c>
      <c r="HV125">
        <v>8.2595870206489952E-3</v>
      </c>
      <c r="HW125">
        <v>7.9681274900398336E-3</v>
      </c>
      <c r="HX125">
        <v>7.6767676767677262E-3</v>
      </c>
      <c r="HY125">
        <v>1.946213729653312E-3</v>
      </c>
      <c r="HZ125">
        <v>3.7497533057033738E-3</v>
      </c>
      <c r="IA125">
        <v>-9.5948827292119399E-3</v>
      </c>
      <c r="IB125">
        <v>4.752262490186121E-3</v>
      </c>
      <c r="IC125">
        <v>-9.5877277085325563E-3</v>
      </c>
      <c r="ID125">
        <v>6.2606715993169804E-3</v>
      </c>
      <c r="IE125">
        <v>-1.2592398923543909E-2</v>
      </c>
      <c r="IF125">
        <v>-1.230763773993881E-2</v>
      </c>
      <c r="IG125">
        <v>-1.826484018259134E-3</v>
      </c>
      <c r="IH125">
        <v>-2.0602218700475409E-2</v>
      </c>
      <c r="II125">
        <v>-2.676181980376668E-3</v>
      </c>
      <c r="IJ125">
        <v>1.700680272103128E-4</v>
      </c>
      <c r="IK125">
        <v>-1.2073686830969099E-2</v>
      </c>
      <c r="IL125">
        <v>3.7296037296030699E-4</v>
      </c>
      <c r="IM125">
        <v>-2.8997514498757542E-3</v>
      </c>
      <c r="IN125">
        <v>-1.4590940142752201E-2</v>
      </c>
      <c r="IO125">
        <v>-1.9249277422004329E-3</v>
      </c>
      <c r="IP125">
        <v>1.238257899231421E-2</v>
      </c>
      <c r="IQ125">
        <v>-7.9507808802650182E-3</v>
      </c>
      <c r="IR125">
        <v>-8.4033613445372302E-3</v>
      </c>
      <c r="IS125">
        <v>5.3240719100238199E-3</v>
      </c>
      <c r="IT125">
        <v>6.7750677506772661E-4</v>
      </c>
      <c r="IU125">
        <v>5.3221144801895992E-3</v>
      </c>
      <c r="IV125">
        <v>5.6719710099260023E-3</v>
      </c>
      <c r="IW125">
        <v>2.2379375167844722E-3</v>
      </c>
      <c r="IX125">
        <v>-1.1287347842121929E-2</v>
      </c>
      <c r="IY125">
        <v>-6.8551842330749624E-3</v>
      </c>
      <c r="IZ125">
        <v>2.6714158504006491E-3</v>
      </c>
      <c r="JA125">
        <v>-6.5055762081784874E-3</v>
      </c>
      <c r="JB125">
        <v>1.107608417823869E-3</v>
      </c>
      <c r="JC125">
        <v>1.1076084178194281E-3</v>
      </c>
      <c r="JD125">
        <v>-1.33239831697054E-2</v>
      </c>
      <c r="JE125">
        <v>8.6956521739132153E-3</v>
      </c>
      <c r="JF125">
        <v>8.0016413623309468E-3</v>
      </c>
      <c r="JG125">
        <v>8.0888401425829315E-3</v>
      </c>
      <c r="JH125">
        <v>-7.3556454578923569E-3</v>
      </c>
      <c r="JI125">
        <v>-7.3556454578923569E-3</v>
      </c>
      <c r="JJ125">
        <v>-8.0314480443803848E-3</v>
      </c>
      <c r="JK125">
        <v>-7.6628352490420992E-3</v>
      </c>
      <c r="JL125">
        <v>-3.4188034188031291E-2</v>
      </c>
      <c r="JM125">
        <v>2.0290078691559629E-2</v>
      </c>
      <c r="JN125">
        <v>2.0307431956001269E-2</v>
      </c>
      <c r="JO125">
        <v>-6.7915461187660897E-3</v>
      </c>
      <c r="JP125">
        <v>-3.4079844228861463E-2</v>
      </c>
      <c r="JQ125">
        <v>6.6883896415712574E-3</v>
      </c>
      <c r="JR125">
        <v>1.3266712611993411E-2</v>
      </c>
      <c r="JS125">
        <v>1.3097072419106849E-2</v>
      </c>
      <c r="JT125">
        <v>-1.4448669201519991E-2</v>
      </c>
      <c r="JU125">
        <v>-9.968249280003505E-4</v>
      </c>
      <c r="JV125">
        <v>-9.4882661775330668E-4</v>
      </c>
      <c r="JW125">
        <v>-8.8804313352363051E-3</v>
      </c>
      <c r="JX125">
        <v>1.1598237067966369E-2</v>
      </c>
      <c r="JY125">
        <v>-4.9025469329188054E-3</v>
      </c>
      <c r="JZ125">
        <v>-4.8584352487853746E-3</v>
      </c>
      <c r="KA125">
        <v>-8.3442028338128749E-3</v>
      </c>
      <c r="KB125">
        <v>-1.9743336623896379E-3</v>
      </c>
      <c r="KC125">
        <v>2.1923414206370668E-3</v>
      </c>
      <c r="KD125">
        <v>-1.195219123505631E-2</v>
      </c>
      <c r="KE125">
        <v>1.3207547169807651E-2</v>
      </c>
      <c r="KF125">
        <v>1.4963880288957791E-2</v>
      </c>
      <c r="KG125">
        <v>1.533230581836764E-2</v>
      </c>
      <c r="KH125">
        <v>9.6069868995631857E-3</v>
      </c>
      <c r="KI125">
        <v>1.5332223151857781E-2</v>
      </c>
      <c r="KJ125">
        <v>9.7382836275106133E-3</v>
      </c>
      <c r="KK125">
        <v>-2.4402146740707402E-3</v>
      </c>
      <c r="KL125">
        <v>-6.2350119904076573E-3</v>
      </c>
      <c r="KM125">
        <v>-1.2378094523630921E-2</v>
      </c>
      <c r="KN125">
        <v>1.49625935162081E-2</v>
      </c>
      <c r="KO125">
        <v>1.261151167053676E-2</v>
      </c>
      <c r="KP125">
        <v>1.269101269101269E-2</v>
      </c>
      <c r="KQ125">
        <v>7.9272557705751812E-3</v>
      </c>
      <c r="KR125">
        <v>3.1407035175878839E-3</v>
      </c>
      <c r="KS125">
        <v>-6.7831100559606616E-3</v>
      </c>
      <c r="KT125">
        <v>-2.3179129085442729E-2</v>
      </c>
      <c r="KU125">
        <v>-2.7445109780439569E-3</v>
      </c>
      <c r="KV125">
        <v>-5.040957781978328E-3</v>
      </c>
      <c r="KW125">
        <v>-3.4767492106349E-3</v>
      </c>
      <c r="KX125">
        <v>2.7173913043476721E-3</v>
      </c>
      <c r="KY125">
        <v>-5.1563003544949906E-3</v>
      </c>
      <c r="KZ125">
        <v>-2.1845068055790229E-3</v>
      </c>
      <c r="LA125">
        <v>1.7087497139369971E-2</v>
      </c>
      <c r="LB125">
        <v>-3.0004286326616998E-3</v>
      </c>
      <c r="LC125">
        <v>-8.1652257444715381E-3</v>
      </c>
      <c r="LD125">
        <v>4.8504446240900112E-3</v>
      </c>
      <c r="LE125">
        <v>9.1954022988498529E-3</v>
      </c>
      <c r="LF125">
        <v>1.339182636804126E-2</v>
      </c>
      <c r="LG125">
        <v>1.339182636804126E-2</v>
      </c>
      <c r="LH125">
        <v>1.3181545835829761E-2</v>
      </c>
      <c r="LI125">
        <v>1.316872427983551E-2</v>
      </c>
      <c r="LJ125">
        <v>-4.7206923682140411E-3</v>
      </c>
      <c r="LK125">
        <v>-1.9528371407516509E-2</v>
      </c>
      <c r="LL125">
        <v>-5.7224606580830173E-3</v>
      </c>
      <c r="LM125">
        <v>-5.0321498462397862E-3</v>
      </c>
      <c r="LN125">
        <v>-4.8465266558965769E-3</v>
      </c>
      <c r="LO125">
        <v>1.083010276290697E-2</v>
      </c>
      <c r="LP125">
        <v>-1.6175071360608809E-2</v>
      </c>
      <c r="LQ125">
        <v>-1.321313054848261E-2</v>
      </c>
      <c r="LR125">
        <v>-4.6105314244115903E-3</v>
      </c>
      <c r="LS125">
        <v>-1.7188459177409521E-2</v>
      </c>
      <c r="LT125">
        <v>-1.321313054848261E-2</v>
      </c>
      <c r="LU125">
        <v>9.8985276561878166E-3</v>
      </c>
      <c r="LV125">
        <v>-4.812834224598439E-3</v>
      </c>
      <c r="LW125">
        <v>4.8493754592264793E-3</v>
      </c>
      <c r="LX125">
        <v>-4.2619584746114159E-3</v>
      </c>
      <c r="LY125">
        <v>-4.2644362497694646E-3</v>
      </c>
      <c r="LZ125">
        <v>-2.448694029851151E-3</v>
      </c>
      <c r="MA125">
        <v>-3.515232674924706E-3</v>
      </c>
      <c r="MB125">
        <v>-2.0166283389350888E-2</v>
      </c>
      <c r="MC125">
        <v>4.5552625269720259E-3</v>
      </c>
      <c r="MD125">
        <v>5.6910569105692588E-3</v>
      </c>
      <c r="ME125">
        <v>-7.8433356947676947E-3</v>
      </c>
      <c r="MF125">
        <v>5.9031877213695516E-3</v>
      </c>
      <c r="MG125">
        <v>7.4383164107010291E-3</v>
      </c>
      <c r="MH125">
        <v>2.8048100167359369E-3</v>
      </c>
      <c r="MI125">
        <v>2.9224904701403709E-3</v>
      </c>
      <c r="MJ125">
        <v>-6.7785922597934922E-3</v>
      </c>
      <c r="MK125">
        <v>2.386179249785902E-3</v>
      </c>
      <c r="ML125">
        <v>-1.245862172704282E-2</v>
      </c>
      <c r="MM125">
        <v>2.129736445116714E-3</v>
      </c>
      <c r="MN125">
        <v>1.1522134627046651E-2</v>
      </c>
      <c r="MO125">
        <v>0</v>
      </c>
      <c r="MP125">
        <v>-4.8982667671393374E-3</v>
      </c>
      <c r="MQ125">
        <v>-4.9002450122446204E-3</v>
      </c>
      <c r="MR125">
        <v>-7.5918079096067848E-3</v>
      </c>
      <c r="MS125">
        <v>-7.5493612079006178E-3</v>
      </c>
      <c r="MT125">
        <v>-8.4563566002585633E-3</v>
      </c>
      <c r="MU125">
        <v>-4.8128342245989941E-3</v>
      </c>
      <c r="MV125">
        <v>9.6536624203822363E-3</v>
      </c>
      <c r="MW125">
        <v>5.954550978248152E-3</v>
      </c>
      <c r="MX125">
        <v>8.8691796008875112E-3</v>
      </c>
      <c r="MY125">
        <v>6.7703568161023853E-3</v>
      </c>
      <c r="MZ125">
        <v>6.4102564102577198E-3</v>
      </c>
      <c r="NA125">
        <v>1.400147383935146E-2</v>
      </c>
      <c r="NB125">
        <v>6.7567567567565767E-3</v>
      </c>
      <c r="NC125">
        <v>5.8078694014198629E-3</v>
      </c>
      <c r="ND125">
        <v>6.7497403946001899E-3</v>
      </c>
      <c r="NE125">
        <v>-2.2997946611880701E-2</v>
      </c>
      <c r="NF125">
        <v>-2.3952249205862471E-2</v>
      </c>
      <c r="NG125">
        <v>-2.3956555469356041E-2</v>
      </c>
      <c r="NH125">
        <v>4.2328042328021453E-3</v>
      </c>
      <c r="NI125">
        <v>-9.2091007583966489E-3</v>
      </c>
      <c r="NJ125">
        <v>1.036376826614149E-2</v>
      </c>
      <c r="NK125">
        <v>-4.602375620539445E-3</v>
      </c>
      <c r="NL125">
        <v>1.0477299185098991E-2</v>
      </c>
      <c r="NM125">
        <v>5.7142857142857828E-3</v>
      </c>
      <c r="NN125">
        <v>4.5791885629307139E-3</v>
      </c>
      <c r="NO125">
        <v>7.3400756276045254E-3</v>
      </c>
      <c r="NP125">
        <v>-1.2516038492377259E-3</v>
      </c>
      <c r="NQ125">
        <v>-2.0139426800922618E-2</v>
      </c>
      <c r="NR125">
        <v>-2.0190995907231279E-2</v>
      </c>
      <c r="NS125">
        <v>1.17508813160816E-3</v>
      </c>
      <c r="NT125">
        <v>-5.9661915810413912E-3</v>
      </c>
      <c r="NU125">
        <v>1.0770887650712879E-3</v>
      </c>
      <c r="NV125">
        <v>3.8287010777082742E-3</v>
      </c>
      <c r="NW125">
        <v>3.462526455336068E-3</v>
      </c>
      <c r="NX125">
        <v>-2.4860161591050418E-3</v>
      </c>
      <c r="NY125">
        <v>-3.4782608695652639E-3</v>
      </c>
      <c r="NZ125">
        <v>-1.464323748668783E-3</v>
      </c>
      <c r="OA125">
        <v>-1.245421245421241E-2</v>
      </c>
      <c r="OB125">
        <v>-7.2529465095249046E-3</v>
      </c>
      <c r="OC125">
        <v>4.8025613660618296E-3</v>
      </c>
      <c r="OD125">
        <v>-2.522935779816549E-3</v>
      </c>
      <c r="OE125">
        <v>-1.5592515592594001E-3</v>
      </c>
      <c r="OF125">
        <v>-2.3659305993691811E-3</v>
      </c>
      <c r="OG125">
        <v>-2.6285526531952819E-3</v>
      </c>
      <c r="OH125">
        <v>-8.1208329383498645E-3</v>
      </c>
      <c r="OI125">
        <v>8.0527647825752169E-3</v>
      </c>
      <c r="OJ125">
        <v>8.3892617449663476E-3</v>
      </c>
      <c r="OK125">
        <v>-2.233692007623644E-2</v>
      </c>
      <c r="OL125">
        <v>-9.9200881785616035E-3</v>
      </c>
      <c r="OM125">
        <v>5.7817689752737156E-3</v>
      </c>
      <c r="ON125">
        <v>-5.8910162002945299E-3</v>
      </c>
      <c r="OO125">
        <v>8.3892617449663476E-3</v>
      </c>
      <c r="OP125">
        <v>3.6730945821854539E-3</v>
      </c>
      <c r="OQ125">
        <v>-5.4815974941299084E-3</v>
      </c>
      <c r="OR125">
        <v>5.8446455505278827E-3</v>
      </c>
      <c r="OS125">
        <v>9.6916299559470787E-3</v>
      </c>
      <c r="OT125">
        <v>-3.1573754316721598E-3</v>
      </c>
      <c r="OU125">
        <v>-2.3184079601989978E-2</v>
      </c>
      <c r="OV125">
        <v>1.014084507042257E-2</v>
      </c>
      <c r="OW125">
        <v>-8.4869059165848526E-4</v>
      </c>
      <c r="OX125">
        <v>-8.4869059165848526E-4</v>
      </c>
      <c r="OY125">
        <v>-8.2304526748970819E-3</v>
      </c>
      <c r="OZ125">
        <v>-8.7929656274996493E-3</v>
      </c>
      <c r="PA125">
        <v>1.0606454971369811E-2</v>
      </c>
      <c r="PB125">
        <v>2.0933640360043529E-4</v>
      </c>
      <c r="PC125">
        <v>9.8124727431312397E-3</v>
      </c>
      <c r="PD125">
        <v>9.2949018871462119E-3</v>
      </c>
      <c r="PE125">
        <v>-1.008533747090223E-2</v>
      </c>
      <c r="PF125">
        <v>-1.008533747090767E-2</v>
      </c>
      <c r="PG125">
        <v>9.009009009008917E-3</v>
      </c>
      <c r="PH125">
        <v>2.1195421788933191E-4</v>
      </c>
      <c r="PI125">
        <v>7.4598070739551048E-3</v>
      </c>
      <c r="PJ125">
        <v>-2.2484541877459959E-2</v>
      </c>
      <c r="PK125">
        <v>1.0606454971369811E-2</v>
      </c>
      <c r="PL125">
        <v>1.5887997483089441E-2</v>
      </c>
      <c r="PM125">
        <v>-9.8744924326316097E-3</v>
      </c>
      <c r="PN125">
        <v>3.8034870198695452E-3</v>
      </c>
      <c r="PO125">
        <v>1.5249266862169991E-2</v>
      </c>
      <c r="PP125">
        <v>1.54099034312718E-2</v>
      </c>
      <c r="PQ125">
        <v>3.8034870198695452E-3</v>
      </c>
      <c r="PR125">
        <v>7.0748372518427693E-3</v>
      </c>
      <c r="PS125">
        <v>-8.9068825910934013E-3</v>
      </c>
      <c r="PT125">
        <v>-2.1786197564276018E-2</v>
      </c>
      <c r="PU125">
        <v>3.8034870198695452E-3</v>
      </c>
      <c r="PV125">
        <v>1.89264328485883E-2</v>
      </c>
      <c r="PW125">
        <v>1.9012944983818999E-2</v>
      </c>
      <c r="PX125">
        <v>3.4396497811139959E-3</v>
      </c>
      <c r="PY125">
        <v>-9.7040271712744985E-4</v>
      </c>
      <c r="PZ125">
        <v>-3.7230081906179931E-3</v>
      </c>
      <c r="QA125">
        <v>-2.9636777172789008E-3</v>
      </c>
      <c r="QB125">
        <v>-2.9489487189307E-3</v>
      </c>
      <c r="QC125">
        <v>-6.2779497764018366E-3</v>
      </c>
      <c r="QD125">
        <v>2.7924750146972599E-3</v>
      </c>
      <c r="QE125">
        <v>-4.0735711640539352E-3</v>
      </c>
      <c r="QF125">
        <v>1.072837233762813E-2</v>
      </c>
      <c r="QG125">
        <v>-1.7185362507532109E-2</v>
      </c>
      <c r="QH125">
        <v>-3.0542390731953528E-3</v>
      </c>
      <c r="QI125">
        <v>-2.9636777172789008E-3</v>
      </c>
      <c r="QJ125">
        <v>-2.9489487189307E-3</v>
      </c>
      <c r="QK125">
        <v>2.8927458834000501E-3</v>
      </c>
      <c r="QL125">
        <v>2.684563758389213E-3</v>
      </c>
      <c r="QM125">
        <v>7.6206604572395253E-3</v>
      </c>
      <c r="QN125">
        <v>-1.9606052303102309E-2</v>
      </c>
      <c r="QO125">
        <v>-2.1413575927222369E-2</v>
      </c>
      <c r="QP125">
        <v>-2.0833333333333589E-2</v>
      </c>
      <c r="QQ125">
        <v>-8.0147338326698181E-3</v>
      </c>
      <c r="QR125">
        <v>-8.014894534885908E-3</v>
      </c>
      <c r="QS125">
        <v>3.035377852207644E-3</v>
      </c>
      <c r="QT125">
        <v>-4.241281809613584E-3</v>
      </c>
      <c r="QU125">
        <v>-8.1201786438944712E-4</v>
      </c>
      <c r="QV125">
        <v>-4.3340380549682367E-3</v>
      </c>
      <c r="QW125">
        <v>-1.9606052303102309E-2</v>
      </c>
      <c r="QX125">
        <v>6.2949640287768283E-3</v>
      </c>
      <c r="QY125">
        <v>-4.7838733978147197E-3</v>
      </c>
      <c r="QZ125">
        <v>8.8835396607025441E-3</v>
      </c>
      <c r="RA125">
        <v>8.8835396607025441E-3</v>
      </c>
      <c r="RB125">
        <v>-1.725496136949245E-2</v>
      </c>
      <c r="RC125">
        <v>7.3793378540081278E-3</v>
      </c>
      <c r="RD125">
        <v>4.2386130702150027E-3</v>
      </c>
      <c r="RE125">
        <v>-4.4526498696785266E-3</v>
      </c>
      <c r="RF125">
        <v>8.2184744456810233E-3</v>
      </c>
      <c r="RG125">
        <v>8.1854043392504128E-3</v>
      </c>
      <c r="RH125">
        <v>-3.4199726402183488E-2</v>
      </c>
      <c r="RI125">
        <v>1.1385199240987021E-2</v>
      </c>
      <c r="RJ125">
        <v>-6.5051381163389044E-3</v>
      </c>
      <c r="RK125">
        <v>-6.5119207680800484E-3</v>
      </c>
      <c r="RL125">
        <v>-4.5090909090929046E-3</v>
      </c>
      <c r="RM125">
        <v>-1.023235983798843E-2</v>
      </c>
      <c r="RN125">
        <v>-1.032089086238497E-2</v>
      </c>
      <c r="RO125">
        <v>-4.3499275012082173E-3</v>
      </c>
      <c r="RP125">
        <v>-1.5956992917484421E-2</v>
      </c>
      <c r="RQ125">
        <v>-1.0504672048732179E-2</v>
      </c>
      <c r="RR125">
        <v>-1.032089154680838E-2</v>
      </c>
      <c r="RS125">
        <v>7.4110671936693517E-3</v>
      </c>
      <c r="RT125">
        <v>-2.6013771996947099E-2</v>
      </c>
      <c r="RU125">
        <v>1.44317498496993E-3</v>
      </c>
      <c r="RV125">
        <v>-2.0197486535030729E-3</v>
      </c>
      <c r="RW125">
        <v>1.6888325944695031E-3</v>
      </c>
      <c r="RX125">
        <v>-5.7228915662643756E-3</v>
      </c>
      <c r="RY125">
        <v>2.0078199302546729E-3</v>
      </c>
      <c r="RZ125">
        <v>-8.4572388850325808E-3</v>
      </c>
      <c r="SA125">
        <v>8.6872586872586144E-3</v>
      </c>
      <c r="SB125">
        <v>4.0504324521870583E-3</v>
      </c>
      <c r="SC125">
        <v>-1.7920958587343661E-2</v>
      </c>
      <c r="SD125">
        <v>-7.9113924050636664E-3</v>
      </c>
      <c r="SE125">
        <v>1.119805720453426E-2</v>
      </c>
      <c r="SF125">
        <v>1.1226944667200421E-2</v>
      </c>
      <c r="SG125">
        <v>5.7716973065407018E-3</v>
      </c>
      <c r="SH125">
        <v>5.7402143013343121E-3</v>
      </c>
      <c r="SI125">
        <v>6.3829787234044311E-3</v>
      </c>
      <c r="SJ125">
        <v>-2.6488471494787062E-2</v>
      </c>
      <c r="SK125">
        <v>-2.5260625501203001E-2</v>
      </c>
      <c r="SL125">
        <v>-4.7080979284369162E-2</v>
      </c>
      <c r="SM125">
        <v>-1.188614325930548E-2</v>
      </c>
      <c r="SN125">
        <v>-1.3559322033899199E-3</v>
      </c>
      <c r="SO125">
        <v>5.6160844659158826E-4</v>
      </c>
      <c r="SP125">
        <v>9.0833034540456215E-3</v>
      </c>
      <c r="SQ125">
        <v>3.8422420612500559E-3</v>
      </c>
      <c r="SR125">
        <v>-1.540253688842852E-2</v>
      </c>
      <c r="SS125">
        <v>-2.5889967637540479E-2</v>
      </c>
      <c r="ST125">
        <v>5.4044316339398879E-3</v>
      </c>
      <c r="SU125">
        <v>2.205233754777991E-3</v>
      </c>
      <c r="SV125">
        <v>2.126493683879183E-3</v>
      </c>
      <c r="SW125">
        <v>1.2135922330098749E-3</v>
      </c>
      <c r="SX125">
        <v>-1.181744091279557E-2</v>
      </c>
      <c r="SY125">
        <v>-5.6710342777435141E-3</v>
      </c>
      <c r="SZ125">
        <v>-6.3351767726629324E-3</v>
      </c>
      <c r="TA125">
        <v>-9.6885259027944537E-3</v>
      </c>
      <c r="TB125">
        <v>-9.7087378640776656E-3</v>
      </c>
      <c r="TC125">
        <v>-3.9932885906041833E-2</v>
      </c>
      <c r="TD125">
        <v>-3.9932885906040161E-2</v>
      </c>
      <c r="TE125">
        <v>0</v>
      </c>
      <c r="TF125">
        <v>-1.466255094992186E-2</v>
      </c>
      <c r="TG125">
        <v>-2.116666666666667E-2</v>
      </c>
    </row>
    <row r="126" spans="1:527" x14ac:dyDescent="0.3">
      <c r="A126" t="s">
        <v>650</v>
      </c>
      <c r="B126">
        <v>6.2041737168641031E-3</v>
      </c>
      <c r="C126">
        <v>1.416287303995944E-2</v>
      </c>
      <c r="D126">
        <v>1.4347202295552201E-2</v>
      </c>
      <c r="E126">
        <v>-1.421298260500703E-2</v>
      </c>
      <c r="F126">
        <v>2.0474379055723801E-3</v>
      </c>
      <c r="G126">
        <v>6.7101040552366431E-3</v>
      </c>
      <c r="H126">
        <v>-1.559633027522944E-2</v>
      </c>
      <c r="I126">
        <v>2.2663239115064519E-2</v>
      </c>
      <c r="J126">
        <v>2.2663239115064519E-2</v>
      </c>
      <c r="K126">
        <v>6.5963060686016206E-3</v>
      </c>
      <c r="L126">
        <v>2.6449643947099588E-3</v>
      </c>
      <c r="M126">
        <v>2.695499885783903E-2</v>
      </c>
      <c r="N126">
        <v>3.6273701566367218E-3</v>
      </c>
      <c r="O126">
        <v>-8.2568807339448158E-3</v>
      </c>
      <c r="P126">
        <v>-7.9231525362490896E-3</v>
      </c>
      <c r="Q126">
        <v>-7.9231525362490896E-3</v>
      </c>
      <c r="R126">
        <v>1.243394466895031E-3</v>
      </c>
      <c r="S126">
        <v>-1.8205623792006739E-2</v>
      </c>
      <c r="T126">
        <v>3.7297969332781289E-3</v>
      </c>
      <c r="U126">
        <v>1.540041067761821E-2</v>
      </c>
      <c r="V126">
        <v>5.8917964360253983E-2</v>
      </c>
      <c r="W126">
        <v>1.347893328821859E-2</v>
      </c>
      <c r="X126">
        <v>4.436205016357464E-2</v>
      </c>
      <c r="Y126">
        <v>-1.2072675113554809E-2</v>
      </c>
      <c r="Z126">
        <v>-4.8103104011618658E-3</v>
      </c>
      <c r="AA126">
        <v>-1.215584415584425E-2</v>
      </c>
      <c r="AB126">
        <v>4.734810806509282E-3</v>
      </c>
      <c r="AC126">
        <v>1.6230173367760999E-2</v>
      </c>
      <c r="AD126">
        <v>8.3843195699218054E-3</v>
      </c>
      <c r="AE126">
        <v>4.6636517806626374E-3</v>
      </c>
      <c r="AF126">
        <v>7.8124999999966693E-3</v>
      </c>
      <c r="AG126">
        <v>1.5892420537897189E-2</v>
      </c>
      <c r="AH126">
        <v>1.7328392447503171E-2</v>
      </c>
      <c r="AI126">
        <v>-1.1845386533665851E-2</v>
      </c>
      <c r="AJ126">
        <v>4.4028618602116598E-3</v>
      </c>
      <c r="AK126">
        <v>4.4601661100502898E-3</v>
      </c>
      <c r="AL126">
        <v>1.280780036357654E-2</v>
      </c>
      <c r="AM126">
        <v>9.1458336487897363E-3</v>
      </c>
      <c r="AN126">
        <v>1.282782212086664E-2</v>
      </c>
      <c r="AO126">
        <v>1.3952632942927151E-2</v>
      </c>
      <c r="AP126">
        <v>-3.2658393207053442E-3</v>
      </c>
      <c r="AQ126">
        <v>6.9788383610986937E-3</v>
      </c>
      <c r="AR126">
        <v>6.948831332912242E-3</v>
      </c>
      <c r="AS126">
        <v>5.8724832214760436E-3</v>
      </c>
      <c r="AT126">
        <v>-8.7253613666230523E-3</v>
      </c>
      <c r="AU126">
        <v>1.0752688172042561E-2</v>
      </c>
      <c r="AV126">
        <v>1.22448979591836E-2</v>
      </c>
      <c r="AW126">
        <v>1.22448979591836E-2</v>
      </c>
      <c r="AX126">
        <v>1.7470565894416978E-2</v>
      </c>
      <c r="AY126">
        <v>1.7503302509907611E-2</v>
      </c>
      <c r="AZ126">
        <v>9.7055436749464707E-3</v>
      </c>
      <c r="BA126">
        <v>1.544202066590117E-2</v>
      </c>
      <c r="BB126">
        <v>3.4647033347769969E-3</v>
      </c>
      <c r="BC126">
        <v>1.7716535433070831E-2</v>
      </c>
      <c r="BD126">
        <v>3.6682615629985982E-3</v>
      </c>
      <c r="BE126">
        <v>-1.5993707393812229E-2</v>
      </c>
      <c r="BF126">
        <v>1.036178433435619E-3</v>
      </c>
      <c r="BG126">
        <v>1.036178433438284E-3</v>
      </c>
      <c r="BH126">
        <v>-3.489123411587336E-2</v>
      </c>
      <c r="BI126">
        <v>9.688975736850125E-3</v>
      </c>
      <c r="BJ126">
        <v>-1.9457161543492529E-2</v>
      </c>
      <c r="BK126">
        <v>1.0000000000000229E-2</v>
      </c>
      <c r="BL126">
        <v>1.330494944119209E-2</v>
      </c>
      <c r="BM126">
        <v>1.36596471257826E-2</v>
      </c>
      <c r="BN126">
        <v>5.5692055692055931E-3</v>
      </c>
      <c r="BO126">
        <v>9.6228198298824452E-3</v>
      </c>
      <c r="BP126">
        <v>1.335028607755984E-2</v>
      </c>
      <c r="BQ126">
        <v>4.1893353443078762E-3</v>
      </c>
      <c r="BR126">
        <v>1.1567567567567719E-2</v>
      </c>
      <c r="BS126">
        <v>7.8740157480314821E-3</v>
      </c>
      <c r="BT126">
        <v>1.401345291479816E-2</v>
      </c>
      <c r="BU126">
        <v>7.9563740389783089E-3</v>
      </c>
      <c r="BV126">
        <v>-1.1441647597253969E-2</v>
      </c>
      <c r="BW126">
        <v>7.1897868703594714E-2</v>
      </c>
      <c r="BX126">
        <v>-1.5979129300505379E-2</v>
      </c>
      <c r="BY126">
        <v>-1.0587345601210661E-2</v>
      </c>
      <c r="BZ126">
        <v>3.889566809027301E-3</v>
      </c>
      <c r="CA126">
        <v>1.695575911129055E-2</v>
      </c>
      <c r="CB126">
        <v>-4.6490531806341329E-3</v>
      </c>
      <c r="CC126">
        <v>-2.2982880066019781E-2</v>
      </c>
      <c r="CD126">
        <v>1.5586320711469259E-3</v>
      </c>
      <c r="CE126">
        <v>5.4668707631777558E-3</v>
      </c>
      <c r="CF126">
        <v>5.4405704496029994E-3</v>
      </c>
      <c r="CG126">
        <v>-6.5811122079639794E-4</v>
      </c>
      <c r="CH126">
        <v>2.7932960893855001E-3</v>
      </c>
      <c r="CI126">
        <v>2.9311187103076008E-3</v>
      </c>
      <c r="CJ126">
        <v>3.1315480439337851E-2</v>
      </c>
      <c r="CK126">
        <v>5.6336204105413854E-3</v>
      </c>
      <c r="CL126">
        <v>-6.5471107315683286E-3</v>
      </c>
      <c r="CM126">
        <v>7.5000000000000622E-3</v>
      </c>
      <c r="CN126">
        <v>1.455668284075862E-2</v>
      </c>
      <c r="CO126">
        <v>1.546192500966348E-2</v>
      </c>
      <c r="CP126">
        <v>7.882502113271328E-2</v>
      </c>
      <c r="CQ126">
        <v>1.164184215031683E-2</v>
      </c>
      <c r="CR126">
        <v>3.2749304077288599E-3</v>
      </c>
      <c r="CS126">
        <v>4.5848191543556016E-3</v>
      </c>
      <c r="CT126">
        <v>4.6580044128463616E-3</v>
      </c>
      <c r="CU126">
        <v>-7.1365135752350373E-3</v>
      </c>
      <c r="CV126">
        <v>-7.1365135752352593E-3</v>
      </c>
      <c r="CW126">
        <v>-5.5444666223110062E-3</v>
      </c>
      <c r="CX126">
        <v>-7.9922965816073832E-3</v>
      </c>
      <c r="CY126">
        <v>-1.186927832684781E-2</v>
      </c>
      <c r="CZ126">
        <v>-1.18176500020416E-2</v>
      </c>
      <c r="DA126">
        <v>-1.534745142257565E-2</v>
      </c>
      <c r="DB126">
        <v>1.3487279043629339E-2</v>
      </c>
      <c r="DC126">
        <v>1.8885200869863668E-2</v>
      </c>
      <c r="DD126">
        <v>7.9396585946800435E-4</v>
      </c>
      <c r="DE126">
        <v>8.9847259658570877E-4</v>
      </c>
      <c r="DF126">
        <v>7.2285197962873582E-3</v>
      </c>
      <c r="DG126">
        <v>1.21714359704781E-2</v>
      </c>
      <c r="DH126">
        <v>1.217143597129078E-2</v>
      </c>
      <c r="DI126">
        <v>7.3015379835326133E-3</v>
      </c>
      <c r="DJ126">
        <v>-2.167406337080124E-3</v>
      </c>
      <c r="DK126">
        <v>-2.1558872305140971E-2</v>
      </c>
      <c r="DL126">
        <v>-1.54850192821121E-2</v>
      </c>
      <c r="DM126">
        <v>4.0169604900419653E-3</v>
      </c>
      <c r="DN126">
        <v>-1.219363492257153E-3</v>
      </c>
      <c r="DO126">
        <v>3.9009167154351321E-3</v>
      </c>
      <c r="DP126">
        <v>3.1402179794315371E-4</v>
      </c>
      <c r="DQ126">
        <v>1.4671361502349711E-4</v>
      </c>
      <c r="DR126">
        <v>1.59268544462472E-2</v>
      </c>
      <c r="DS126">
        <v>1.6676804541768009E-2</v>
      </c>
      <c r="DT126">
        <v>5.0933786078097842E-3</v>
      </c>
      <c r="DU126">
        <v>0</v>
      </c>
      <c r="DV126">
        <v>8.158116063919274E-2</v>
      </c>
      <c r="DW126">
        <v>0</v>
      </c>
      <c r="DX126">
        <v>2.2611232676878149E-2</v>
      </c>
      <c r="DY126">
        <v>-2.7069093862083231E-3</v>
      </c>
      <c r="DZ126">
        <v>6.1826316859874282E-2</v>
      </c>
      <c r="EA126">
        <v>1.351156069364179E-2</v>
      </c>
      <c r="EB126">
        <v>6.0637837098500569E-3</v>
      </c>
      <c r="EC126">
        <v>5.6482782853127127E-2</v>
      </c>
      <c r="ED126">
        <v>-1.5942028985507121E-2</v>
      </c>
      <c r="EE126">
        <v>-1.5356820234868949E-2</v>
      </c>
      <c r="EF126">
        <v>9.1491308325708509E-4</v>
      </c>
      <c r="EG126">
        <v>4.33957146731756E-3</v>
      </c>
      <c r="EH126">
        <v>1.203974640331729E-2</v>
      </c>
      <c r="EI126">
        <v>-1.206636500754144E-2</v>
      </c>
      <c r="EJ126">
        <v>1.7372595613503131E-2</v>
      </c>
      <c r="EK126">
        <v>-5.9487021013597818E-3</v>
      </c>
      <c r="EL126">
        <v>1.40711462450589E-2</v>
      </c>
      <c r="EM126">
        <v>2.9325513196525321E-3</v>
      </c>
      <c r="EN126">
        <v>-7.3263907059500921E-3</v>
      </c>
      <c r="EO126">
        <v>2.874743326492402E-3</v>
      </c>
      <c r="EP126">
        <v>1.250306447658911E-2</v>
      </c>
      <c r="EQ126">
        <v>1.253343122345396E-2</v>
      </c>
      <c r="ER126">
        <v>4.5257609583209124E-3</v>
      </c>
      <c r="ES126">
        <v>3.9150354157309053E-3</v>
      </c>
      <c r="ET126">
        <v>-9.256951614625919E-3</v>
      </c>
      <c r="EU126">
        <v>-1.2638709144477841E-2</v>
      </c>
      <c r="EV126">
        <v>-5.8238719924681437E-3</v>
      </c>
      <c r="EW126">
        <v>-5.8238719924702531E-3</v>
      </c>
      <c r="EX126">
        <v>-4.0279925136300632E-3</v>
      </c>
      <c r="EY126">
        <v>1.3997165131112601E-2</v>
      </c>
      <c r="EZ126">
        <v>-8.3955223880598506E-3</v>
      </c>
      <c r="FA126">
        <v>1.3362701908957501E-2</v>
      </c>
      <c r="FB126">
        <v>-1.82309250506415E-2</v>
      </c>
      <c r="FC126">
        <v>-7.8304928604312485E-3</v>
      </c>
      <c r="FD126">
        <v>-1.5295524642789269E-2</v>
      </c>
      <c r="FE126">
        <v>-1.47804576376005E-2</v>
      </c>
      <c r="FF126">
        <v>2.405498281786311E-2</v>
      </c>
      <c r="FG126">
        <v>8.5154697700806636E-4</v>
      </c>
      <c r="FH126">
        <v>0</v>
      </c>
      <c r="FI126">
        <v>0</v>
      </c>
      <c r="FJ126">
        <v>-3.9396869739705132E-4</v>
      </c>
      <c r="FK126">
        <v>-1.6700841536843039E-4</v>
      </c>
      <c r="FL126">
        <v>3.5885167464113632E-3</v>
      </c>
      <c r="FM126">
        <v>3.5408125232947452E-3</v>
      </c>
      <c r="FN126">
        <v>1.6129032258064498E-2</v>
      </c>
      <c r="FO126">
        <v>-2.5501530091803781E-3</v>
      </c>
      <c r="FP126">
        <v>-8.1253627394092254E-3</v>
      </c>
      <c r="FQ126">
        <v>-1.2045194365636339E-2</v>
      </c>
      <c r="FR126">
        <v>-2.2944550669216079E-2</v>
      </c>
      <c r="FS126">
        <v>-1.115640847171262E-2</v>
      </c>
      <c r="FT126">
        <v>-1.7735334887694739E-2</v>
      </c>
      <c r="FU126">
        <v>1.1054421768707631E-2</v>
      </c>
      <c r="FV126">
        <v>-1.1156408471711289E-2</v>
      </c>
      <c r="FW126">
        <v>8.6592050112872521E-3</v>
      </c>
      <c r="FX126">
        <v>8.6739263659105781E-3</v>
      </c>
      <c r="FY126">
        <v>-1.049746853081923E-2</v>
      </c>
      <c r="FZ126">
        <v>2.3481556808726989E-2</v>
      </c>
      <c r="GA126">
        <v>-8.2939371319534771E-5</v>
      </c>
      <c r="GB126">
        <v>-7.2306579898751E-4</v>
      </c>
      <c r="GC126">
        <v>-1.7801513128632429E-3</v>
      </c>
      <c r="GD126">
        <v>-1.7801513128632429E-3</v>
      </c>
      <c r="GE126">
        <v>3.4662044559650158E-3</v>
      </c>
      <c r="GF126">
        <v>-1.7303532804614941E-2</v>
      </c>
      <c r="GG126">
        <v>-7.2606795432116336E-3</v>
      </c>
      <c r="GH126">
        <v>8.7246599948678227E-3</v>
      </c>
      <c r="GI126">
        <v>2.991919633107654E-2</v>
      </c>
      <c r="GJ126">
        <v>1.9501088893288498E-2</v>
      </c>
      <c r="GK126">
        <v>2.9919196331076758E-2</v>
      </c>
      <c r="GL126">
        <v>3.2243205895901021E-3</v>
      </c>
      <c r="GM126">
        <v>3.4662045060658291E-3</v>
      </c>
      <c r="GN126">
        <v>8.5638998682475709E-3</v>
      </c>
      <c r="GO126">
        <v>-1.12289516182309E-2</v>
      </c>
      <c r="GP126">
        <v>-1.1230097224181E-2</v>
      </c>
      <c r="GQ126">
        <v>3.106192972238464E-3</v>
      </c>
      <c r="GR126">
        <v>1.4381591562799829E-3</v>
      </c>
      <c r="GS126">
        <v>7.9840319361279555E-4</v>
      </c>
      <c r="GT126">
        <v>5.1755447941893573E-2</v>
      </c>
      <c r="GU126">
        <v>-4.676018704074858E-3</v>
      </c>
      <c r="GV126">
        <v>4.3478260869564737E-2</v>
      </c>
      <c r="GW126">
        <v>8.260387085686105E-3</v>
      </c>
      <c r="GX126">
        <v>1.9801980198019601E-2</v>
      </c>
      <c r="GY126">
        <v>7.4239049740163487E-3</v>
      </c>
      <c r="GZ126">
        <v>5.1590713671549882E-3</v>
      </c>
      <c r="HA126">
        <v>0</v>
      </c>
      <c r="HB126">
        <v>4.81695568400764E-3</v>
      </c>
      <c r="HC126">
        <v>0</v>
      </c>
      <c r="HD126">
        <v>-1.442091031996307E-2</v>
      </c>
      <c r="HE126">
        <v>1.41939726027438E-2</v>
      </c>
      <c r="HF126">
        <v>-3.5989237859292977E-2</v>
      </c>
      <c r="HG126">
        <v>-3.3936651583710291E-3</v>
      </c>
      <c r="HH126">
        <v>-1.569264069264065E-2</v>
      </c>
      <c r="HI126">
        <v>-8.9223233030132354E-3</v>
      </c>
      <c r="HJ126">
        <v>-1.1060417530764919E-2</v>
      </c>
      <c r="HK126">
        <v>2.711653901883682E-2</v>
      </c>
      <c r="HL126">
        <v>8.4496161460094754E-3</v>
      </c>
      <c r="HM126">
        <v>-1.3196751568844591E-2</v>
      </c>
      <c r="HN126">
        <v>-1.0274087212610141E-2</v>
      </c>
      <c r="HO126">
        <v>-2.337779465514778E-2</v>
      </c>
      <c r="HP126">
        <v>-1.1344500576088049E-2</v>
      </c>
      <c r="HQ126">
        <v>2.700138655763018E-3</v>
      </c>
      <c r="HR126">
        <v>8.4496161460094754E-3</v>
      </c>
      <c r="HS126">
        <v>2.5727356148117501E-2</v>
      </c>
      <c r="HT126">
        <v>-1.6628117772081289E-2</v>
      </c>
      <c r="HU126">
        <v>-1.478731631863728E-2</v>
      </c>
      <c r="HV126">
        <v>-2.4868344060854249E-2</v>
      </c>
      <c r="HW126">
        <v>-5.9288537549406772E-3</v>
      </c>
      <c r="HX126">
        <v>-2.4859663191660109E-2</v>
      </c>
      <c r="HY126">
        <v>-1.5716051562776001E-2</v>
      </c>
      <c r="HZ126">
        <v>-2.772316162013377E-2</v>
      </c>
      <c r="IA126">
        <v>-2.691065662001169E-3</v>
      </c>
      <c r="IB126">
        <v>-2.3031998025829E-2</v>
      </c>
      <c r="IC126">
        <v>-2.9041626331064441E-3</v>
      </c>
      <c r="ID126">
        <v>-1.3574660633484229E-2</v>
      </c>
      <c r="IE126">
        <v>3.9133880876816018E-3</v>
      </c>
      <c r="IF126">
        <v>4.1087307803457929E-3</v>
      </c>
      <c r="IG126">
        <v>6.4043915827940454E-3</v>
      </c>
      <c r="IH126">
        <v>-9.7087378640776656E-3</v>
      </c>
      <c r="II126">
        <v>7.2847942754925574E-3</v>
      </c>
      <c r="IJ126">
        <v>-1.4623363373575841E-2</v>
      </c>
      <c r="IK126">
        <v>3.1498047121458761E-4</v>
      </c>
      <c r="IL126">
        <v>-1.5192469009227331E-2</v>
      </c>
      <c r="IM126">
        <v>-1.7449106771915131E-2</v>
      </c>
      <c r="IN126">
        <v>1.421732215199278E-2</v>
      </c>
      <c r="IO126">
        <v>2.8929603529412868E-3</v>
      </c>
      <c r="IP126">
        <v>-8.4352593842329515E-4</v>
      </c>
      <c r="IQ126">
        <v>5.4384123652322369E-3</v>
      </c>
      <c r="IR126">
        <v>5.0280304517575916E-3</v>
      </c>
      <c r="IS126">
        <v>-2.513100203187035E-2</v>
      </c>
      <c r="IT126">
        <v>-9.4786729857819774E-3</v>
      </c>
      <c r="IU126">
        <v>-1.508568628985163E-2</v>
      </c>
      <c r="IV126">
        <v>-1.143662854457206E-2</v>
      </c>
      <c r="IW126">
        <v>-3.4833869239013771E-3</v>
      </c>
      <c r="IX126">
        <v>-1.0446202059398059E-2</v>
      </c>
      <c r="IY126">
        <v>2.070750647109398E-2</v>
      </c>
      <c r="IZ126">
        <v>7.3712255772646618E-2</v>
      </c>
      <c r="JA126">
        <v>7.3900841908325576E-2</v>
      </c>
      <c r="JB126">
        <v>-1.114893617021151E-2</v>
      </c>
      <c r="JC126">
        <v>-1.114893617021551E-2</v>
      </c>
      <c r="JD126">
        <v>-1.421464108031234E-3</v>
      </c>
      <c r="JE126">
        <v>1.724137931034431E-2</v>
      </c>
      <c r="JF126">
        <v>4.6814573580296059E-3</v>
      </c>
      <c r="JG126">
        <v>4.7599619203047014E-3</v>
      </c>
      <c r="JH126">
        <v>4.3225886130680014E-3</v>
      </c>
      <c r="JI126">
        <v>4.3225886130680014E-3</v>
      </c>
      <c r="JJ126">
        <v>8.301448495686925E-3</v>
      </c>
      <c r="JK126">
        <v>-9.2664092664093145E-3</v>
      </c>
      <c r="JL126">
        <v>2.7654867256610149E-3</v>
      </c>
      <c r="JM126">
        <v>4.2041587901702197E-2</v>
      </c>
      <c r="JN126">
        <v>4.201796821009296E-2</v>
      </c>
      <c r="JO126">
        <v>1.135550124663709E-3</v>
      </c>
      <c r="JP126">
        <v>2.688172038773029E-3</v>
      </c>
      <c r="JQ126">
        <v>2.6916524701873671E-2</v>
      </c>
      <c r="JR126">
        <v>-4.2509777248772576E-3</v>
      </c>
      <c r="JS126">
        <v>-4.0557667934085773E-3</v>
      </c>
      <c r="JT126">
        <v>1.893939393933231E-3</v>
      </c>
      <c r="JU126">
        <v>-1.6260763516818819E-3</v>
      </c>
      <c r="JV126">
        <v>-1.6461947575016069E-3</v>
      </c>
      <c r="JW126">
        <v>2.3039999999999949E-2</v>
      </c>
      <c r="JX126">
        <v>-9.172208209129451E-4</v>
      </c>
      <c r="JY126">
        <v>-2.198990627253072E-2</v>
      </c>
      <c r="JZ126">
        <v>-3.5185185185185097E-2</v>
      </c>
      <c r="KA126">
        <v>1.6135135135135089E-2</v>
      </c>
      <c r="KB126">
        <v>-9.891196834870275E-4</v>
      </c>
      <c r="KC126">
        <v>-1.0208546011374661E-2</v>
      </c>
      <c r="KD126">
        <v>-7.3924731182808401E-3</v>
      </c>
      <c r="KE126">
        <v>-6.2073246430593976E-4</v>
      </c>
      <c r="KF126">
        <v>2.5927808845958241E-2</v>
      </c>
      <c r="KG126">
        <v>2.570254704835406E-2</v>
      </c>
      <c r="KH126">
        <v>-3.1141868512108979E-3</v>
      </c>
      <c r="KI126">
        <v>2.5702422127935391E-2</v>
      </c>
      <c r="KJ126">
        <v>-3.0138637733575502E-3</v>
      </c>
      <c r="KK126">
        <v>-1.0600130489617171E-2</v>
      </c>
      <c r="KL126">
        <v>-1.303088803088814E-2</v>
      </c>
      <c r="KM126">
        <v>5.6969236612229857E-3</v>
      </c>
      <c r="KN126">
        <v>1.7813267813269421E-2</v>
      </c>
      <c r="KO126">
        <v>-1.062006709951602E-3</v>
      </c>
      <c r="KP126">
        <v>-5.1150895140671393E-3</v>
      </c>
      <c r="KQ126">
        <v>-1.619245894055021E-2</v>
      </c>
      <c r="KR126">
        <v>-6.8879148403255819E-3</v>
      </c>
      <c r="KS126">
        <v>-1.0500256103807341E-2</v>
      </c>
      <c r="KT126">
        <v>-9.9285146942007518E-4</v>
      </c>
      <c r="KU126">
        <v>-2.752064048035963E-3</v>
      </c>
      <c r="KV126">
        <v>-1.7099430018999159E-2</v>
      </c>
      <c r="KW126">
        <v>5.3641517646029417E-2</v>
      </c>
      <c r="KX126">
        <v>-2.0776874435410989E-2</v>
      </c>
      <c r="KY126">
        <v>-2.478134110787145E-2</v>
      </c>
      <c r="KZ126">
        <v>-7.915122937015906E-3</v>
      </c>
      <c r="LA126">
        <v>-3.9375984399609987E-3</v>
      </c>
      <c r="LB126">
        <v>5.3310404127260069E-2</v>
      </c>
      <c r="LC126">
        <v>-5.3268765133216434E-3</v>
      </c>
      <c r="LD126">
        <v>-7.2405470635561464E-3</v>
      </c>
      <c r="LE126">
        <v>2.277904328018554E-3</v>
      </c>
      <c r="LF126">
        <v>2.7644869750137909E-2</v>
      </c>
      <c r="LG126">
        <v>2.7644869750137909E-2</v>
      </c>
      <c r="LH126">
        <v>-1.7740981667653259E-3</v>
      </c>
      <c r="LI126">
        <v>-1.21852152721369E-3</v>
      </c>
      <c r="LJ126">
        <v>-1.5019762845849721E-2</v>
      </c>
      <c r="LK126">
        <v>-1.5783540022547889E-2</v>
      </c>
      <c r="LL126">
        <v>-1.5827338129496219E-2</v>
      </c>
      <c r="LM126">
        <v>-1.6015734756954281E-2</v>
      </c>
      <c r="LN126">
        <v>-1.515151515151514E-2</v>
      </c>
      <c r="LO126">
        <v>-1.156632373531385E-2</v>
      </c>
      <c r="LP126">
        <v>-3.8684719535783119E-3</v>
      </c>
      <c r="LQ126">
        <v>4.1843922170325948E-4</v>
      </c>
      <c r="LR126">
        <v>-1.5845928815212181E-2</v>
      </c>
      <c r="LS126">
        <v>-1.5927545284197379E-2</v>
      </c>
      <c r="LT126">
        <v>4.1843922170325948E-4</v>
      </c>
      <c r="LU126">
        <v>3.2655272619809723E-2</v>
      </c>
      <c r="LV126">
        <v>-2.149382052659798E-3</v>
      </c>
      <c r="LW126">
        <v>-9.359461830948046E-3</v>
      </c>
      <c r="LX126">
        <v>1.828751280329222E-2</v>
      </c>
      <c r="LY126">
        <v>1.8289402904785309E-2</v>
      </c>
      <c r="LZ126">
        <v>-7.3641145528929863E-3</v>
      </c>
      <c r="MA126">
        <v>5.4258357130858359E-2</v>
      </c>
      <c r="MB126">
        <v>5.434193897815498E-2</v>
      </c>
      <c r="MC126">
        <v>-4.3914081145586259E-3</v>
      </c>
      <c r="MD126">
        <v>4.6887631366208327E-2</v>
      </c>
      <c r="ME126">
        <v>3.1621359718467801E-3</v>
      </c>
      <c r="MF126">
        <v>5.5751173708920243E-2</v>
      </c>
      <c r="MG126">
        <v>-1.3094594944448311E-2</v>
      </c>
      <c r="MH126">
        <v>-1.404663668814621E-2</v>
      </c>
      <c r="MI126">
        <v>-7.8550614468518853E-3</v>
      </c>
      <c r="MJ126">
        <v>1.412586302674401E-2</v>
      </c>
      <c r="MK126">
        <v>-2.8565987430974049E-3</v>
      </c>
      <c r="ML126">
        <v>-1.706484728918323E-4</v>
      </c>
      <c r="MM126">
        <v>-1.496502258036236E-2</v>
      </c>
      <c r="MN126">
        <v>3.7170263788968823E-2</v>
      </c>
      <c r="MO126">
        <v>-1.6964695093995449E-2</v>
      </c>
      <c r="MP126">
        <v>7.5350246118892406E-2</v>
      </c>
      <c r="MQ126">
        <v>7.5272599366865034E-2</v>
      </c>
      <c r="MR126">
        <v>-1.441024728695928E-2</v>
      </c>
      <c r="MS126">
        <v>-1.439004832802337E-2</v>
      </c>
      <c r="MT126">
        <v>8.5284764382775879E-3</v>
      </c>
      <c r="MU126">
        <v>-2.149382052659909E-3</v>
      </c>
      <c r="MV126">
        <v>-4.1399704287826689E-3</v>
      </c>
      <c r="MW126">
        <v>-1.425465088185607E-2</v>
      </c>
      <c r="MX126">
        <v>-1.098901098901073E-2</v>
      </c>
      <c r="MY126">
        <v>-2.5263540530716E-2</v>
      </c>
      <c r="MZ126">
        <v>-1.637852593266664E-2</v>
      </c>
      <c r="NA126">
        <v>5.1702657807308983E-2</v>
      </c>
      <c r="NB126">
        <v>-1.246404602109286E-2</v>
      </c>
      <c r="NC126">
        <v>-7.4910263746513772E-3</v>
      </c>
      <c r="ND126">
        <v>-1.186178442496144E-2</v>
      </c>
      <c r="NE126">
        <v>-9.6679277007158948E-3</v>
      </c>
      <c r="NF126">
        <v>-1.682370541455647E-2</v>
      </c>
      <c r="NG126">
        <v>-1.6850538899310211E-2</v>
      </c>
      <c r="NH126">
        <v>-6.3224446786058763E-3</v>
      </c>
      <c r="NI126">
        <v>-4.3739748496446351E-3</v>
      </c>
      <c r="NJ126">
        <v>-4.8210072827983286E-3</v>
      </c>
      <c r="NK126">
        <v>-6.6666672931328108E-3</v>
      </c>
      <c r="NL126">
        <v>-1.5799868334430589E-2</v>
      </c>
      <c r="NM126">
        <v>-1.0416666666666741E-2</v>
      </c>
      <c r="NN126">
        <v>-6.2376612063251846E-3</v>
      </c>
      <c r="NO126">
        <v>-6.6511329872298566E-3</v>
      </c>
      <c r="NP126">
        <v>-2.6841574167507539E-2</v>
      </c>
      <c r="NQ126">
        <v>-1.581027667984225E-2</v>
      </c>
      <c r="NR126">
        <v>-2.5758841548313979E-2</v>
      </c>
      <c r="NS126">
        <v>-6.1619718309842142E-3</v>
      </c>
      <c r="NT126">
        <v>-2.334111370457026E-3</v>
      </c>
      <c r="NU126">
        <v>4.2268675114768062E-2</v>
      </c>
      <c r="NV126">
        <v>-2.6133634694164961E-2</v>
      </c>
      <c r="NW126">
        <v>4.2408726705436273E-2</v>
      </c>
      <c r="NX126">
        <v>1.9003115264797591E-2</v>
      </c>
      <c r="NY126">
        <v>-2.0942408376963258E-2</v>
      </c>
      <c r="NZ126">
        <v>2.7796293827489601E-2</v>
      </c>
      <c r="OA126">
        <v>1.928783382789323E-2</v>
      </c>
      <c r="OB126">
        <v>-1.3698630136983031E-2</v>
      </c>
      <c r="OC126">
        <v>-6.9038767923524924E-3</v>
      </c>
      <c r="OD126">
        <v>1.509925653406907E-2</v>
      </c>
      <c r="OE126">
        <v>-9.3701197292997973E-3</v>
      </c>
      <c r="OF126">
        <v>-4.7430830039525418E-3</v>
      </c>
      <c r="OG126">
        <v>-4.7768077746663806E-3</v>
      </c>
      <c r="OH126">
        <v>-4.4600191143429058E-4</v>
      </c>
      <c r="OI126">
        <v>-4.8691418137553066E-3</v>
      </c>
      <c r="OJ126">
        <v>3.1613976705490821E-2</v>
      </c>
      <c r="OK126">
        <v>-1.022400920001232E-2</v>
      </c>
      <c r="OL126">
        <v>2.7831895352072871E-3</v>
      </c>
      <c r="OM126">
        <v>-8.1335616438362734E-3</v>
      </c>
      <c r="ON126">
        <v>5.9259259259258901E-3</v>
      </c>
      <c r="OO126">
        <v>3.1613976705490821E-2</v>
      </c>
      <c r="OP126">
        <v>-1.372369624885628E-2</v>
      </c>
      <c r="OQ126">
        <v>-6.2992125984251413E-3</v>
      </c>
      <c r="OR126">
        <v>-1.9306466729147039E-2</v>
      </c>
      <c r="OS126">
        <v>-7.8534031413611816E-3</v>
      </c>
      <c r="OT126">
        <v>-8.0174205681480259E-3</v>
      </c>
      <c r="OU126">
        <v>-1.5788937557298599E-2</v>
      </c>
      <c r="OV126">
        <v>-7.8081427774678858E-3</v>
      </c>
      <c r="OW126">
        <v>-1.043562674432719E-2</v>
      </c>
      <c r="OX126">
        <v>-1.043562674432719E-2</v>
      </c>
      <c r="OY126">
        <v>-1.521438450899038E-2</v>
      </c>
      <c r="OZ126">
        <v>-4.0322580645125727E-3</v>
      </c>
      <c r="PA126">
        <v>-7.9196445818042749E-3</v>
      </c>
      <c r="PB126">
        <v>-1.255755546253345E-3</v>
      </c>
      <c r="PC126">
        <v>-1.381990930684418E-2</v>
      </c>
      <c r="PD126">
        <v>-5.1162790697673044E-3</v>
      </c>
      <c r="PE126">
        <v>-4.7021943573721803E-3</v>
      </c>
      <c r="PF126">
        <v>-4.7021943573666292E-3</v>
      </c>
      <c r="PG126">
        <v>-1.309523809523805E-2</v>
      </c>
      <c r="PH126">
        <v>-1.2714558169109049E-3</v>
      </c>
      <c r="PI126">
        <v>-5.7449253159708169E-3</v>
      </c>
      <c r="PJ126">
        <v>-1.7251293847039269E-2</v>
      </c>
      <c r="PK126">
        <v>-7.9196445818042749E-3</v>
      </c>
      <c r="PL126">
        <v>-3.0969340353049768E-3</v>
      </c>
      <c r="PM126">
        <v>-1.7709012955550161E-3</v>
      </c>
      <c r="PN126">
        <v>6.2519731036143611E-3</v>
      </c>
      <c r="PO126">
        <v>-4.3327556325822858E-3</v>
      </c>
      <c r="PP126">
        <v>-4.4516390125455274E-3</v>
      </c>
      <c r="PQ126">
        <v>6.2519731036143611E-3</v>
      </c>
      <c r="PR126">
        <v>-7.692924112508992E-3</v>
      </c>
      <c r="PS126">
        <v>1.3888888888888401E-2</v>
      </c>
      <c r="PT126">
        <v>-1.798312353022524E-3</v>
      </c>
      <c r="PU126">
        <v>6.2519731036143611E-3</v>
      </c>
      <c r="PV126">
        <v>3.7149753384406507E-2</v>
      </c>
      <c r="PW126">
        <v>3.705174010850798E-2</v>
      </c>
      <c r="PX126">
        <v>-1.1997507011530909E-2</v>
      </c>
      <c r="PY126">
        <v>-1.117047110247704E-2</v>
      </c>
      <c r="PZ126">
        <v>-1.420029895366226E-2</v>
      </c>
      <c r="QA126">
        <v>-5.5993363749482494E-3</v>
      </c>
      <c r="QB126">
        <v>-5.5696397019282529E-3</v>
      </c>
      <c r="QC126">
        <v>-5.7118130679358892E-3</v>
      </c>
      <c r="QD126">
        <v>-1.42166202550198E-2</v>
      </c>
      <c r="QE126">
        <v>5.7015369360436267E-2</v>
      </c>
      <c r="QF126">
        <v>1.8159113377387071E-2</v>
      </c>
      <c r="QG126">
        <v>8.8734231601952374E-3</v>
      </c>
      <c r="QH126">
        <v>-1.8909782379040951E-2</v>
      </c>
      <c r="QI126">
        <v>-5.5993363749482494E-3</v>
      </c>
      <c r="QJ126">
        <v>-5.5696397019282529E-3</v>
      </c>
      <c r="QK126">
        <v>-1.6418903927224341E-2</v>
      </c>
      <c r="QL126">
        <v>-1.6398929049531441E-2</v>
      </c>
      <c r="QM126">
        <v>-5.0420168067226712E-3</v>
      </c>
      <c r="QN126">
        <v>1.105487066422395E-2</v>
      </c>
      <c r="QO126">
        <v>-6.5789473684215727E-3</v>
      </c>
      <c r="QP126">
        <v>-7.0921985815604049E-3</v>
      </c>
      <c r="QQ126">
        <v>7.1781697286328328E-3</v>
      </c>
      <c r="QR126">
        <v>7.2556649118848959E-3</v>
      </c>
      <c r="QS126">
        <v>-1.0643848481686421E-2</v>
      </c>
      <c r="QT126">
        <v>-1.735289477835622E-2</v>
      </c>
      <c r="QU126">
        <v>-1.40186915887871E-2</v>
      </c>
      <c r="QV126">
        <v>-1.7305446438050761E-2</v>
      </c>
      <c r="QW126">
        <v>1.105487066422395E-2</v>
      </c>
      <c r="QX126">
        <v>-5.966041055945448E-3</v>
      </c>
      <c r="QY126">
        <v>-1.6365454635866139E-2</v>
      </c>
      <c r="QZ126">
        <v>-3.4085099130792829E-3</v>
      </c>
      <c r="RA126">
        <v>-3.4085099130792829E-3</v>
      </c>
      <c r="RB126">
        <v>-1.635553637218512E-2</v>
      </c>
      <c r="RC126">
        <v>-1.6036428430013631E-2</v>
      </c>
      <c r="RD126">
        <v>1.587960560456669E-2</v>
      </c>
      <c r="RE126">
        <v>-1.3854041671211849E-2</v>
      </c>
      <c r="RF126">
        <v>-1.613314086779305E-2</v>
      </c>
      <c r="RG126">
        <v>-1.614007629854242E-2</v>
      </c>
      <c r="RH126">
        <v>1.4164305948993761E-3</v>
      </c>
      <c r="RI126">
        <v>9.3808630393921177E-4</v>
      </c>
      <c r="RJ126">
        <v>-2.7835768963117121E-2</v>
      </c>
      <c r="RK126">
        <v>-8.8609856923319574E-3</v>
      </c>
      <c r="RL126">
        <v>-1.9871420222090212E-2</v>
      </c>
      <c r="RM126">
        <v>-1.399956924402368E-2</v>
      </c>
      <c r="RN126">
        <v>-1.032798321068162E-2</v>
      </c>
      <c r="RO126">
        <v>-1.162493612672455E-2</v>
      </c>
      <c r="RP126">
        <v>-1.1706555671175961E-2</v>
      </c>
      <c r="RQ126">
        <v>-1.074344623670564E-2</v>
      </c>
      <c r="RR126">
        <v>-1.032798251768696E-2</v>
      </c>
      <c r="RS126">
        <v>-1.528527055745532E-2</v>
      </c>
      <c r="RT126">
        <v>-1.071484681853496E-2</v>
      </c>
      <c r="RU126">
        <v>-9.8474840879093639E-3</v>
      </c>
      <c r="RV126">
        <v>-1.933888014392349E-2</v>
      </c>
      <c r="RW126">
        <v>-3.3087460484720332E-2</v>
      </c>
      <c r="RX126">
        <v>2.544683429263794E-2</v>
      </c>
      <c r="RY126">
        <v>-1.7717781058848359E-2</v>
      </c>
      <c r="RZ126">
        <v>2.5827607169832231E-2</v>
      </c>
      <c r="SA126">
        <v>-3.827751196172291E-3</v>
      </c>
      <c r="SB126">
        <v>-8.068185264945793E-3</v>
      </c>
      <c r="SC126">
        <v>-2.5507928863204299E-3</v>
      </c>
      <c r="SD126">
        <v>-9.341535657324318E-3</v>
      </c>
      <c r="SE126">
        <v>-3.8692461641094411E-3</v>
      </c>
      <c r="SF126">
        <v>-1.050753370340995E-2</v>
      </c>
      <c r="SG126">
        <v>7.6195536663125063E-2</v>
      </c>
      <c r="SH126">
        <v>7.6208077403924879E-2</v>
      </c>
      <c r="SI126">
        <v>-1.409443269908384E-2</v>
      </c>
      <c r="SJ126">
        <v>8.5956341599113806E-3</v>
      </c>
      <c r="SK126">
        <v>8.2270670505963928E-3</v>
      </c>
      <c r="SL126">
        <v>7.905138339920903E-3</v>
      </c>
      <c r="SM126">
        <v>1.012978790756569E-2</v>
      </c>
      <c r="SN126">
        <v>-1.298370672097748E-2</v>
      </c>
      <c r="SO126">
        <v>-1.9196228109565009E-2</v>
      </c>
      <c r="SP126">
        <v>5.1640412175766981E-2</v>
      </c>
      <c r="SQ126">
        <v>-9.793988517392993E-3</v>
      </c>
      <c r="SR126">
        <v>-1.9850138030761189E-2</v>
      </c>
      <c r="SS126">
        <v>2.1262458471760889E-2</v>
      </c>
      <c r="ST126">
        <v>-8.421429851281248E-3</v>
      </c>
      <c r="SU126">
        <v>-4.767493032125536E-3</v>
      </c>
      <c r="SV126">
        <v>-4.6882538894802428E-3</v>
      </c>
      <c r="SW126">
        <v>-3.6363636363639928E-3</v>
      </c>
      <c r="SX126">
        <v>2.5567010309278441E-2</v>
      </c>
      <c r="SY126">
        <v>-1.9570866775521441E-2</v>
      </c>
      <c r="SZ126">
        <v>2.597434865357684E-2</v>
      </c>
      <c r="TA126">
        <v>-1.196636481241908E-2</v>
      </c>
      <c r="TB126">
        <v>-1.1928725862968779E-2</v>
      </c>
      <c r="TC126">
        <v>5.2429220552243638E-3</v>
      </c>
      <c r="TD126">
        <v>5.242922055225252E-3</v>
      </c>
      <c r="TE126">
        <v>-1.219512195122086E-2</v>
      </c>
      <c r="TF126">
        <v>2.370950518404924E-2</v>
      </c>
      <c r="TG126">
        <v>2.38379022646007E-2</v>
      </c>
    </row>
    <row r="127" spans="1:527" x14ac:dyDescent="0.3">
      <c r="A127" t="s">
        <v>651</v>
      </c>
      <c r="B127">
        <v>-1.23318385650224E-2</v>
      </c>
      <c r="C127">
        <v>-2.8927680798004899E-2</v>
      </c>
      <c r="D127">
        <v>-2.876001885902868E-2</v>
      </c>
      <c r="E127">
        <v>-2.055089304927871E-2</v>
      </c>
      <c r="F127">
        <v>-4.5331219365146953E-2</v>
      </c>
      <c r="G127">
        <v>-2.7144513137557721E-2</v>
      </c>
      <c r="H127">
        <v>-2.5163094128611289E-2</v>
      </c>
      <c r="I127">
        <v>-4.7080979284376268E-3</v>
      </c>
      <c r="J127">
        <v>-4.7080979284376268E-3</v>
      </c>
      <c r="K127">
        <v>2.5463396367721321E-2</v>
      </c>
      <c r="L127">
        <v>2.536525974025983E-2</v>
      </c>
      <c r="M127">
        <v>-1.0380366278638699E-2</v>
      </c>
      <c r="N127">
        <v>-3.1214062756695471E-2</v>
      </c>
      <c r="O127">
        <v>-1.6146665545369809E-2</v>
      </c>
      <c r="P127">
        <v>-4.8022598870057442E-2</v>
      </c>
      <c r="Q127">
        <v>-4.8022598870057442E-2</v>
      </c>
      <c r="R127">
        <v>-3.104625892580426E-4</v>
      </c>
      <c r="S127">
        <v>-5.0168286022753694E-3</v>
      </c>
      <c r="T127">
        <v>7.844756399669528E-3</v>
      </c>
      <c r="U127">
        <v>-2.9828109201213371E-2</v>
      </c>
      <c r="V127">
        <v>-1.1522134627054091E-2</v>
      </c>
      <c r="W127">
        <v>-3.0651340996168619E-2</v>
      </c>
      <c r="X127">
        <v>-4.1224626179935497E-2</v>
      </c>
      <c r="Y127">
        <v>-4.6823956442831223E-2</v>
      </c>
      <c r="Z127">
        <v>-3.8850889192886602E-2</v>
      </c>
      <c r="AA127">
        <v>-4.6907867059318487E-2</v>
      </c>
      <c r="AB127">
        <v>-5.1283066687787038E-2</v>
      </c>
      <c r="AC127">
        <v>-4.2831215970961962E-2</v>
      </c>
      <c r="AD127">
        <v>-5.9309309309309333E-2</v>
      </c>
      <c r="AE127">
        <v>-2.7992685328454111E-2</v>
      </c>
      <c r="AF127">
        <v>-6.718346253230012E-2</v>
      </c>
      <c r="AG127">
        <v>-4.2519053349378222E-2</v>
      </c>
      <c r="AH127">
        <v>-2.237563310899893E-2</v>
      </c>
      <c r="AI127">
        <v>-5.9275950127685273E-2</v>
      </c>
      <c r="AJ127">
        <v>-2.232876712328824E-2</v>
      </c>
      <c r="AK127">
        <v>-2.2354922682914061E-2</v>
      </c>
      <c r="AL127">
        <v>-3.5326752060047317E-2</v>
      </c>
      <c r="AM127">
        <v>-4.457948833371117E-2</v>
      </c>
      <c r="AN127">
        <v>-4.8691246833661772E-2</v>
      </c>
      <c r="AO127">
        <v>-3.3663676538486897E-2</v>
      </c>
      <c r="AP127">
        <v>-6.6513761467889898E-2</v>
      </c>
      <c r="AQ127">
        <v>-2.9622177509501468E-2</v>
      </c>
      <c r="AR127">
        <v>-2.9624982573539849E-2</v>
      </c>
      <c r="AS127">
        <v>-3.9616346955720916E-3</v>
      </c>
      <c r="AT127">
        <v>-3.711755660426808E-3</v>
      </c>
      <c r="AU127">
        <v>-3.2398452611218431E-2</v>
      </c>
      <c r="AV127">
        <v>-5.4435483870967749E-2</v>
      </c>
      <c r="AW127">
        <v>-5.4435483870967749E-2</v>
      </c>
      <c r="AX127">
        <v>2.3889511011571551E-2</v>
      </c>
      <c r="AY127">
        <v>2.3693605972086921E-2</v>
      </c>
      <c r="AZ127">
        <v>-3.437601824698433E-2</v>
      </c>
      <c r="BA127">
        <v>-1.232404319068336E-2</v>
      </c>
      <c r="BB127">
        <v>-6.2926197669400219E-2</v>
      </c>
      <c r="BC127">
        <v>-2.5789813023855631E-2</v>
      </c>
      <c r="BD127">
        <v>9.3754965835055604E-3</v>
      </c>
      <c r="BE127">
        <v>-5.9685584865441073E-2</v>
      </c>
      <c r="BF127">
        <v>1.547395568343179E-2</v>
      </c>
      <c r="BG127">
        <v>1.5473955683433349E-2</v>
      </c>
      <c r="BH127">
        <v>-1.629100647176962E-2</v>
      </c>
      <c r="BI127">
        <v>-5.4054780528451807E-2</v>
      </c>
      <c r="BJ127">
        <v>-1.6174754043688622E-2</v>
      </c>
      <c r="BK127">
        <v>-4.6204620462046757E-2</v>
      </c>
      <c r="BL127">
        <v>-2.100840336134446E-2</v>
      </c>
      <c r="BM127">
        <v>-2.133632790567086E-2</v>
      </c>
      <c r="BN127">
        <v>-2.475973285551392E-2</v>
      </c>
      <c r="BO127">
        <v>-3.6124585141690153E-2</v>
      </c>
      <c r="BP127">
        <v>2.0702634880802821E-2</v>
      </c>
      <c r="BQ127">
        <v>-2.2043186344034679E-2</v>
      </c>
      <c r="BR127">
        <v>2.5328630971465541E-2</v>
      </c>
      <c r="BS127">
        <v>2.539062500000067E-2</v>
      </c>
      <c r="BT127">
        <v>-3.3167495854062978E-2</v>
      </c>
      <c r="BU127">
        <v>-2.6252771618625489E-2</v>
      </c>
      <c r="BV127">
        <v>-2.453703703703702E-2</v>
      </c>
      <c r="BW127">
        <v>-4.3354761548811682E-3</v>
      </c>
      <c r="BX127">
        <v>-6.5451532725766537E-3</v>
      </c>
      <c r="BY127">
        <v>-6.7006369426751533E-2</v>
      </c>
      <c r="BZ127">
        <v>-2.3854744359186331E-2</v>
      </c>
      <c r="CA127">
        <v>-2.0793407435803709E-2</v>
      </c>
      <c r="CB127">
        <v>1.139211665528439E-4</v>
      </c>
      <c r="CC127">
        <v>-1.4151420196098269E-2</v>
      </c>
      <c r="CD127">
        <v>-4.8517026730135471E-2</v>
      </c>
      <c r="CE127">
        <v>-5.02827316224429E-2</v>
      </c>
      <c r="CF127">
        <v>-5.0265951322854163E-2</v>
      </c>
      <c r="CG127">
        <v>-7.0793546262759244E-2</v>
      </c>
      <c r="CH127">
        <v>-1.63416898792943E-2</v>
      </c>
      <c r="CI127">
        <v>-1.631758402338046E-2</v>
      </c>
      <c r="CJ127">
        <v>6.0282658688515234E-4</v>
      </c>
      <c r="CK127">
        <v>-4.282034771410137E-2</v>
      </c>
      <c r="CL127">
        <v>-2.0916905444126169E-2</v>
      </c>
      <c r="CM127">
        <v>-7.8577336641852957E-3</v>
      </c>
      <c r="CN127">
        <v>-1.9130434782608671E-2</v>
      </c>
      <c r="CO127">
        <v>-1.8652455272173522E-2</v>
      </c>
      <c r="CP127">
        <v>5.288932419196879E-2</v>
      </c>
      <c r="CQ127">
        <v>-2.200033846674565E-2</v>
      </c>
      <c r="CR127">
        <v>-3.3050432511832817E-2</v>
      </c>
      <c r="CS127">
        <v>-3.4482758620689717E-2</v>
      </c>
      <c r="CT127">
        <v>-9.3948267447535594E-3</v>
      </c>
      <c r="CU127">
        <v>-4.2200428073986267E-2</v>
      </c>
      <c r="CV127">
        <v>-4.2200428073990832E-2</v>
      </c>
      <c r="CW127">
        <v>-1.204281891168602E-2</v>
      </c>
      <c r="CX127">
        <v>-6.6732673267326792E-2</v>
      </c>
      <c r="CY127">
        <v>-1.1684518013637679E-2</v>
      </c>
      <c r="CZ127">
        <v>-1.16845180136369E-2</v>
      </c>
      <c r="DA127">
        <v>-2.3332286269816319E-2</v>
      </c>
      <c r="DB127">
        <v>-2.6010686561145361E-2</v>
      </c>
      <c r="DC127">
        <v>-7.8409346214333708E-2</v>
      </c>
      <c r="DD127">
        <v>-2.2610075366917951E-2</v>
      </c>
      <c r="DE127">
        <v>-2.2441651705565561E-2</v>
      </c>
      <c r="DF127">
        <v>-5.3498613603001233E-2</v>
      </c>
      <c r="DG127">
        <v>-3.1597799667390847E-2</v>
      </c>
      <c r="DH127">
        <v>-3.1597799674233713E-2</v>
      </c>
      <c r="DI127">
        <v>-5.336212214682301E-2</v>
      </c>
      <c r="DJ127">
        <v>-6.4439387670669035E-2</v>
      </c>
      <c r="DK127">
        <v>-4.4067796610169567E-2</v>
      </c>
      <c r="DL127">
        <v>-1.012414125587557E-2</v>
      </c>
      <c r="DM127">
        <v>-5.2456101358424823E-2</v>
      </c>
      <c r="DN127">
        <v>-2.685874740569116E-2</v>
      </c>
      <c r="DO127">
        <v>-5.2263454439486212E-2</v>
      </c>
      <c r="DP127">
        <v>7.3651216814689668E-3</v>
      </c>
      <c r="DQ127">
        <v>-1.0268446530731219E-3</v>
      </c>
      <c r="DR127">
        <v>7.4756858760336442E-3</v>
      </c>
      <c r="DS127">
        <v>-2.8768011168170741E-2</v>
      </c>
      <c r="DT127">
        <v>-2.5337837837837829E-2</v>
      </c>
      <c r="DU127">
        <v>-1.489361702127656E-2</v>
      </c>
      <c r="DV127">
        <v>7.3094867807153907E-2</v>
      </c>
      <c r="DW127">
        <v>-2.7586206896552671E-2</v>
      </c>
      <c r="DX127">
        <v>-5.4921540656205359E-2</v>
      </c>
      <c r="DY127">
        <v>-9.4998982153771117E-4</v>
      </c>
      <c r="DZ127">
        <v>2.6814786439380841E-2</v>
      </c>
      <c r="EA127">
        <v>-1.6040493334284141E-2</v>
      </c>
      <c r="EB127">
        <v>-3.539301656356908E-2</v>
      </c>
      <c r="EC127">
        <v>1.147418308805181E-2</v>
      </c>
      <c r="ED127">
        <v>-1.6200294550810072E-2</v>
      </c>
      <c r="EE127">
        <v>-1.6513761467889961E-2</v>
      </c>
      <c r="EF127">
        <v>-9.5978062157222599E-3</v>
      </c>
      <c r="EG127">
        <v>-7.2193716806193242E-2</v>
      </c>
      <c r="EH127">
        <v>-3.6141312532034231E-4</v>
      </c>
      <c r="EI127">
        <v>2.4427480916030531E-2</v>
      </c>
      <c r="EJ127">
        <v>-6.2843254845019181E-2</v>
      </c>
      <c r="EK127">
        <v>-2.3548612730240111E-2</v>
      </c>
      <c r="EL127">
        <v>-2.8999064546304298E-2</v>
      </c>
      <c r="EM127">
        <v>-1.1695906432746541E-2</v>
      </c>
      <c r="EN127">
        <v>-6.8005693499921796E-3</v>
      </c>
      <c r="EO127">
        <v>-1.146601146601478E-2</v>
      </c>
      <c r="EP127">
        <v>-2.83953334800735E-2</v>
      </c>
      <c r="EQ127">
        <v>-3.2214626061735641E-2</v>
      </c>
      <c r="ER127">
        <v>1.140078569154457E-2</v>
      </c>
      <c r="ES127">
        <v>1.078659151484529E-2</v>
      </c>
      <c r="ET127">
        <v>-6.6003042608498994E-3</v>
      </c>
      <c r="EU127">
        <v>-4.6126387417033898E-2</v>
      </c>
      <c r="EV127">
        <v>-2.4319526627221141E-2</v>
      </c>
      <c r="EW127">
        <v>-2.4319526627218809E-2</v>
      </c>
      <c r="EX127">
        <v>-5.228971771722879E-3</v>
      </c>
      <c r="EY127">
        <v>-6.6922942512668171E-2</v>
      </c>
      <c r="EZ127">
        <v>-4.7036688617120292E-3</v>
      </c>
      <c r="FA127">
        <v>-1.398348065497756E-2</v>
      </c>
      <c r="FB127">
        <v>1.7193947730399058E-2</v>
      </c>
      <c r="FC127">
        <v>-1.3463324048281541E-2</v>
      </c>
      <c r="FD127">
        <v>-2.090258245972498E-2</v>
      </c>
      <c r="FE127">
        <v>-2.027493566003391E-2</v>
      </c>
      <c r="FF127">
        <v>-2.119065374098628E-2</v>
      </c>
      <c r="FG127">
        <v>-3.8287010777083852E-3</v>
      </c>
      <c r="FH127">
        <v>-8.9757127771911138E-3</v>
      </c>
      <c r="FI127">
        <v>-8.9928057553956275E-3</v>
      </c>
      <c r="FJ127">
        <v>-3.5805565508180932E-2</v>
      </c>
      <c r="FK127">
        <v>-3.5810729299097122E-2</v>
      </c>
      <c r="FL127">
        <v>-5.403257846642695E-2</v>
      </c>
      <c r="FM127">
        <v>-5.3853296193129403E-2</v>
      </c>
      <c r="FN127">
        <v>-4.4444444444444058E-2</v>
      </c>
      <c r="FO127">
        <v>-5.9485256519516971E-2</v>
      </c>
      <c r="FP127">
        <v>-8.7770626097136706E-3</v>
      </c>
      <c r="FQ127">
        <v>-1.6222479721900381E-2</v>
      </c>
      <c r="FR127">
        <v>-5.3816046966731923E-2</v>
      </c>
      <c r="FS127">
        <v>-1.948757139409496E-2</v>
      </c>
      <c r="FT127">
        <v>-6.5740740344224946E-2</v>
      </c>
      <c r="FU127">
        <v>-3.4482758620689717E-2</v>
      </c>
      <c r="FV127">
        <v>-1.9487571394095401E-2</v>
      </c>
      <c r="FW127">
        <v>-5.1828850632445689E-2</v>
      </c>
      <c r="FX127">
        <v>-5.1829695751747777E-2</v>
      </c>
      <c r="FY127">
        <v>-7.6702811810542837E-2</v>
      </c>
      <c r="FZ127">
        <v>-2.51106494444947E-2</v>
      </c>
      <c r="GA127">
        <v>-6.5942269409421383E-3</v>
      </c>
      <c r="GB127">
        <v>-9.4066570188144905E-3</v>
      </c>
      <c r="GC127">
        <v>-1.8279090503787621E-2</v>
      </c>
      <c r="GD127">
        <v>-1.8279090503787621E-2</v>
      </c>
      <c r="GE127">
        <v>-2.331606214040427E-2</v>
      </c>
      <c r="GF127">
        <v>-2.2743947175348889E-2</v>
      </c>
      <c r="GG127">
        <v>-1.072214726975795E-2</v>
      </c>
      <c r="GH127">
        <v>-1.144746883744596E-2</v>
      </c>
      <c r="GI127">
        <v>-6.4037319762511036E-2</v>
      </c>
      <c r="GJ127">
        <v>-3.194484901446748E-2</v>
      </c>
      <c r="GK127">
        <v>-6.4037319762510703E-2</v>
      </c>
      <c r="GL127">
        <v>-6.7493112947658362E-2</v>
      </c>
      <c r="GM127">
        <v>-2.3316062176165771E-2</v>
      </c>
      <c r="GN127">
        <v>-1.143043762246887E-2</v>
      </c>
      <c r="GO127">
        <v>-4.2598712487333934E-3</v>
      </c>
      <c r="GP127">
        <v>-4.2608980661995588E-3</v>
      </c>
      <c r="GQ127">
        <v>-6.7544029417456963E-2</v>
      </c>
      <c r="GR127">
        <v>-6.7017711823839088E-2</v>
      </c>
      <c r="GS127">
        <v>-6.6613482249700984E-2</v>
      </c>
      <c r="GT127">
        <v>6.3309352517941786E-3</v>
      </c>
      <c r="GU127">
        <v>-1.3422818791946289E-2</v>
      </c>
      <c r="GV127">
        <v>-6.7476383265829831E-4</v>
      </c>
      <c r="GW127">
        <v>-7.2892720306513503E-2</v>
      </c>
      <c r="GX127">
        <v>-1.713306681896043E-2</v>
      </c>
      <c r="GY127">
        <v>-1.9896831245394209E-2</v>
      </c>
      <c r="GZ127">
        <v>-6.3301967493584965E-2</v>
      </c>
      <c r="HA127">
        <v>-1.8903591693076201E-2</v>
      </c>
      <c r="HB127">
        <v>-8.7417517342506246E-3</v>
      </c>
      <c r="HC127">
        <v>-1.8903591682419729E-2</v>
      </c>
      <c r="HD127">
        <v>-9.1449474165532507E-3</v>
      </c>
      <c r="HE127">
        <v>1.559454191033138E-2</v>
      </c>
      <c r="HF127">
        <v>-1.6303747098485699E-2</v>
      </c>
      <c r="HG127">
        <v>-6.5996432625263557E-2</v>
      </c>
      <c r="HH127">
        <v>-6.8719076415612923E-2</v>
      </c>
      <c r="HI127">
        <v>-4.9426301853470189E-3</v>
      </c>
      <c r="HJ127">
        <v>-6.2910666853067676E-3</v>
      </c>
      <c r="HK127">
        <v>-6.449012494961992E-3</v>
      </c>
      <c r="HL127">
        <v>-1.201761945801016E-2</v>
      </c>
      <c r="HM127">
        <v>-1.6552885064995641E-2</v>
      </c>
      <c r="HN127">
        <v>-1.421857036586183E-2</v>
      </c>
      <c r="HO127">
        <v>-1.347845634158751E-2</v>
      </c>
      <c r="HP127">
        <v>-1.4827431645001891E-2</v>
      </c>
      <c r="HQ127">
        <v>-5.5312954876270193E-2</v>
      </c>
      <c r="HR127">
        <v>-1.201761945801016E-2</v>
      </c>
      <c r="HS127">
        <v>-1.10204072682939E-2</v>
      </c>
      <c r="HT127">
        <v>-1.8053524887167941E-2</v>
      </c>
      <c r="HU127">
        <v>-3.4116243288218502E-2</v>
      </c>
      <c r="HV127">
        <v>-1.0801080108010839E-2</v>
      </c>
      <c r="HW127">
        <v>-1.6699801192842981E-2</v>
      </c>
      <c r="HX127">
        <v>-1.069078947368418E-2</v>
      </c>
      <c r="HY127">
        <v>-1.7342423155124909E-2</v>
      </c>
      <c r="HZ127">
        <v>-6.6734074823046052E-3</v>
      </c>
      <c r="IA127">
        <v>-3.237992444685367E-3</v>
      </c>
      <c r="IB127">
        <v>-2.0165024837921819E-2</v>
      </c>
      <c r="IC127">
        <v>-2.912621359223988E-3</v>
      </c>
      <c r="ID127">
        <v>-5.7339449541284893E-3</v>
      </c>
      <c r="IE127">
        <v>-3.5819592042550592E-2</v>
      </c>
      <c r="IF127">
        <v>-3.673775199397411E-2</v>
      </c>
      <c r="IG127">
        <v>-5.454545454547266E-3</v>
      </c>
      <c r="IH127">
        <v>-3.1045751633986929E-2</v>
      </c>
      <c r="II127">
        <v>-4.4523597506677124E-3</v>
      </c>
      <c r="IJ127">
        <v>-6.7299396031060832E-3</v>
      </c>
      <c r="IK127">
        <v>-4.9751243781099963E-2</v>
      </c>
      <c r="IL127">
        <v>-5.7732349044103959E-3</v>
      </c>
      <c r="IM127">
        <v>-1.9732205778717371E-2</v>
      </c>
      <c r="IN127">
        <v>-1.435586388956123E-2</v>
      </c>
      <c r="IO127">
        <v>-1.153846145318782E-2</v>
      </c>
      <c r="IP127">
        <v>2.1105951878430011E-2</v>
      </c>
      <c r="IQ127">
        <v>-5.5713713333755077E-2</v>
      </c>
      <c r="IR127">
        <v>-5.6181970112971442E-2</v>
      </c>
      <c r="IS127">
        <v>-1.063586241105019E-2</v>
      </c>
      <c r="IT127">
        <v>-2.1189336978810761E-2</v>
      </c>
      <c r="IU127">
        <v>-1.063605619596175E-2</v>
      </c>
      <c r="IV127">
        <v>-1.251980982567358E-2</v>
      </c>
      <c r="IW127">
        <v>-5.4853455229900483E-2</v>
      </c>
      <c r="IX127">
        <v>-8.5205851304462898E-3</v>
      </c>
      <c r="IY127">
        <v>-3.0431107354183751E-2</v>
      </c>
      <c r="IZ127">
        <v>2.894954507857728E-2</v>
      </c>
      <c r="JA127">
        <v>2.9616724738676051E-2</v>
      </c>
      <c r="JB127">
        <v>-2.6881257710072881E-2</v>
      </c>
      <c r="JC127">
        <v>-2.6881257710071549E-2</v>
      </c>
      <c r="JD127">
        <v>-1.2811387900355849E-2</v>
      </c>
      <c r="JE127">
        <v>-2.9661016949152571E-2</v>
      </c>
      <c r="JF127">
        <v>-2.3500810372771411E-2</v>
      </c>
      <c r="JG127">
        <v>-9.0687601515971883E-3</v>
      </c>
      <c r="JH127">
        <v>-1.746187899655682E-2</v>
      </c>
      <c r="JI127">
        <v>-1.746187899655682E-2</v>
      </c>
      <c r="JJ127">
        <v>4.0657293046186821E-4</v>
      </c>
      <c r="JK127">
        <v>-8.5736554949336075E-3</v>
      </c>
      <c r="JL127">
        <v>-4.8538334252618331E-2</v>
      </c>
      <c r="JM127">
        <v>0</v>
      </c>
      <c r="JN127">
        <v>-1.6315161161961082E-2</v>
      </c>
      <c r="JO127">
        <v>1.541117001602754E-2</v>
      </c>
      <c r="JP127">
        <v>-4.8592493300636967E-2</v>
      </c>
      <c r="JQ127">
        <v>-1.0451227604512231E-2</v>
      </c>
      <c r="JR127">
        <v>2.0833333333332149E-2</v>
      </c>
      <c r="JS127">
        <v>2.087045049630842E-2</v>
      </c>
      <c r="JT127">
        <v>-6.3712105300005262E-2</v>
      </c>
      <c r="JU127">
        <v>-5.5265593188964179E-2</v>
      </c>
      <c r="JV127">
        <v>-5.5301877219686928E-2</v>
      </c>
      <c r="JW127">
        <v>-5.3487644666875167E-2</v>
      </c>
      <c r="JX127">
        <v>1.8590773467985992E-2</v>
      </c>
      <c r="JY127">
        <v>-1.4620960805995731E-2</v>
      </c>
      <c r="JZ127">
        <v>-1.448263828302232E-2</v>
      </c>
      <c r="KA127">
        <v>-2.7679513436355659E-2</v>
      </c>
      <c r="KB127">
        <v>2.277227722772723E-2</v>
      </c>
      <c r="KC127">
        <v>-9.7244732576984294E-3</v>
      </c>
      <c r="KD127">
        <v>-2.5050778605281931E-2</v>
      </c>
      <c r="KE127">
        <v>2.2360248447203409E-2</v>
      </c>
      <c r="KF127">
        <v>-1.139742319127857E-2</v>
      </c>
      <c r="KG127">
        <v>-1.135815900734027E-2</v>
      </c>
      <c r="KH127">
        <v>1.90905935439083E-2</v>
      </c>
      <c r="KI127">
        <v>-1.135817183392274E-2</v>
      </c>
      <c r="KJ127">
        <v>1.8742442563482561E-2</v>
      </c>
      <c r="KK127">
        <v>-9.5599143091531502E-3</v>
      </c>
      <c r="KL127">
        <v>-7.3349633251834634E-3</v>
      </c>
      <c r="KM127">
        <v>-5.5513595166163283E-2</v>
      </c>
      <c r="KN127">
        <v>-7.2420036210020236E-3</v>
      </c>
      <c r="KO127">
        <v>2.1890931935149242E-2</v>
      </c>
      <c r="KP127">
        <v>2.2107969151670789E-2</v>
      </c>
      <c r="KQ127">
        <v>1.928050787679347E-2</v>
      </c>
      <c r="KR127">
        <v>0</v>
      </c>
      <c r="KS127">
        <v>-1.043913381071526E-2</v>
      </c>
      <c r="KT127">
        <v>-2.4349035976942931E-2</v>
      </c>
      <c r="KU127">
        <v>1.9066733567486342E-2</v>
      </c>
      <c r="KV127">
        <v>-1.8685567010308549E-2</v>
      </c>
      <c r="KW127">
        <v>2.152317881512911E-2</v>
      </c>
      <c r="KX127">
        <v>-9.2250922509240496E-4</v>
      </c>
      <c r="KY127">
        <v>-1.8601561202458591E-2</v>
      </c>
      <c r="KZ127">
        <v>-1.697504668138339E-3</v>
      </c>
      <c r="LA127">
        <v>-1.8975189187154021E-2</v>
      </c>
      <c r="LB127">
        <v>2.1632653061224971E-2</v>
      </c>
      <c r="LC127">
        <v>-2.2395326192793049E-2</v>
      </c>
      <c r="LD127">
        <v>-1.296596434359731E-2</v>
      </c>
      <c r="LE127">
        <v>-2.272727272727337E-2</v>
      </c>
      <c r="LF127">
        <v>1.5150395388361829E-2</v>
      </c>
      <c r="LG127">
        <v>1.5150395388361829E-2</v>
      </c>
      <c r="LH127">
        <v>1.7772511848341169E-2</v>
      </c>
      <c r="LI127">
        <v>2.1960146400975988E-2</v>
      </c>
      <c r="LJ127">
        <v>-1.20385232744783E-2</v>
      </c>
      <c r="LK127">
        <v>-4.9637266132113167E-3</v>
      </c>
      <c r="LL127">
        <v>-1.2426900584795449E-2</v>
      </c>
      <c r="LM127">
        <v>-4.8543689320388328E-3</v>
      </c>
      <c r="LN127">
        <v>-1.153846153846161E-2</v>
      </c>
      <c r="LO127">
        <v>-1.090102851511965E-2</v>
      </c>
      <c r="LP127">
        <v>-4.8543689320389438E-3</v>
      </c>
      <c r="LQ127">
        <v>-4.2523527361451041E-3</v>
      </c>
      <c r="LR127">
        <v>-1.1890017339608591E-2</v>
      </c>
      <c r="LS127">
        <v>-1.1742304030466499E-2</v>
      </c>
      <c r="LT127">
        <v>-4.2523527361451041E-3</v>
      </c>
      <c r="LU127">
        <v>-8.1083659257839003E-3</v>
      </c>
      <c r="LV127">
        <v>-2.4232633279482881E-2</v>
      </c>
      <c r="LW127">
        <v>-1.2301938785549639E-2</v>
      </c>
      <c r="LX127">
        <v>5.7754181682525552E-3</v>
      </c>
      <c r="LY127">
        <v>5.7600877727661537E-3</v>
      </c>
      <c r="LZ127">
        <v>1.589731512011339E-2</v>
      </c>
      <c r="MA127">
        <v>8.6042065009559465E-3</v>
      </c>
      <c r="MB127">
        <v>8.7328767123286966E-3</v>
      </c>
      <c r="MC127">
        <v>-1.1985808802377209E-3</v>
      </c>
      <c r="MD127">
        <v>6.9498069498070691E-3</v>
      </c>
      <c r="ME127">
        <v>-6.8127510295388771E-2</v>
      </c>
      <c r="MF127">
        <v>1.111728738187878E-3</v>
      </c>
      <c r="MG127">
        <v>-2.5050831554027431E-2</v>
      </c>
      <c r="MH127">
        <v>-1.6299918500407571E-3</v>
      </c>
      <c r="MI127">
        <v>9.4496232920440182E-3</v>
      </c>
      <c r="MJ127">
        <v>-2.535409656467635E-2</v>
      </c>
      <c r="MK127">
        <v>9.5492742549607712E-5</v>
      </c>
      <c r="ML127">
        <v>-1.856728354380377E-2</v>
      </c>
      <c r="MM127">
        <v>2.6968716289244021E-4</v>
      </c>
      <c r="MN127">
        <v>-6.3583815028901416E-3</v>
      </c>
      <c r="MO127">
        <v>-1.3992537313386459E-3</v>
      </c>
      <c r="MP127">
        <v>9.5070422535195043E-3</v>
      </c>
      <c r="MQ127">
        <v>9.4864245992760665E-3</v>
      </c>
      <c r="MR127">
        <v>-3.3212996389891607E-2</v>
      </c>
      <c r="MS127">
        <v>-7.2560962202338208E-3</v>
      </c>
      <c r="MT127">
        <v>-2.2645836319334259E-2</v>
      </c>
      <c r="MU127">
        <v>-2.4232633279482999E-2</v>
      </c>
      <c r="MV127">
        <v>1.8410373156488191E-2</v>
      </c>
      <c r="MW127">
        <v>5.8823529411766717E-3</v>
      </c>
      <c r="MX127">
        <v>9.6296296296289885E-3</v>
      </c>
      <c r="MY127">
        <v>1.7713966063770181E-2</v>
      </c>
      <c r="MZ127">
        <v>1.7576318223866409E-2</v>
      </c>
      <c r="NA127">
        <v>2.8627838104639869E-2</v>
      </c>
      <c r="NB127">
        <v>1.1650485436893289E-2</v>
      </c>
      <c r="NC127">
        <v>1.871167251952199E-2</v>
      </c>
      <c r="ND127">
        <v>2.087682672233826E-2</v>
      </c>
      <c r="NE127">
        <v>-4.6689303904923207E-3</v>
      </c>
      <c r="NF127">
        <v>-9.1297383876117744E-3</v>
      </c>
      <c r="NG127">
        <v>-9.119425670213066E-3</v>
      </c>
      <c r="NH127">
        <v>5.3022269352642759E-4</v>
      </c>
      <c r="NI127">
        <v>-7.7429983525535429E-2</v>
      </c>
      <c r="NJ127">
        <v>1.9377447948876639E-2</v>
      </c>
      <c r="NK127">
        <v>1.7211517943795052E-2</v>
      </c>
      <c r="NL127">
        <v>1.9397993311036869E-2</v>
      </c>
      <c r="NM127">
        <v>1.7224880382775028E-2</v>
      </c>
      <c r="NN127">
        <v>9.9900109425754557E-4</v>
      </c>
      <c r="NO127">
        <v>1.7229615505840901E-2</v>
      </c>
      <c r="NP127">
        <v>-2.509332227291583E-2</v>
      </c>
      <c r="NQ127">
        <v>-2.0883534136546089E-2</v>
      </c>
      <c r="NR127">
        <v>-2.1009003858797559E-2</v>
      </c>
      <c r="NS127">
        <v>-5.9049306171066185E-4</v>
      </c>
      <c r="NT127">
        <v>3.5093582887706361E-3</v>
      </c>
      <c r="NU127">
        <v>-4.4241264592337348E-4</v>
      </c>
      <c r="NV127">
        <v>-5.4685233536409188E-2</v>
      </c>
      <c r="NW127">
        <v>-5.3390290726607059E-4</v>
      </c>
      <c r="NX127">
        <v>1.5285845307244641E-3</v>
      </c>
      <c r="NY127">
        <v>-2.0320855614973321E-2</v>
      </c>
      <c r="NZ127">
        <v>2.4644918606913091E-3</v>
      </c>
      <c r="OA127">
        <v>1.4556040756912301E-3</v>
      </c>
      <c r="OB127">
        <v>-1.8518518518519489E-2</v>
      </c>
      <c r="OC127">
        <v>9.8039215686274161E-3</v>
      </c>
      <c r="OD127">
        <v>1.3591060102688961E-3</v>
      </c>
      <c r="OE127">
        <v>-3.6784025223361989E-3</v>
      </c>
      <c r="OF127">
        <v>-2.2637013502779909E-2</v>
      </c>
      <c r="OG127">
        <v>-1.0758027143329961E-2</v>
      </c>
      <c r="OH127">
        <v>-5.0850968893426003E-2</v>
      </c>
      <c r="OI127">
        <v>1.353211009174315E-2</v>
      </c>
      <c r="OJ127">
        <v>-4.8387096774193949E-3</v>
      </c>
      <c r="OK127">
        <v>-1.352135558114642E-2</v>
      </c>
      <c r="OL127">
        <v>8.1876214265890201E-3</v>
      </c>
      <c r="OM127">
        <v>1.245452863925056E-2</v>
      </c>
      <c r="ON127">
        <v>1.178203240058906E-2</v>
      </c>
      <c r="OO127">
        <v>-4.8387096774193949E-3</v>
      </c>
      <c r="OP127">
        <v>9.27643784786647E-3</v>
      </c>
      <c r="OQ127">
        <v>-1.9017432646592721E-2</v>
      </c>
      <c r="OR127">
        <v>1.529051987767582E-2</v>
      </c>
      <c r="OS127">
        <v>9.6745822339487919E-3</v>
      </c>
      <c r="OT127">
        <v>1.2272999401317319E-2</v>
      </c>
      <c r="OU127">
        <v>-1.231629062305928E-2</v>
      </c>
      <c r="OV127">
        <v>1.79876335019673E-2</v>
      </c>
      <c r="OW127">
        <v>-1.594114040465944E-3</v>
      </c>
      <c r="OX127">
        <v>-1.594114040465944E-3</v>
      </c>
      <c r="OY127">
        <v>-1.2640449438202309E-2</v>
      </c>
      <c r="OZ127">
        <v>-2.3481781376526231E-2</v>
      </c>
      <c r="PA127">
        <v>1.6549844236759759E-2</v>
      </c>
      <c r="PB127">
        <v>-5.3855825649621769E-2</v>
      </c>
      <c r="PC127">
        <v>1.66411210860502E-2</v>
      </c>
      <c r="PD127">
        <v>1.131369798971482E-2</v>
      </c>
      <c r="PE127">
        <v>-2.3622047244074018E-3</v>
      </c>
      <c r="PF127">
        <v>-2.3622047244095108E-3</v>
      </c>
      <c r="PG127">
        <v>2.050663449939694E-2</v>
      </c>
      <c r="PH127">
        <v>-5.3893486102269739E-2</v>
      </c>
      <c r="PI127">
        <v>6.9337442218797563E-3</v>
      </c>
      <c r="PJ127">
        <v>-1.755412521942334E-3</v>
      </c>
      <c r="PK127">
        <v>1.6549844236759759E-2</v>
      </c>
      <c r="PL127">
        <v>6.2131096613853298E-3</v>
      </c>
      <c r="PM127">
        <v>-2.8011204481792622E-3</v>
      </c>
      <c r="PN127">
        <v>-1.066900430993889E-3</v>
      </c>
      <c r="PO127">
        <v>1.1604293588627799E-2</v>
      </c>
      <c r="PP127">
        <v>2.1341463414634051E-2</v>
      </c>
      <c r="PQ127">
        <v>-1.066900430993889E-3</v>
      </c>
      <c r="PR127">
        <v>-2.0996527497375461E-2</v>
      </c>
      <c r="PS127">
        <v>-4.7542304593069407E-2</v>
      </c>
      <c r="PT127">
        <v>-2.771618625277195E-3</v>
      </c>
      <c r="PU127">
        <v>-1.066900430993889E-3</v>
      </c>
      <c r="PV127">
        <v>2.195689567944914E-2</v>
      </c>
      <c r="PW127">
        <v>1.4035983156820199E-2</v>
      </c>
      <c r="PX127">
        <v>2.002838668979701E-2</v>
      </c>
      <c r="PY127">
        <v>-3.438113948919463E-3</v>
      </c>
      <c r="PZ127">
        <v>-6.8233510235026218E-3</v>
      </c>
      <c r="QA127">
        <v>-1.6058394160583859E-2</v>
      </c>
      <c r="QB127">
        <v>-2.6652246127700781E-3</v>
      </c>
      <c r="QC127">
        <v>-2.1759944294542639E-3</v>
      </c>
      <c r="QD127">
        <v>-4.46030330062408E-4</v>
      </c>
      <c r="QE127">
        <v>1.1960600375234611E-2</v>
      </c>
      <c r="QF127">
        <v>1.482011447260678E-3</v>
      </c>
      <c r="QG127">
        <v>-2.431663354083935E-2</v>
      </c>
      <c r="QH127">
        <v>-1.109077204694708E-2</v>
      </c>
      <c r="QI127">
        <v>-1.6058394160583859E-2</v>
      </c>
      <c r="QJ127">
        <v>-2.6652246127700781E-3</v>
      </c>
      <c r="QK127">
        <v>-6.090683510038386E-3</v>
      </c>
      <c r="QL127">
        <v>-2.7900646478393961E-2</v>
      </c>
      <c r="QM127">
        <v>-1.8581081081081141E-2</v>
      </c>
      <c r="QN127">
        <v>-6.1426948002041293E-5</v>
      </c>
      <c r="QO127">
        <v>1.439677512253823E-4</v>
      </c>
      <c r="QP127">
        <v>6.4935064935012221E-4</v>
      </c>
      <c r="QQ127">
        <v>-6.3875164778635862E-2</v>
      </c>
      <c r="QR127">
        <v>-6.3876201513400233E-2</v>
      </c>
      <c r="QS127">
        <v>-4.0080160320642433E-3</v>
      </c>
      <c r="QT127">
        <v>-3.0020870123615429E-2</v>
      </c>
      <c r="QU127">
        <v>-8.4483824438480459E-3</v>
      </c>
      <c r="QV127">
        <v>-1.426101987899742E-2</v>
      </c>
      <c r="QW127">
        <v>-6.1426948002041293E-5</v>
      </c>
      <c r="QX127">
        <v>1.8444266238973439E-2</v>
      </c>
      <c r="QY127">
        <v>-1.685680422852465E-2</v>
      </c>
      <c r="QZ127">
        <v>-1.174257538619472E-2</v>
      </c>
      <c r="RA127">
        <v>-1.174257538619472E-2</v>
      </c>
      <c r="RB127">
        <v>-1.6862560727158749E-2</v>
      </c>
      <c r="RC127">
        <v>1.2474849094567199E-2</v>
      </c>
      <c r="RD127">
        <v>1.3656177632475289E-2</v>
      </c>
      <c r="RE127">
        <v>-6.8860619469026663E-3</v>
      </c>
      <c r="RF127">
        <v>-1.9849831707948629E-2</v>
      </c>
      <c r="RG127">
        <v>-1.9785245575661189E-2</v>
      </c>
      <c r="RH127">
        <v>-4.5261669024045603E-2</v>
      </c>
      <c r="RI127">
        <v>3.280224929709918E-3</v>
      </c>
      <c r="RJ127">
        <v>-3.2537255157616407E-5</v>
      </c>
      <c r="RK127">
        <v>-2.403927055139032E-5</v>
      </c>
      <c r="RL127">
        <v>-1.788908765653718E-2</v>
      </c>
      <c r="RM127">
        <v>-1.310615989515207E-3</v>
      </c>
      <c r="RN127">
        <v>-4.2307151828036021E-4</v>
      </c>
      <c r="RO127">
        <v>-1.814656843737894E-2</v>
      </c>
      <c r="RP127">
        <v>-1.8162674387996791E-2</v>
      </c>
      <c r="RQ127">
        <v>-1.013591741078623E-3</v>
      </c>
      <c r="RR127">
        <v>-4.2307165872801372E-4</v>
      </c>
      <c r="RS127">
        <v>-1.560554494895117E-2</v>
      </c>
      <c r="RT127">
        <v>-9.8039215686274161E-3</v>
      </c>
      <c r="RU127">
        <v>-8.8538508186779552E-3</v>
      </c>
      <c r="RV127">
        <v>-1.031873423525864E-2</v>
      </c>
      <c r="RW127">
        <v>-1.5257192676544351E-3</v>
      </c>
      <c r="RX127">
        <v>-1.669128508124107E-2</v>
      </c>
      <c r="RY127">
        <v>-1.2883830792356219E-3</v>
      </c>
      <c r="RZ127">
        <v>-3.4479662386640571E-3</v>
      </c>
      <c r="SA127">
        <v>7.684918347742542E-3</v>
      </c>
      <c r="SB127">
        <v>6.115646882549175E-3</v>
      </c>
      <c r="SC127">
        <v>-9.4781644551533706E-4</v>
      </c>
      <c r="SD127">
        <v>2.9898804047834289E-3</v>
      </c>
      <c r="SE127">
        <v>1.9555317439057921E-2</v>
      </c>
      <c r="SF127">
        <v>1.9434982969344979E-2</v>
      </c>
      <c r="SG127">
        <v>1.4861261972942909E-2</v>
      </c>
      <c r="SH127">
        <v>1.484923480983835E-2</v>
      </c>
      <c r="SI127">
        <v>1.3581129378127169E-2</v>
      </c>
      <c r="SJ127">
        <v>-7.2961373390593156E-3</v>
      </c>
      <c r="SK127">
        <v>-1.346389228886169E-2</v>
      </c>
      <c r="SL127">
        <v>-1.3235294117647119E-2</v>
      </c>
      <c r="SM127">
        <v>-8.9313694766531837E-3</v>
      </c>
      <c r="SN127">
        <v>-1.3498409423093549E-2</v>
      </c>
      <c r="SO127">
        <v>-1.7855099004234761E-2</v>
      </c>
      <c r="SP127">
        <v>4.9555130082215024E-3</v>
      </c>
      <c r="SQ127">
        <v>3.9790814006366304E-3</v>
      </c>
      <c r="SR127">
        <v>-1.2339055793991419E-2</v>
      </c>
      <c r="SS127">
        <v>-1.7566688353936159E-2</v>
      </c>
      <c r="ST127">
        <v>-2.7918323093603089E-2</v>
      </c>
      <c r="SU127">
        <v>-7.1486476527379272E-3</v>
      </c>
      <c r="SV127">
        <v>-6.964501219293151E-3</v>
      </c>
      <c r="SW127">
        <v>-8.1103000811055814E-4</v>
      </c>
      <c r="SX127">
        <v>-2.050663449939694E-2</v>
      </c>
      <c r="SY127">
        <v>-3.2370050666166272E-2</v>
      </c>
      <c r="SZ127">
        <v>-3.1613259454428499E-2</v>
      </c>
      <c r="TA127">
        <v>-7.3649754500817446E-3</v>
      </c>
      <c r="TB127">
        <v>1.245001131819246E-3</v>
      </c>
      <c r="TC127">
        <v>1.1821974965231959E-2</v>
      </c>
      <c r="TD127">
        <v>1.182197496522952E-2</v>
      </c>
      <c r="TE127">
        <v>-9.496676163343043E-4</v>
      </c>
      <c r="TF127">
        <v>-3.5123104764720803E-2</v>
      </c>
      <c r="TG127">
        <v>-2.0954598370197971E-2</v>
      </c>
    </row>
    <row r="128" spans="1:527" x14ac:dyDescent="0.3">
      <c r="A128" t="s">
        <v>652</v>
      </c>
      <c r="B128">
        <v>-9.4211123723041967E-2</v>
      </c>
      <c r="C128">
        <v>-6.4714946070878354E-2</v>
      </c>
      <c r="D128">
        <v>-6.5048543689320448E-2</v>
      </c>
      <c r="E128">
        <v>-6.2616719762715767E-2</v>
      </c>
      <c r="F128">
        <v>-8.8640164672581623E-2</v>
      </c>
      <c r="G128">
        <v>-9.1549995035249743E-2</v>
      </c>
      <c r="H128">
        <v>-4.8757170172084252E-2</v>
      </c>
      <c r="I128">
        <v>-6.3008514664142257E-2</v>
      </c>
      <c r="J128">
        <v>-6.4711447492902252E-2</v>
      </c>
      <c r="K128">
        <v>-0.1113748402410079</v>
      </c>
      <c r="L128">
        <v>-0.11122105679794191</v>
      </c>
      <c r="M128">
        <v>-8.0092904772608109E-2</v>
      </c>
      <c r="N128">
        <v>-8.9537052738680067E-2</v>
      </c>
      <c r="O128">
        <v>-7.9750406017608633E-2</v>
      </c>
      <c r="P128">
        <v>-9.2680514342235898E-2</v>
      </c>
      <c r="Q128">
        <v>-9.1889218595450739E-2</v>
      </c>
      <c r="R128">
        <v>-0.11428571428571579</v>
      </c>
      <c r="S128">
        <v>-0.1003957110033188</v>
      </c>
      <c r="T128">
        <v>-0.10405571487095459</v>
      </c>
      <c r="U128">
        <v>-0.1229807191245442</v>
      </c>
      <c r="V128">
        <v>-9.7546012269935201E-2</v>
      </c>
      <c r="W128">
        <v>-5.4743083003952593E-2</v>
      </c>
      <c r="X128">
        <v>-0.12611631452842431</v>
      </c>
      <c r="Y128">
        <v>-7.9842599644579848E-2</v>
      </c>
      <c r="Z128">
        <v>-8.5681753487047652E-2</v>
      </c>
      <c r="AA128">
        <v>-7.989406312072389E-2</v>
      </c>
      <c r="AB128">
        <v>-0.1059815502775807</v>
      </c>
      <c r="AC128">
        <v>-2.3890784982935061E-2</v>
      </c>
      <c r="AD128">
        <v>-0.1213088587390263</v>
      </c>
      <c r="AE128">
        <v>-9.6237337192474404E-2</v>
      </c>
      <c r="AF128">
        <v>-0.1216989843028612</v>
      </c>
      <c r="AG128">
        <v>-2.3879346459991568E-2</v>
      </c>
      <c r="AH128">
        <v>-0.13143607395053389</v>
      </c>
      <c r="AI128">
        <v>-9.1775251234883282E-2</v>
      </c>
      <c r="AJ128">
        <v>-9.0374106767549534E-2</v>
      </c>
      <c r="AK128">
        <v>-9.036805010760629E-2</v>
      </c>
      <c r="AL128">
        <v>-6.7574424898511398E-2</v>
      </c>
      <c r="AM128">
        <v>-9.7119703489646825E-2</v>
      </c>
      <c r="AN128">
        <v>-2.7071005917159718E-2</v>
      </c>
      <c r="AO128">
        <v>-7.5841474339831905E-2</v>
      </c>
      <c r="AP128">
        <v>-0.1081081081081082</v>
      </c>
      <c r="AQ128">
        <v>-7.6316092616058095E-2</v>
      </c>
      <c r="AR128">
        <v>-9.0295237411105456E-2</v>
      </c>
      <c r="AS128">
        <v>-6.2800921080179539E-2</v>
      </c>
      <c r="AT128">
        <v>-0.102666453776146</v>
      </c>
      <c r="AU128">
        <v>-6.4134599366982736E-2</v>
      </c>
      <c r="AV128">
        <v>-7.8180525941720092E-2</v>
      </c>
      <c r="AW128">
        <v>-7.8180525941720092E-2</v>
      </c>
      <c r="AX128">
        <v>1.0572366022602919E-2</v>
      </c>
      <c r="AY128">
        <v>1.077996195307551E-2</v>
      </c>
      <c r="AZ128">
        <v>-6.9681120296947174E-2</v>
      </c>
      <c r="BA128">
        <v>-7.6584053574494937E-2</v>
      </c>
      <c r="BB128">
        <v>-8.8430361090640952E-2</v>
      </c>
      <c r="BC128">
        <v>-7.544672402382524E-2</v>
      </c>
      <c r="BD128">
        <v>-8.0604534005037864E-2</v>
      </c>
      <c r="BE128">
        <v>-0.12723151034287331</v>
      </c>
      <c r="BF128">
        <v>-9.5368082790550313E-2</v>
      </c>
      <c r="BG128">
        <v>-9.5368082790553088E-2</v>
      </c>
      <c r="BH128">
        <v>-8.6660617059891143E-2</v>
      </c>
      <c r="BI128">
        <v>-6.0610365992270647E-2</v>
      </c>
      <c r="BJ128">
        <v>-8.6779661016949228E-2</v>
      </c>
      <c r="BK128">
        <v>-5.5363321799307703E-2</v>
      </c>
      <c r="BL128">
        <v>-5.579399141630903E-2</v>
      </c>
      <c r="BM128">
        <v>-5.6224899598393607E-2</v>
      </c>
      <c r="BN128">
        <v>-5.3282111241022223E-2</v>
      </c>
      <c r="BO128">
        <v>-7.0145234626760256E-2</v>
      </c>
      <c r="BP128">
        <v>1.106330669944589E-2</v>
      </c>
      <c r="BQ128">
        <v>-0.14241400834209669</v>
      </c>
      <c r="BR128">
        <v>1.4905149051490429E-2</v>
      </c>
      <c r="BS128">
        <v>1.4880952380951881E-2</v>
      </c>
      <c r="BT128">
        <v>-6.7467124070897722E-2</v>
      </c>
      <c r="BU128">
        <v>-5.3830039165679848E-2</v>
      </c>
      <c r="BV128">
        <v>-9.7294731846226945E-2</v>
      </c>
      <c r="BW128">
        <v>-7.9629629629629606E-2</v>
      </c>
      <c r="BX128">
        <v>-0.112000667167042</v>
      </c>
      <c r="BY128">
        <v>-0.11878754778809431</v>
      </c>
      <c r="BZ128">
        <v>-8.358627130516183E-2</v>
      </c>
      <c r="CA128">
        <v>-9.0811233975927164E-2</v>
      </c>
      <c r="CB128">
        <v>-0.11356646542886339</v>
      </c>
      <c r="CC128">
        <v>-8.4281759458628036E-2</v>
      </c>
      <c r="CD128">
        <v>-0.1122282085818741</v>
      </c>
      <c r="CE128">
        <v>-6.8242191078134562E-2</v>
      </c>
      <c r="CF128">
        <v>-6.8249042331374632E-2</v>
      </c>
      <c r="CG128">
        <v>-0.10347271438695969</v>
      </c>
      <c r="CH128">
        <v>-5.4181612233339622E-2</v>
      </c>
      <c r="CI128">
        <v>-6.1153750928447659E-2</v>
      </c>
      <c r="CJ128">
        <v>-7.9123527311674491E-2</v>
      </c>
      <c r="CK128">
        <v>-6.7003027245206792E-2</v>
      </c>
      <c r="CL128">
        <v>-0.1161837869476148</v>
      </c>
      <c r="CM128">
        <v>-0.1458941225510629</v>
      </c>
      <c r="CN128">
        <v>-0.16578014184397161</v>
      </c>
      <c r="CO128">
        <v>-8.1070597362296271E-2</v>
      </c>
      <c r="CP128">
        <v>-1.116279069767445E-2</v>
      </c>
      <c r="CQ128">
        <v>-4.9162677125992538E-2</v>
      </c>
      <c r="CR128">
        <v>-7.4605451936872291E-2</v>
      </c>
      <c r="CS128">
        <v>-7.4054621848739455E-2</v>
      </c>
      <c r="CT128">
        <v>-9.3238083507821146E-2</v>
      </c>
      <c r="CU128">
        <v>-9.8225602027883774E-2</v>
      </c>
      <c r="CV128">
        <v>-9.8225602027880665E-2</v>
      </c>
      <c r="CW128">
        <v>-6.794582392776527E-2</v>
      </c>
      <c r="CX128">
        <v>-0.12815616380224909</v>
      </c>
      <c r="CY128">
        <v>-0.106896551724134</v>
      </c>
      <c r="CZ128">
        <v>-0.1068965517241361</v>
      </c>
      <c r="DA128">
        <v>-8.5800129463540431E-2</v>
      </c>
      <c r="DB128">
        <v>-7.5665045026394706E-2</v>
      </c>
      <c r="DC128">
        <v>-0.1178693320331546</v>
      </c>
      <c r="DD128">
        <v>-7.5081168831168887E-2</v>
      </c>
      <c r="DE128">
        <v>-7.7594123048668528E-2</v>
      </c>
      <c r="DF128">
        <v>-7.1859383077718442E-2</v>
      </c>
      <c r="DG128">
        <v>-6.2879788639366829E-2</v>
      </c>
      <c r="DH128">
        <v>-6.2879788629916611E-2</v>
      </c>
      <c r="DI128">
        <v>-7.1847507331378235E-2</v>
      </c>
      <c r="DJ128">
        <v>-8.2255389718072669E-2</v>
      </c>
      <c r="DK128">
        <v>-0.1221631205673759</v>
      </c>
      <c r="DL128">
        <v>-0.1030683063436016</v>
      </c>
      <c r="DM128">
        <v>-9.8991320671908745E-2</v>
      </c>
      <c r="DN128">
        <v>-7.6652866641576778E-2</v>
      </c>
      <c r="DO128">
        <v>-9.9015990159898482E-2</v>
      </c>
      <c r="DP128">
        <v>-9.3119252859786061E-2</v>
      </c>
      <c r="DQ128">
        <v>-5.2569750367107322E-2</v>
      </c>
      <c r="DR128">
        <v>-0.12585548591599979</v>
      </c>
      <c r="DS128">
        <v>-4.2607802874743313E-2</v>
      </c>
      <c r="DT128">
        <v>-6.0658578856152327E-2</v>
      </c>
      <c r="DU128">
        <v>-9.9352051835853272E-2</v>
      </c>
      <c r="DV128">
        <v>4.8550724637681057E-2</v>
      </c>
      <c r="DW128">
        <v>-5.6737588652481567E-2</v>
      </c>
      <c r="DX128">
        <v>-0.14037735849056601</v>
      </c>
      <c r="DY128">
        <v>-8.5512463492494639E-2</v>
      </c>
      <c r="DZ128">
        <v>-7.1628427532176908E-2</v>
      </c>
      <c r="EA128">
        <v>-7.6655557165628219E-2</v>
      </c>
      <c r="EB128">
        <v>-7.8034342627610442E-2</v>
      </c>
      <c r="EC128">
        <v>-5.3842992190710981E-2</v>
      </c>
      <c r="ED128">
        <v>-0.10553892215568859</v>
      </c>
      <c r="EE128">
        <v>-0.1059701492537314</v>
      </c>
      <c r="EF128">
        <v>-0.12713428703276411</v>
      </c>
      <c r="EG128">
        <v>-0.10643252158727071</v>
      </c>
      <c r="EH128">
        <v>-8.8638486336657163E-2</v>
      </c>
      <c r="EI128">
        <v>4.0983606557376977E-2</v>
      </c>
      <c r="EJ128">
        <v>-5.8502576538353779E-2</v>
      </c>
      <c r="EK128">
        <v>-8.3094555873925557E-2</v>
      </c>
      <c r="EL128">
        <v>-5.2183686576750883E-2</v>
      </c>
      <c r="EM128">
        <v>-6.2130177514797318E-2</v>
      </c>
      <c r="EN128">
        <v>-0.1030785562632696</v>
      </c>
      <c r="EO128">
        <v>-6.2137531068766183E-2</v>
      </c>
      <c r="EP128">
        <v>-0.1067285908473071</v>
      </c>
      <c r="EQ128">
        <v>-0.10676442256234681</v>
      </c>
      <c r="ER128">
        <v>-8.4963059531201202E-2</v>
      </c>
      <c r="ES128">
        <v>-8.557708102156425E-2</v>
      </c>
      <c r="ET128">
        <v>-5.7241046665862723E-2</v>
      </c>
      <c r="EU128">
        <v>-9.8672669863173912E-2</v>
      </c>
      <c r="EV128">
        <v>-4.4635817817941681E-2</v>
      </c>
      <c r="EW128">
        <v>-4.4635817817939349E-2</v>
      </c>
      <c r="EX128">
        <v>-6.6362777709334297E-2</v>
      </c>
      <c r="EY128">
        <v>-0.13764044943820219</v>
      </c>
      <c r="EZ128">
        <v>-4.0642722117202428E-2</v>
      </c>
      <c r="FA128">
        <v>-8.8250422514512539E-2</v>
      </c>
      <c r="FB128">
        <v>6.7613252197431528E-3</v>
      </c>
      <c r="FC128">
        <v>-0.10823529411764771</v>
      </c>
      <c r="FD128">
        <v>-9.4339622641511411E-2</v>
      </c>
      <c r="FE128">
        <v>-9.3733982573039443E-2</v>
      </c>
      <c r="FF128">
        <v>-7.6058662942036004E-2</v>
      </c>
      <c r="FG128">
        <v>-0.1224199288256228</v>
      </c>
      <c r="FH128">
        <v>-8.0447522642514646E-2</v>
      </c>
      <c r="FI128">
        <v>-7.9854809437386653E-2</v>
      </c>
      <c r="FJ128">
        <v>-7.9175543774463675E-2</v>
      </c>
      <c r="FK128">
        <v>-7.9190005967161636E-2</v>
      </c>
      <c r="FL128">
        <v>-7.160856782864411E-2</v>
      </c>
      <c r="FM128">
        <v>-7.1835132482825137E-2</v>
      </c>
      <c r="FN128">
        <v>-9.6345514950165745E-2</v>
      </c>
      <c r="FO128">
        <v>-0.110909749909387</v>
      </c>
      <c r="FP128">
        <v>-8.1463990554898613E-2</v>
      </c>
      <c r="FQ128">
        <v>-0.1102575920520306</v>
      </c>
      <c r="FR128">
        <v>-0.1220268872802481</v>
      </c>
      <c r="FS128">
        <v>-6.7049533381191351E-2</v>
      </c>
      <c r="FT128">
        <v>-9.1179385474028152E-2</v>
      </c>
      <c r="FU128">
        <v>-9.0592334494773441E-2</v>
      </c>
      <c r="FV128">
        <v>-6.7049533381191573E-2</v>
      </c>
      <c r="FW128">
        <v>-0.1121171257946484</v>
      </c>
      <c r="FX128">
        <v>-0.1120859621451071</v>
      </c>
      <c r="FY128">
        <v>-0.1163760231836902</v>
      </c>
      <c r="FZ128">
        <v>-9.9972204206430049E-2</v>
      </c>
      <c r="GA128">
        <v>-4.9012649772471217E-2</v>
      </c>
      <c r="GB128">
        <v>-0.1015339663988315</v>
      </c>
      <c r="GC128">
        <v>-6.4259763851046148E-2</v>
      </c>
      <c r="GD128">
        <v>-6.4259763851046148E-2</v>
      </c>
      <c r="GE128">
        <v>-7.6923076979800054E-2</v>
      </c>
      <c r="GF128">
        <v>-0.1223723723723716</v>
      </c>
      <c r="GG128">
        <v>-9.6325007177720412E-2</v>
      </c>
      <c r="GH128">
        <v>-0.10499227997941329</v>
      </c>
      <c r="GI128">
        <v>-0.16153149071137279</v>
      </c>
      <c r="GJ128">
        <v>-9.44834503510531E-2</v>
      </c>
      <c r="GK128">
        <v>-0.16153149071137279</v>
      </c>
      <c r="GL128">
        <v>-0.1132447070408666</v>
      </c>
      <c r="GM128">
        <v>-7.6923076923076872E-2</v>
      </c>
      <c r="GN128">
        <v>-0.10505450941526261</v>
      </c>
      <c r="GO128">
        <v>-5.4751947204855538E-2</v>
      </c>
      <c r="GP128">
        <v>-5.4755703122770782E-2</v>
      </c>
      <c r="GQ128">
        <v>-0.1131174761311747</v>
      </c>
      <c r="GR128">
        <v>-0.13955874807593641</v>
      </c>
      <c r="GS128">
        <v>-0.1145299145299145</v>
      </c>
      <c r="GT128">
        <v>-9.0649127823848374E-2</v>
      </c>
      <c r="GU128">
        <v>-7.0748299319727814E-2</v>
      </c>
      <c r="GV128">
        <v>2.025658338960401E-3</v>
      </c>
      <c r="GW128">
        <v>-0.1130282053931191</v>
      </c>
      <c r="GX128">
        <v>-4.0092969203951327E-2</v>
      </c>
      <c r="GY128">
        <v>-3.9849624060150468E-2</v>
      </c>
      <c r="GZ128">
        <v>-0.134611872146119</v>
      </c>
      <c r="HA128">
        <v>-6.868978805124093E-2</v>
      </c>
      <c r="HB128">
        <v>-5.2571688666363192E-2</v>
      </c>
      <c r="HC128">
        <v>-6.8689788053949985E-2</v>
      </c>
      <c r="HD128">
        <v>-9.5523765574526909E-2</v>
      </c>
      <c r="HE128">
        <v>-7.4280230326295604E-2</v>
      </c>
      <c r="HF128">
        <v>-6.9479558776710193E-2</v>
      </c>
      <c r="HG128">
        <v>-0.11180555555555539</v>
      </c>
      <c r="HH128">
        <v>-9.2089728453364827E-2</v>
      </c>
      <c r="HI128">
        <v>-7.8942700017741396E-2</v>
      </c>
      <c r="HJ128">
        <v>-9.38379290939787E-2</v>
      </c>
      <c r="HK128">
        <v>1.1359026369168969E-2</v>
      </c>
      <c r="HL128">
        <v>-8.960503998061542E-2</v>
      </c>
      <c r="HM128">
        <v>-6.3332065424115735E-2</v>
      </c>
      <c r="HN128">
        <v>-6.0970380914812987E-2</v>
      </c>
      <c r="HO128">
        <v>-8.8306569567827675E-2</v>
      </c>
      <c r="HP128">
        <v>-6.1603698041786337E-2</v>
      </c>
      <c r="HQ128">
        <v>-9.6224961479199012E-2</v>
      </c>
      <c r="HR128">
        <v>-8.960503998061542E-2</v>
      </c>
      <c r="HS128">
        <v>-9.0123426681181784E-2</v>
      </c>
      <c r="HT128">
        <v>-5.7422153168902652E-2</v>
      </c>
      <c r="HU128">
        <v>-9.3902894946441107E-2</v>
      </c>
      <c r="HV128">
        <v>-7.0973612374886308E-2</v>
      </c>
      <c r="HW128">
        <v>-8.1176708451273671E-2</v>
      </c>
      <c r="HX128">
        <v>-8.0216126350789674E-2</v>
      </c>
      <c r="HY128">
        <v>-5.6718597857838282E-2</v>
      </c>
      <c r="HZ128">
        <v>-8.346905537459326E-2</v>
      </c>
      <c r="IA128">
        <v>-8.0400649702218718E-2</v>
      </c>
      <c r="IB128">
        <v>-7.1278195488721274E-2</v>
      </c>
      <c r="IC128">
        <v>-8.0817916260953915E-2</v>
      </c>
      <c r="ID128">
        <v>-8.7658592848904204E-2</v>
      </c>
      <c r="IE128">
        <v>-6.013242670123109E-2</v>
      </c>
      <c r="IF128">
        <v>-5.9323237860545608E-2</v>
      </c>
      <c r="IG128">
        <v>-9.8171846435097798E-2</v>
      </c>
      <c r="IH128">
        <v>-7.5885328836424848E-2</v>
      </c>
      <c r="II128">
        <v>-9.7495527728086007E-2</v>
      </c>
      <c r="IJ128">
        <v>-6.4107018763030377E-2</v>
      </c>
      <c r="IK128">
        <v>-0.11233348797136621</v>
      </c>
      <c r="IL128">
        <v>-5.8733936220847223E-2</v>
      </c>
      <c r="IM128">
        <v>-7.620416966211363E-2</v>
      </c>
      <c r="IN128">
        <v>-9.480932118949259E-2</v>
      </c>
      <c r="IO128">
        <v>-4.2023346345339108E-2</v>
      </c>
      <c r="IP128">
        <v>2.6043819760232401E-2</v>
      </c>
      <c r="IQ128">
        <v>-9.9242948703633371E-2</v>
      </c>
      <c r="IR128">
        <v>-9.9643309647005629E-2</v>
      </c>
      <c r="IS128">
        <v>-9.5025983667404668E-2</v>
      </c>
      <c r="IT128">
        <v>-6.9134078212290451E-2</v>
      </c>
      <c r="IU128">
        <v>-9.5025278623501741E-2</v>
      </c>
      <c r="IV128">
        <v>-7.3663938372652726E-2</v>
      </c>
      <c r="IW128">
        <v>-0.1125651967757231</v>
      </c>
      <c r="IX128">
        <v>-7.6203513575174964E-2</v>
      </c>
      <c r="IY128">
        <v>-8.9799476896251562E-2</v>
      </c>
      <c r="IZ128">
        <v>-3.1350482315112387E-2</v>
      </c>
      <c r="JA128">
        <v>-3.2148900169204797E-2</v>
      </c>
      <c r="JB128">
        <v>-6.771816037735845E-2</v>
      </c>
      <c r="JC128">
        <v>-6.7718160377355563E-2</v>
      </c>
      <c r="JD128">
        <v>-9.8774333093006539E-2</v>
      </c>
      <c r="JE128">
        <v>-6.9868995633188047E-2</v>
      </c>
      <c r="JF128">
        <v>-0.1037344398340249</v>
      </c>
      <c r="JG128">
        <v>-0.1038109547875973</v>
      </c>
      <c r="JH128">
        <v>-6.3704630788487981E-2</v>
      </c>
      <c r="JI128">
        <v>-6.3704630788487981E-2</v>
      </c>
      <c r="JJ128">
        <v>-9.6047685194395882E-2</v>
      </c>
      <c r="JK128">
        <v>-3.3018867924528461E-2</v>
      </c>
      <c r="JL128">
        <v>-0.1173913043478285</v>
      </c>
      <c r="JM128">
        <v>1.139249691604349E-2</v>
      </c>
      <c r="JN128">
        <v>1.132686084142231E-2</v>
      </c>
      <c r="JO128">
        <v>-9.0456532297231829E-2</v>
      </c>
      <c r="JP128">
        <v>-0.1172948221078299</v>
      </c>
      <c r="JQ128">
        <v>3.3025984911987598E-2</v>
      </c>
      <c r="JR128">
        <v>2.810304449648893E-2</v>
      </c>
      <c r="JS128">
        <v>2.8172525554724489E-2</v>
      </c>
      <c r="JT128">
        <v>-0.1028938906752395</v>
      </c>
      <c r="JU128">
        <v>-8.7140506229921644E-2</v>
      </c>
      <c r="JV128">
        <v>-8.7137486573573342E-2</v>
      </c>
      <c r="JW128">
        <v>-6.6093853271645742E-2</v>
      </c>
      <c r="JX128">
        <v>9.4637223974765039E-3</v>
      </c>
      <c r="JY128">
        <v>-7.4812967581047496E-2</v>
      </c>
      <c r="JZ128">
        <v>-7.4893767705382475E-2</v>
      </c>
      <c r="KA128">
        <v>-8.1381247207506169E-2</v>
      </c>
      <c r="KB128">
        <v>2.5169409486931919E-2</v>
      </c>
      <c r="KC128">
        <v>-7.3352179735158507E-2</v>
      </c>
      <c r="KD128">
        <v>-8.6111111111114358E-2</v>
      </c>
      <c r="KE128">
        <v>2.4908869987850579E-2</v>
      </c>
      <c r="KF128">
        <v>-2.6065162907268121E-2</v>
      </c>
      <c r="KG128">
        <v>-2.592744236397615E-2</v>
      </c>
      <c r="KH128">
        <v>2.128746594005437E-2</v>
      </c>
      <c r="KI128">
        <v>-2.5927556970377848E-2</v>
      </c>
      <c r="KJ128">
        <v>2.1364985163204731E-2</v>
      </c>
      <c r="KK128">
        <v>-6.4569811925717979E-2</v>
      </c>
      <c r="KL128">
        <v>-9.2610837438423466E-2</v>
      </c>
      <c r="KM128">
        <v>-0.1095561775289884</v>
      </c>
      <c r="KN128">
        <v>-0.102127659574469</v>
      </c>
      <c r="KO128">
        <v>2.444849029390217E-2</v>
      </c>
      <c r="KP128">
        <v>2.45221327967815E-2</v>
      </c>
      <c r="KQ128">
        <v>3.1141868512103428E-3</v>
      </c>
      <c r="KR128">
        <v>-4.3505674653215753E-2</v>
      </c>
      <c r="KS128">
        <v>-5.4751525719267669E-2</v>
      </c>
      <c r="KT128">
        <v>-4.5431394519710788E-2</v>
      </c>
      <c r="KU128">
        <v>2.3510585918266939E-2</v>
      </c>
      <c r="KV128">
        <v>-9.5983191070256657E-2</v>
      </c>
      <c r="KW128">
        <v>-8.1442463528718423E-2</v>
      </c>
      <c r="KX128">
        <v>-4.2474607571560519E-2</v>
      </c>
      <c r="KY128">
        <v>-9.6721069554915773E-2</v>
      </c>
      <c r="KZ128">
        <v>-7.3796973303859703E-2</v>
      </c>
      <c r="LA128">
        <v>-8.3547607168899085E-2</v>
      </c>
      <c r="LB128">
        <v>-8.1502197363167661E-2</v>
      </c>
      <c r="LC128">
        <v>-6.8891102257636616E-2</v>
      </c>
      <c r="LD128">
        <v>-3.3661740558293067E-2</v>
      </c>
      <c r="LE128">
        <v>-5.5813953488371482E-2</v>
      </c>
      <c r="LF128">
        <v>-1.9510774606871121E-2</v>
      </c>
      <c r="LG128">
        <v>-1.9510774606871121E-2</v>
      </c>
      <c r="LH128">
        <v>2.037252619324792E-2</v>
      </c>
      <c r="LI128">
        <v>2.3079984082769789E-2</v>
      </c>
      <c r="LJ128">
        <v>-8.5296506904955494E-2</v>
      </c>
      <c r="LK128">
        <v>-9.0560245587106625E-2</v>
      </c>
      <c r="LL128">
        <v>-8.3641746854182131E-2</v>
      </c>
      <c r="LM128">
        <v>-9.0674318507890872E-2</v>
      </c>
      <c r="LN128">
        <v>-8.5603112840466844E-2</v>
      </c>
      <c r="LO128">
        <v>-7.9078455790784541E-2</v>
      </c>
      <c r="LP128">
        <v>-9.5707317073170706E-2</v>
      </c>
      <c r="LQ128">
        <v>-8.2749929991598914E-2</v>
      </c>
      <c r="LR128">
        <v>-8.3730258210077735E-2</v>
      </c>
      <c r="LS128">
        <v>-8.3815028901733979E-2</v>
      </c>
      <c r="LT128">
        <v>-8.2749929991598914E-2</v>
      </c>
      <c r="LU128">
        <v>2.7938065012501619E-2</v>
      </c>
      <c r="LV128">
        <v>-6.2913907284768644E-2</v>
      </c>
      <c r="LW128">
        <v>-4.7678357911522973E-2</v>
      </c>
      <c r="LX128">
        <v>-9.7379889526179597E-2</v>
      </c>
      <c r="LY128">
        <v>-9.7380887447851561E-2</v>
      </c>
      <c r="LZ128">
        <v>-2.3530775472354271E-2</v>
      </c>
      <c r="MA128">
        <v>-7.7093206951026838E-2</v>
      </c>
      <c r="MB128">
        <v>-7.7236462400271599E-2</v>
      </c>
      <c r="MC128">
        <v>-2.5392406278500371E-2</v>
      </c>
      <c r="MD128">
        <v>-8.5889570552147299E-2</v>
      </c>
      <c r="ME128">
        <v>-0.1048611489988542</v>
      </c>
      <c r="MF128">
        <v>-4.7196002220988298E-2</v>
      </c>
      <c r="MG128">
        <v>-9.1976150367038878E-2</v>
      </c>
      <c r="MH128">
        <v>-4.8037676609105177E-2</v>
      </c>
      <c r="MI128">
        <v>-1.4927261227071109E-2</v>
      </c>
      <c r="MJ128">
        <v>-8.8317944600562082E-2</v>
      </c>
      <c r="MK128">
        <v>-5.4139215124607398E-2</v>
      </c>
      <c r="ML128">
        <v>-0.1001329142969578</v>
      </c>
      <c r="MM128">
        <v>-5.4192504718250989E-2</v>
      </c>
      <c r="MN128">
        <v>2.1524141942990131E-2</v>
      </c>
      <c r="MO128">
        <v>-4.2970574497900198E-2</v>
      </c>
      <c r="MP128">
        <v>-8.0223229856992262E-2</v>
      </c>
      <c r="MQ128">
        <v>-8.0362929358394286E-2</v>
      </c>
      <c r="MR128">
        <v>-9.8394324122477062E-2</v>
      </c>
      <c r="MS128">
        <v>-9.8296750758598894E-2</v>
      </c>
      <c r="MT128">
        <v>-0.1004546121132143</v>
      </c>
      <c r="MU128">
        <v>-6.2913907284768311E-2</v>
      </c>
      <c r="MV128">
        <v>-1.4967440956361039E-2</v>
      </c>
      <c r="MW128">
        <v>-1.7787524366471571E-2</v>
      </c>
      <c r="MX128">
        <v>-1.540719002201052E-2</v>
      </c>
      <c r="MY128">
        <v>-1.4840600952729989E-2</v>
      </c>
      <c r="MZ128">
        <v>-1.4545454545455191E-2</v>
      </c>
      <c r="NA128">
        <v>-7.6199616122840763E-2</v>
      </c>
      <c r="NB128">
        <v>-1.151631477927062E-2</v>
      </c>
      <c r="NC128">
        <v>-2.7166083556286361E-2</v>
      </c>
      <c r="ND128">
        <v>-1.226993865030679E-2</v>
      </c>
      <c r="NE128">
        <v>-0.13347547974413701</v>
      </c>
      <c r="NF128">
        <v>-0.12880543132711861</v>
      </c>
      <c r="NG128">
        <v>-0.14336999445187809</v>
      </c>
      <c r="NH128">
        <v>-6.6772655007951265E-2</v>
      </c>
      <c r="NI128">
        <v>-9.8214285714285698E-2</v>
      </c>
      <c r="NJ128">
        <v>-7.7856420626896128E-3</v>
      </c>
      <c r="NK128">
        <v>-2.1800000000000042E-2</v>
      </c>
      <c r="NL128">
        <v>-7.8740157480315931E-3</v>
      </c>
      <c r="NM128">
        <v>-4.7036688617120292E-3</v>
      </c>
      <c r="NN128">
        <v>-4.1616767355342699E-2</v>
      </c>
      <c r="NO128">
        <v>-1.9499999999999958E-2</v>
      </c>
      <c r="NP128">
        <v>-9.1469900021272199E-2</v>
      </c>
      <c r="NQ128">
        <v>-0.16981132075471669</v>
      </c>
      <c r="NR128">
        <v>-0.17021897810218961</v>
      </c>
      <c r="NS128">
        <v>-7.6809453471195721E-2</v>
      </c>
      <c r="NT128">
        <v>-9.8084929225644935E-2</v>
      </c>
      <c r="NU128">
        <v>3.0982590222070621E-3</v>
      </c>
      <c r="NV128">
        <v>-0.1148234156820621</v>
      </c>
      <c r="NW128">
        <v>7.2649573053835681E-3</v>
      </c>
      <c r="NX128">
        <v>-6.5934065934065811E-2</v>
      </c>
      <c r="NY128">
        <v>-9.3886462882096122E-2</v>
      </c>
      <c r="NZ128">
        <v>-6.5601345668629074E-2</v>
      </c>
      <c r="OA128">
        <v>-6.6133720930232509E-2</v>
      </c>
      <c r="OB128">
        <v>-9.5660377358489757E-2</v>
      </c>
      <c r="OC128">
        <v>-1.9064430714916258E-2</v>
      </c>
      <c r="OD128">
        <v>-0.1174785100286533</v>
      </c>
      <c r="OE128">
        <v>-7.9641350210971518E-2</v>
      </c>
      <c r="OF128">
        <v>-8.6143843965867384E-2</v>
      </c>
      <c r="OG128">
        <v>-8.6498243265852537E-2</v>
      </c>
      <c r="OH128">
        <v>-0.10852739208542039</v>
      </c>
      <c r="OI128">
        <v>-3.997887908274933E-3</v>
      </c>
      <c r="OJ128">
        <v>1.7017828200972529E-2</v>
      </c>
      <c r="OK128">
        <v>-6.4592034826885358E-2</v>
      </c>
      <c r="OL128">
        <v>-2.2986923606331811E-2</v>
      </c>
      <c r="OM128">
        <v>-1.412825041105947E-2</v>
      </c>
      <c r="ON128">
        <v>-1.9650655021834159E-2</v>
      </c>
      <c r="OO128">
        <v>1.7017828200972529E-2</v>
      </c>
      <c r="OP128">
        <v>-1.6544117647058879E-2</v>
      </c>
      <c r="OQ128">
        <v>-7.9967689822293964E-2</v>
      </c>
      <c r="OR128">
        <v>-2.1084337349397519E-2</v>
      </c>
      <c r="OS128">
        <v>-6.0975609756096496E-3</v>
      </c>
      <c r="OT128">
        <v>-2.276983735830462E-2</v>
      </c>
      <c r="OU128">
        <v>-7.9325159802996925E-2</v>
      </c>
      <c r="OV128">
        <v>-6.0739922694643678E-3</v>
      </c>
      <c r="OW128">
        <v>-4.3723900761483803E-2</v>
      </c>
      <c r="OX128">
        <v>-4.3723900761483803E-2</v>
      </c>
      <c r="OY128">
        <v>-7.8947368421052655E-2</v>
      </c>
      <c r="OZ128">
        <v>-9.8673300165834643E-2</v>
      </c>
      <c r="PA128">
        <v>-1.1108982953457081E-2</v>
      </c>
      <c r="PB128">
        <v>-9.7452934662239143E-2</v>
      </c>
      <c r="PC128">
        <v>-2.3691578720635991E-3</v>
      </c>
      <c r="PD128">
        <v>-2.16346153846152E-2</v>
      </c>
      <c r="PE128">
        <v>-5.9984214680346093E-2</v>
      </c>
      <c r="PF128">
        <v>-5.9984214680347203E-2</v>
      </c>
      <c r="PG128">
        <v>-9.0622537431048755E-3</v>
      </c>
      <c r="PH128">
        <v>-9.7555505718771252E-2</v>
      </c>
      <c r="PI128">
        <v>-1.224177505738344E-2</v>
      </c>
      <c r="PJ128">
        <v>-8.9097303634233405E-2</v>
      </c>
      <c r="PK128">
        <v>-1.1108982953457081E-2</v>
      </c>
      <c r="PL128">
        <v>-3.1799938252547011E-2</v>
      </c>
      <c r="PM128">
        <v>-5.1123595505617743E-2</v>
      </c>
      <c r="PN128">
        <v>-1.5078224446916091E-3</v>
      </c>
      <c r="PO128">
        <v>1.720676799541021E-3</v>
      </c>
      <c r="PP128">
        <v>1.5920398009949821E-3</v>
      </c>
      <c r="PQ128">
        <v>-1.5078224446916091E-3</v>
      </c>
      <c r="PR128">
        <v>-8.3725150540295279E-2</v>
      </c>
      <c r="PS128">
        <v>-8.121827411167537E-2</v>
      </c>
      <c r="PT128">
        <v>-5.113952195664262E-2</v>
      </c>
      <c r="PU128">
        <v>-1.5078224446916091E-3</v>
      </c>
      <c r="PV128">
        <v>2.811881188118881E-2</v>
      </c>
      <c r="PW128">
        <v>2.8060903485592981E-2</v>
      </c>
      <c r="PX128">
        <v>-9.1218305504020547E-3</v>
      </c>
      <c r="PY128">
        <v>-6.3085263676687986E-2</v>
      </c>
      <c r="PZ128">
        <v>-6.6412213740458026E-2</v>
      </c>
      <c r="QA128">
        <v>-5.3200508690122827E-2</v>
      </c>
      <c r="QB128">
        <v>-5.3137103020914012E-2</v>
      </c>
      <c r="QC128">
        <v>-7.903000697836704E-2</v>
      </c>
      <c r="QD128">
        <v>-3.703703703703709E-2</v>
      </c>
      <c r="QE128">
        <v>-8.7601390498261877E-2</v>
      </c>
      <c r="QF128">
        <v>-1.0205643720977431E-3</v>
      </c>
      <c r="QG128">
        <v>-8.3517454716287132E-2</v>
      </c>
      <c r="QH128">
        <v>-8.6781358885018367E-2</v>
      </c>
      <c r="QI128">
        <v>-5.3200508690122827E-2</v>
      </c>
      <c r="QJ128">
        <v>-5.3137103020914012E-2</v>
      </c>
      <c r="QK128">
        <v>-7.4443940081706628E-2</v>
      </c>
      <c r="QL128">
        <v>-7.4553727686384352E-2</v>
      </c>
      <c r="QM128">
        <v>-4.3889845094664308E-2</v>
      </c>
      <c r="QN128">
        <v>-8.3515065884448791E-2</v>
      </c>
      <c r="QO128">
        <v>-0.11328631063768629</v>
      </c>
      <c r="QP128">
        <v>-0.1135626216742365</v>
      </c>
      <c r="QQ128">
        <v>-9.5475517190057091E-2</v>
      </c>
      <c r="QR128">
        <v>-9.5478525423176919E-2</v>
      </c>
      <c r="QS128">
        <v>-5.6655723816583681E-2</v>
      </c>
      <c r="QT128">
        <v>-9.7484276729559727E-2</v>
      </c>
      <c r="QU128">
        <v>-6.0266001662511171E-2</v>
      </c>
      <c r="QV128">
        <v>-9.7435335379219667E-2</v>
      </c>
      <c r="QW128">
        <v>-8.3515065884448791E-2</v>
      </c>
      <c r="QX128">
        <v>8.8582677165354173E-3</v>
      </c>
      <c r="QY128">
        <v>-0.1032120574993709</v>
      </c>
      <c r="QZ128">
        <v>-5.3238737959276028E-2</v>
      </c>
      <c r="RA128">
        <v>-5.3238737959276028E-2</v>
      </c>
      <c r="RB128">
        <v>-0.114467433927376</v>
      </c>
      <c r="RC128">
        <v>-1.8481717011129439E-2</v>
      </c>
      <c r="RD128">
        <v>-8.5671090206618228E-3</v>
      </c>
      <c r="RE128">
        <v>-7.128734928016478E-2</v>
      </c>
      <c r="RF128">
        <v>-6.4101435238179127E-2</v>
      </c>
      <c r="RG128">
        <v>-6.4103864489299167E-2</v>
      </c>
      <c r="RH128">
        <v>-0.1066666666666668</v>
      </c>
      <c r="RI128">
        <v>2.2419430172817108E-2</v>
      </c>
      <c r="RJ128">
        <v>-5.2028763869455992E-2</v>
      </c>
      <c r="RK128">
        <v>-5.2027040021540349E-2</v>
      </c>
      <c r="RL128">
        <v>-7.1341833636912488E-2</v>
      </c>
      <c r="RM128">
        <v>-6.6710411198600439E-2</v>
      </c>
      <c r="RN128">
        <v>-5.5831454100755518E-2</v>
      </c>
      <c r="RO128">
        <v>-9.2251796856488322E-2</v>
      </c>
      <c r="RP128">
        <v>-0.10071492403932079</v>
      </c>
      <c r="RQ128">
        <v>-5.5842725851545698E-2</v>
      </c>
      <c r="RR128">
        <v>-5.5831453662988577E-2</v>
      </c>
      <c r="RS128">
        <v>-3.1115608398687319E-2</v>
      </c>
      <c r="RT128">
        <v>-7.5247524752475203E-2</v>
      </c>
      <c r="RU128">
        <v>-8.8839941262849553E-2</v>
      </c>
      <c r="RV128">
        <v>-6.4179796107510567E-2</v>
      </c>
      <c r="RW128">
        <v>-7.6184239249073915E-2</v>
      </c>
      <c r="RX128">
        <v>2.1781583295779061E-2</v>
      </c>
      <c r="RY128">
        <v>-7.729520533218659E-2</v>
      </c>
      <c r="RZ128">
        <v>-5.9394878633341142E-2</v>
      </c>
      <c r="SA128">
        <v>-9.5328884652049473E-3</v>
      </c>
      <c r="SB128">
        <v>-2.7930583837340591E-2</v>
      </c>
      <c r="SC128">
        <v>-7.5324442853299534E-2</v>
      </c>
      <c r="SD128">
        <v>-5.434533363907379E-2</v>
      </c>
      <c r="SE128">
        <v>1.8917498686283899E-2</v>
      </c>
      <c r="SF128">
        <v>1.8867924528302771E-2</v>
      </c>
      <c r="SG128">
        <v>-3.1865726100705372E-2</v>
      </c>
      <c r="SH128">
        <v>-3.1901657293584303E-2</v>
      </c>
      <c r="SI128">
        <v>-4.5839210155148018E-2</v>
      </c>
      <c r="SJ128">
        <v>-9.9376196652456672E-2</v>
      </c>
      <c r="SK128">
        <v>-7.8990901571546868E-2</v>
      </c>
      <c r="SL128">
        <v>-7.9483358171882679E-2</v>
      </c>
      <c r="SM128">
        <v>-6.5454545454545432E-2</v>
      </c>
      <c r="SN128">
        <v>-5.6824124106675922E-2</v>
      </c>
      <c r="SO128">
        <v>-8.413937769490698E-2</v>
      </c>
      <c r="SP128">
        <v>-8.4276588591280843E-2</v>
      </c>
      <c r="SQ128">
        <v>2.6044615558828981E-3</v>
      </c>
      <c r="SR128">
        <v>-7.713199348180344E-2</v>
      </c>
      <c r="SS128">
        <v>-0.114569536423841</v>
      </c>
      <c r="ST128">
        <v>-7.1103262384980104E-2</v>
      </c>
      <c r="SU128">
        <v>-2.44210213776721E-2</v>
      </c>
      <c r="SV128">
        <v>-2.4169612096788029E-2</v>
      </c>
      <c r="SW128">
        <v>-6.4935064935059961E-3</v>
      </c>
      <c r="SX128">
        <v>-7.7996715927750371E-2</v>
      </c>
      <c r="SY128">
        <v>-7.0905653059245677E-2</v>
      </c>
      <c r="SZ128">
        <v>-6.5075498782119046E-2</v>
      </c>
      <c r="TA128">
        <v>-9.8103874690849135E-2</v>
      </c>
      <c r="TB128">
        <v>-9.8082067900071568E-2</v>
      </c>
      <c r="TC128">
        <v>-0.1161512027491423</v>
      </c>
      <c r="TD128">
        <v>-0.1161512027491409</v>
      </c>
      <c r="TE128">
        <v>-4.5627376425854897E-2</v>
      </c>
      <c r="TF128">
        <v>-4.8583579572669677E-2</v>
      </c>
      <c r="TG128">
        <v>-8.7480890096823472E-2</v>
      </c>
    </row>
    <row r="129" spans="1:527" x14ac:dyDescent="0.3">
      <c r="A129" t="s">
        <v>653</v>
      </c>
      <c r="B129">
        <v>-1.6290726817042581E-2</v>
      </c>
      <c r="C129">
        <v>3.8440417353102769E-3</v>
      </c>
      <c r="D129">
        <v>4.1536863966771254E-3</v>
      </c>
      <c r="E129">
        <v>-2.9063635298253399E-2</v>
      </c>
      <c r="F129">
        <v>-7.0786920589291813E-2</v>
      </c>
      <c r="G129">
        <v>-5.3011258060990378E-2</v>
      </c>
      <c r="H129">
        <v>-6.3316582914572761E-2</v>
      </c>
      <c r="I129">
        <v>1.3731825525041151E-2</v>
      </c>
      <c r="J129">
        <v>1.355452154561987E-2</v>
      </c>
      <c r="K129">
        <v>-4.3353194986644812E-2</v>
      </c>
      <c r="L129">
        <v>-4.3420173680694618E-2</v>
      </c>
      <c r="M129">
        <v>-1.9791496986479858E-2</v>
      </c>
      <c r="N129">
        <v>-4.6191097038554951E-2</v>
      </c>
      <c r="O129">
        <v>-5.2572914731561997E-2</v>
      </c>
      <c r="P129">
        <v>2.616374141502242E-2</v>
      </c>
      <c r="Q129">
        <v>2.6140943252368931E-2</v>
      </c>
      <c r="R129">
        <v>-1.472650771388484E-2</v>
      </c>
      <c r="S129">
        <v>-4.3135863781476602E-2</v>
      </c>
      <c r="T129">
        <v>-4.5724737082761591E-2</v>
      </c>
      <c r="U129">
        <v>-0.1330956625074271</v>
      </c>
      <c r="V129">
        <v>-2.702243371855961E-2</v>
      </c>
      <c r="W129">
        <v>-3.7633284549446482E-3</v>
      </c>
      <c r="X129">
        <v>-3.5992023928215877E-2</v>
      </c>
      <c r="Y129">
        <v>-5.9870326941647067E-2</v>
      </c>
      <c r="Z129">
        <v>-4.3897882938978672E-2</v>
      </c>
      <c r="AA129">
        <v>-5.984648596785791E-2</v>
      </c>
      <c r="AB129">
        <v>-8.1566906340461265E-2</v>
      </c>
      <c r="AC129">
        <v>-4.2735042735044804E-3</v>
      </c>
      <c r="AD129">
        <v>-8.0835603996367023E-2</v>
      </c>
      <c r="AE129">
        <v>-5.508406725380266E-2</v>
      </c>
      <c r="AF129">
        <v>-8.1581160639191852E-2</v>
      </c>
      <c r="AG129">
        <v>-4.2918454935622066E-3</v>
      </c>
      <c r="AH129">
        <v>-0.1159047268864649</v>
      </c>
      <c r="AI129">
        <v>-6.6811228974975045E-2</v>
      </c>
      <c r="AJ129">
        <v>-5.8687615526801462E-2</v>
      </c>
      <c r="AK129">
        <v>-5.8712121217623037E-2</v>
      </c>
      <c r="AL129">
        <v>-8.0725623582765804E-3</v>
      </c>
      <c r="AM129">
        <v>-6.7316054966080618E-2</v>
      </c>
      <c r="AN129">
        <v>-5.838528204348481E-2</v>
      </c>
      <c r="AO129">
        <v>-1.1918830089737381E-2</v>
      </c>
      <c r="AP129">
        <v>-7.1231798504525767E-2</v>
      </c>
      <c r="AQ129">
        <v>-3.3110930972126917E-2</v>
      </c>
      <c r="AR129">
        <v>-3.3085912823752388E-2</v>
      </c>
      <c r="AS129">
        <v>-5.6957784230511573E-2</v>
      </c>
      <c r="AT129">
        <v>-3.00118623962039E-2</v>
      </c>
      <c r="AU129">
        <v>7.9661808194528838E-3</v>
      </c>
      <c r="AV129">
        <v>-4.0863531225905907E-2</v>
      </c>
      <c r="AW129">
        <v>-4.0863531225905907E-2</v>
      </c>
      <c r="AX129">
        <v>3.3189033189033212E-2</v>
      </c>
      <c r="AY129">
        <v>3.2936010037641239E-2</v>
      </c>
      <c r="AZ129">
        <v>-3.6271309394269043E-2</v>
      </c>
      <c r="BA129">
        <v>-2.7025351763466099E-2</v>
      </c>
      <c r="BB129">
        <v>-5.8508488278092192E-2</v>
      </c>
      <c r="BC129">
        <v>-3.579098067287179E-3</v>
      </c>
      <c r="BD129">
        <v>4.452054794520599E-3</v>
      </c>
      <c r="BE129">
        <v>-7.8571428571428514E-2</v>
      </c>
      <c r="BF129">
        <v>-6.4819235690686927E-2</v>
      </c>
      <c r="BG129">
        <v>-6.4819235690684929E-2</v>
      </c>
      <c r="BH129">
        <v>-4.321907600596131E-2</v>
      </c>
      <c r="BI129">
        <v>-7.4896397350192156E-2</v>
      </c>
      <c r="BJ129">
        <v>-4.3058648849294778E-2</v>
      </c>
      <c r="BK129">
        <v>-2.5641025641025991E-2</v>
      </c>
      <c r="BL129">
        <v>-2.3295454545454449E-2</v>
      </c>
      <c r="BM129">
        <v>-2.3100303951367751E-2</v>
      </c>
      <c r="BN129">
        <v>-2.2053634438955579E-2</v>
      </c>
      <c r="BO129">
        <v>-4.3486517280668317E-2</v>
      </c>
      <c r="BP129">
        <v>2.7963525835866591E-2</v>
      </c>
      <c r="BQ129">
        <v>-0.13878643294498491</v>
      </c>
      <c r="BR129">
        <v>2.6291465543802021E-2</v>
      </c>
      <c r="BS129">
        <v>2.6275659824047452E-2</v>
      </c>
      <c r="BT129">
        <v>-3.0656039239730259E-2</v>
      </c>
      <c r="BU129">
        <v>-7.7974586060840512E-3</v>
      </c>
      <c r="BV129">
        <v>-4.5741324921135577E-2</v>
      </c>
      <c r="BW129">
        <v>-3.8827559954320523E-2</v>
      </c>
      <c r="BX129">
        <v>-2.779864763335849E-2</v>
      </c>
      <c r="BY129">
        <v>-8.3049271769445432E-2</v>
      </c>
      <c r="BZ129">
        <v>-4.0304849614663518E-2</v>
      </c>
      <c r="CA129">
        <v>-5.3707889355290028E-2</v>
      </c>
      <c r="CB129">
        <v>-7.7101002313028077E-3</v>
      </c>
      <c r="CC129">
        <v>-3.2247228753779063E-2</v>
      </c>
      <c r="CD129">
        <v>-1.408832294771079E-2</v>
      </c>
      <c r="CE129">
        <v>-6.5817931576878652E-2</v>
      </c>
      <c r="CF129">
        <v>-6.2007233743592398E-2</v>
      </c>
      <c r="CG129">
        <v>-5.2569169960474338E-2</v>
      </c>
      <c r="CH129">
        <v>-4.0718562874251463E-2</v>
      </c>
      <c r="CI129">
        <v>-4.0875527426160303E-2</v>
      </c>
      <c r="CJ129">
        <v>4.6765204749212863E-3</v>
      </c>
      <c r="CK129">
        <v>-6.6118681952556657E-2</v>
      </c>
      <c r="CL129">
        <v>-4.6026490066225278E-2</v>
      </c>
      <c r="CM129">
        <v>-3.9531478770131738E-2</v>
      </c>
      <c r="CN129">
        <v>-0.1312433581296493</v>
      </c>
      <c r="CO129">
        <v>-6.5006331785563698E-2</v>
      </c>
      <c r="CP129">
        <v>-4.7036688617120292E-3</v>
      </c>
      <c r="CQ129">
        <v>-2.762162817972269E-2</v>
      </c>
      <c r="CR129">
        <v>-6.7487460100319474E-3</v>
      </c>
      <c r="CS129">
        <v>-6.5796937039137804E-2</v>
      </c>
      <c r="CT129">
        <v>-3.0698179842434059E-2</v>
      </c>
      <c r="CU129">
        <v>-4.6011021932906293E-2</v>
      </c>
      <c r="CV129">
        <v>-4.601102193290707E-2</v>
      </c>
      <c r="CW129">
        <v>-3.2937757326229063E-2</v>
      </c>
      <c r="CX129">
        <v>-7.9216354344122553E-2</v>
      </c>
      <c r="CY129">
        <v>-4.0706012134583032E-2</v>
      </c>
      <c r="CZ129">
        <v>-4.004412575841132E-2</v>
      </c>
      <c r="DA129">
        <v>-3.9522787391896741E-2</v>
      </c>
      <c r="DB129">
        <v>-5.7110862262037543E-3</v>
      </c>
      <c r="DC129">
        <v>-9.9212380820782098E-2</v>
      </c>
      <c r="DD129">
        <v>-3.9052215884159747E-2</v>
      </c>
      <c r="DE129">
        <v>-3.9323046291687369E-2</v>
      </c>
      <c r="DF129">
        <v>-3.3419977720014822E-2</v>
      </c>
      <c r="DG129">
        <v>3.524104877361323E-3</v>
      </c>
      <c r="DH129">
        <v>3.5241048738363649E-3</v>
      </c>
      <c r="DI129">
        <v>-3.3175355450236983E-2</v>
      </c>
      <c r="DJ129">
        <v>-6.7582219009757361E-2</v>
      </c>
      <c r="DK129">
        <v>-4.8273076146233003E-2</v>
      </c>
      <c r="DL129">
        <v>-3.0950926491549621E-2</v>
      </c>
      <c r="DM129">
        <v>-7.3678729481433725E-2</v>
      </c>
      <c r="DN129">
        <v>-6.2499999999999778E-2</v>
      </c>
      <c r="DO129">
        <v>-7.3720136518771517E-2</v>
      </c>
      <c r="DP129">
        <v>-2.7014310712151771E-2</v>
      </c>
      <c r="DQ129">
        <v>-5.0681959082454993E-2</v>
      </c>
      <c r="DR129">
        <v>-3.9805505192022528E-2</v>
      </c>
      <c r="DS129">
        <v>5.3083109919571658E-3</v>
      </c>
      <c r="DT129">
        <v>-2.5830258302583009E-2</v>
      </c>
      <c r="DU129">
        <v>-2.6378896882493948E-2</v>
      </c>
      <c r="DV129">
        <v>2.3496890117485011E-2</v>
      </c>
      <c r="DW129">
        <v>-2.2556390977443219E-2</v>
      </c>
      <c r="DX129">
        <v>-8.6040386303775307E-2</v>
      </c>
      <c r="DY129">
        <v>-6.1720142602495483E-2</v>
      </c>
      <c r="DZ129">
        <v>3.797468354430289E-2</v>
      </c>
      <c r="EA129">
        <v>-3.5938480853734411E-2</v>
      </c>
      <c r="EB129">
        <v>-5.3912201584753849E-2</v>
      </c>
      <c r="EC129">
        <v>3.9878366637706497E-2</v>
      </c>
      <c r="ED129">
        <v>-5.1882845188284572E-2</v>
      </c>
      <c r="EE129">
        <v>-5.1335559265442421E-2</v>
      </c>
      <c r="EF129">
        <v>-2.2733280465239151E-2</v>
      </c>
      <c r="EG129">
        <v>-8.0781758957654715E-2</v>
      </c>
      <c r="EH129">
        <v>-2.5686799563622079E-2</v>
      </c>
      <c r="EI129">
        <v>4.509663564781663E-2</v>
      </c>
      <c r="EJ129">
        <v>-0.1124704872290148</v>
      </c>
      <c r="EK129">
        <v>-3.9756944444444331E-2</v>
      </c>
      <c r="EL129">
        <v>5.2515669998303149E-3</v>
      </c>
      <c r="EM129">
        <v>-3.2176656151419507E-2</v>
      </c>
      <c r="EN129">
        <v>-5.7758314593442939E-2</v>
      </c>
      <c r="EO129">
        <v>-3.1802120141341872E-2</v>
      </c>
      <c r="EP129">
        <v>-4.4282127368181157E-2</v>
      </c>
      <c r="EQ129">
        <v>-4.4275357977353602E-2</v>
      </c>
      <c r="ER129">
        <v>-9.7067205004280899E-3</v>
      </c>
      <c r="ES129">
        <v>-1.0323623111197279E-2</v>
      </c>
      <c r="ET129">
        <v>-3.09913919905862E-2</v>
      </c>
      <c r="EU129">
        <v>-8.3006260339290927E-2</v>
      </c>
      <c r="EV129">
        <v>-3.8341903129562323E-2</v>
      </c>
      <c r="EW129">
        <v>-3.8341903129562649E-2</v>
      </c>
      <c r="EX129">
        <v>-2.436771497690771E-2</v>
      </c>
      <c r="EY129">
        <v>-6.8621064060803594E-2</v>
      </c>
      <c r="EZ129">
        <v>-1.477832512315258E-2</v>
      </c>
      <c r="FA129">
        <v>-2.063185041908433E-2</v>
      </c>
      <c r="FB129">
        <v>2.0147750167897719E-2</v>
      </c>
      <c r="FC129">
        <v>-5.5936675461741081E-2</v>
      </c>
      <c r="FD129">
        <v>-4.5126874279127427E-2</v>
      </c>
      <c r="FE129">
        <v>-5.648639095086605E-2</v>
      </c>
      <c r="FF129">
        <v>-9.2764378478661369E-3</v>
      </c>
      <c r="FG129">
        <v>-1.216545012165449E-2</v>
      </c>
      <c r="FH129">
        <v>-3.997682502896871E-2</v>
      </c>
      <c r="FI129">
        <v>-4.0105193951347817E-2</v>
      </c>
      <c r="FJ129">
        <v>-1.0182943233790759E-2</v>
      </c>
      <c r="FK129">
        <v>-1.019085645002782E-2</v>
      </c>
      <c r="FL129">
        <v>-3.076227097941564E-2</v>
      </c>
      <c r="FM129">
        <v>-3.066187354620431E-2</v>
      </c>
      <c r="FN129">
        <v>-9.1911764705882359E-2</v>
      </c>
      <c r="FO129">
        <v>-9.1724419078679342E-2</v>
      </c>
      <c r="FP129">
        <v>-5.7840616966581382E-2</v>
      </c>
      <c r="FQ129">
        <v>-2.3022907793254329E-2</v>
      </c>
      <c r="FR129">
        <v>-5.3003533568904637E-2</v>
      </c>
      <c r="FS129">
        <v>-3.8869102581013837E-2</v>
      </c>
      <c r="FT129">
        <v>-5.2889857632329451E-2</v>
      </c>
      <c r="FU129">
        <v>-3.8314176245210718E-2</v>
      </c>
      <c r="FV129">
        <v>-3.8869102581013948E-2</v>
      </c>
      <c r="FW129">
        <v>-7.5721414623562744E-2</v>
      </c>
      <c r="FX129">
        <v>-7.6607083379593544E-2</v>
      </c>
      <c r="FY129">
        <v>-7.8423475258918351E-2</v>
      </c>
      <c r="FZ129">
        <v>-7.8237595223388912E-2</v>
      </c>
      <c r="GA129">
        <v>-2.7305851881118452E-2</v>
      </c>
      <c r="GB129">
        <v>-2.276422764227648E-2</v>
      </c>
      <c r="GC129">
        <v>-4.4164037854889322E-2</v>
      </c>
      <c r="GD129">
        <v>-4.4164037854889322E-2</v>
      </c>
      <c r="GE129">
        <v>-4.9137931013593213E-2</v>
      </c>
      <c r="GF129">
        <v>-5.9024807527802037E-2</v>
      </c>
      <c r="GG129">
        <v>-5.7982525814138208E-2</v>
      </c>
      <c r="GH129">
        <v>-1.8688901667625161E-2</v>
      </c>
      <c r="GI129">
        <v>-9.889219129964899E-2</v>
      </c>
      <c r="GJ129">
        <v>-6.6681435533894606E-2</v>
      </c>
      <c r="GK129">
        <v>-9.8892191299648768E-2</v>
      </c>
      <c r="GL129">
        <v>-7.440310938367567E-2</v>
      </c>
      <c r="GM129">
        <v>-4.9137931034482718E-2</v>
      </c>
      <c r="GN129">
        <v>-1.8826135105204918E-2</v>
      </c>
      <c r="GO129">
        <v>-8.6986523786324765E-2</v>
      </c>
      <c r="GP129">
        <v>-8.7527252906969721E-2</v>
      </c>
      <c r="GQ129">
        <v>-7.465480926749346E-2</v>
      </c>
      <c r="GR129">
        <v>-7.3345259391771056E-2</v>
      </c>
      <c r="GS129">
        <v>-7.287644787644787E-2</v>
      </c>
      <c r="GT129">
        <v>2.9874213836479809E-2</v>
      </c>
      <c r="GU129">
        <v>-1.8301610541727738E-2</v>
      </c>
      <c r="GV129">
        <v>-2.7796495956873501E-2</v>
      </c>
      <c r="GW129">
        <v>-6.6627839254513765E-2</v>
      </c>
      <c r="GX129">
        <v>-1.331719128329301E-2</v>
      </c>
      <c r="GY129">
        <v>-1.3312451057165159E-2</v>
      </c>
      <c r="GZ129">
        <v>-3.6618826509075997E-2</v>
      </c>
      <c r="HA129">
        <v>-4.0550325811004588E-2</v>
      </c>
      <c r="HB129">
        <v>-3.0566898871006502E-2</v>
      </c>
      <c r="HC129">
        <v>-4.0550325850832743E-2</v>
      </c>
      <c r="HD129">
        <v>-4.3367346938775309E-2</v>
      </c>
      <c r="HE129">
        <v>-7.2672610408459515E-2</v>
      </c>
      <c r="HF129">
        <v>-4.539416748847791E-2</v>
      </c>
      <c r="HG129">
        <v>-0.10125097732603611</v>
      </c>
      <c r="HH129">
        <v>-7.4122236671001374E-2</v>
      </c>
      <c r="HI129">
        <v>-5.7203389830507989E-2</v>
      </c>
      <c r="HJ129">
        <v>-5.1079024996118827E-2</v>
      </c>
      <c r="HK129">
        <v>2.7878058563978181E-2</v>
      </c>
      <c r="HL129">
        <v>-2.6828489300542931E-2</v>
      </c>
      <c r="HM129">
        <v>-1.8781725888324829E-2</v>
      </c>
      <c r="HN129">
        <v>-1.488530099357099E-2</v>
      </c>
      <c r="HO129">
        <v>-3.8395417408308867E-2</v>
      </c>
      <c r="HP129">
        <v>-1.5495607315321619E-2</v>
      </c>
      <c r="HQ129">
        <v>-3.912709913903345E-2</v>
      </c>
      <c r="HR129">
        <v>-2.6828489300542931E-2</v>
      </c>
      <c r="HS129">
        <v>1.8519060011557009E-4</v>
      </c>
      <c r="HT129">
        <v>-2.087912087911703E-2</v>
      </c>
      <c r="HU129">
        <v>-5.1772388059702079E-2</v>
      </c>
      <c r="HV129">
        <v>-5.4848188050930502E-2</v>
      </c>
      <c r="HW129">
        <v>-2.8826053471228911E-2</v>
      </c>
      <c r="HX129">
        <v>-5.5128784455490187E-2</v>
      </c>
      <c r="HY129">
        <v>-2.019354838709686E-2</v>
      </c>
      <c r="HZ129">
        <v>-3.7094624611283433E-2</v>
      </c>
      <c r="IA129">
        <v>-2.6199587871652549E-2</v>
      </c>
      <c r="IB129">
        <v>-5.2461139896373021E-2</v>
      </c>
      <c r="IC129">
        <v>-1.6525423728814381E-2</v>
      </c>
      <c r="ID129">
        <v>-1.4538558786346471E-2</v>
      </c>
      <c r="IE129">
        <v>-5.6890846314062271E-2</v>
      </c>
      <c r="IF129">
        <v>-5.7746328514989509E-2</v>
      </c>
      <c r="IG129">
        <v>-9.4465842286640234E-2</v>
      </c>
      <c r="IH129">
        <v>-4.9270072992700809E-2</v>
      </c>
      <c r="II129">
        <v>-9.4251734390485509E-2</v>
      </c>
      <c r="IJ129">
        <v>-3.0072396510117061E-2</v>
      </c>
      <c r="IK129">
        <v>-7.4510975063461715E-2</v>
      </c>
      <c r="IL129">
        <v>-1.7394822006472469E-2</v>
      </c>
      <c r="IM129">
        <v>-2.147859922178974E-2</v>
      </c>
      <c r="IN129">
        <v>-3.101680377745886E-2</v>
      </c>
      <c r="IO129">
        <v>-2.4167343598289089E-2</v>
      </c>
      <c r="IP129">
        <v>1.2489927477840061E-2</v>
      </c>
      <c r="IQ129">
        <v>-6.1807363332093801E-2</v>
      </c>
      <c r="IR129">
        <v>-6.1805289382905422E-2</v>
      </c>
      <c r="IS129">
        <v>-4.7425503126897972E-2</v>
      </c>
      <c r="IT129">
        <v>-3.4508627156789262E-2</v>
      </c>
      <c r="IU129">
        <v>-4.7428161363004762E-2</v>
      </c>
      <c r="IV129">
        <v>-5.4054054054053502E-2</v>
      </c>
      <c r="IW129">
        <v>-0.1167984612096602</v>
      </c>
      <c r="IX129">
        <v>-4.1244751790564423E-2</v>
      </c>
      <c r="IY129">
        <v>-2.0114942528735139E-2</v>
      </c>
      <c r="IZ129">
        <v>1.6597510373443921E-2</v>
      </c>
      <c r="JA129">
        <v>1.6608391608391671E-2</v>
      </c>
      <c r="JB129">
        <v>-3.2191759162634732E-2</v>
      </c>
      <c r="JC129">
        <v>-3.2191759162634503E-2</v>
      </c>
      <c r="JD129">
        <v>-3.5200000000000009E-2</v>
      </c>
      <c r="JE129">
        <v>-1.408450704225284E-2</v>
      </c>
      <c r="JF129">
        <v>-4.7222222222222388E-2</v>
      </c>
      <c r="JG129">
        <v>-4.7248894985520429E-2</v>
      </c>
      <c r="JH129">
        <v>-6.6301296618097361E-2</v>
      </c>
      <c r="JI129">
        <v>-6.6301296618097361E-2</v>
      </c>
      <c r="JJ129">
        <v>-5.3950769890717898E-2</v>
      </c>
      <c r="JK129">
        <v>-8.1300813008129413E-3</v>
      </c>
      <c r="JL129">
        <v>-7.4220032840722205E-2</v>
      </c>
      <c r="JM129">
        <v>-4.1182379107475693E-2</v>
      </c>
      <c r="JN129">
        <v>-4.1066666666665468E-2</v>
      </c>
      <c r="JO129">
        <v>-3.9941262848751879E-2</v>
      </c>
      <c r="JP129">
        <v>-7.4620909822767811E-2</v>
      </c>
      <c r="JQ129">
        <v>1.2171372930863461E-2</v>
      </c>
      <c r="JR129">
        <v>1.2365766352097071E-2</v>
      </c>
      <c r="JS129">
        <v>3.394762366635717E-3</v>
      </c>
      <c r="JT129">
        <v>-8.3520880220054994E-2</v>
      </c>
      <c r="JU129">
        <v>-7.0392308352648425E-2</v>
      </c>
      <c r="JV129">
        <v>-9.1263421091340446E-2</v>
      </c>
      <c r="JW129">
        <v>-0.1104033970276008</v>
      </c>
      <c r="JX129">
        <v>1.8973214285712858E-2</v>
      </c>
      <c r="JY129">
        <v>-3.908355795148255E-2</v>
      </c>
      <c r="JZ129">
        <v>-3.904306220095688E-2</v>
      </c>
      <c r="KA129">
        <v>-5.0782180576510849E-2</v>
      </c>
      <c r="KB129">
        <v>2.1718602455141012E-2</v>
      </c>
      <c r="KC129">
        <v>-4.4637122671805203E-2</v>
      </c>
      <c r="KD129">
        <v>-5.7750759878416602E-2</v>
      </c>
      <c r="KE129">
        <v>2.1932424422053561E-2</v>
      </c>
      <c r="KF129">
        <v>-8.2346886258363172E-3</v>
      </c>
      <c r="KG129">
        <v>-8.2167363397015469E-3</v>
      </c>
      <c r="KH129">
        <v>4.8357512089378663E-3</v>
      </c>
      <c r="KI129">
        <v>-8.2165369222193529E-3</v>
      </c>
      <c r="KJ129">
        <v>2.0918070889017981E-2</v>
      </c>
      <c r="KK129">
        <v>-3.2200676105729298E-2</v>
      </c>
      <c r="KL129">
        <v>-3.8002171552660169E-2</v>
      </c>
      <c r="KM129">
        <v>-4.6699595868881727E-2</v>
      </c>
      <c r="KN129">
        <v>-3.1144211238997351E-2</v>
      </c>
      <c r="KO129">
        <v>1.915664597133393E-2</v>
      </c>
      <c r="KP129">
        <v>1.5343071069105371E-2</v>
      </c>
      <c r="KQ129">
        <v>2.644590088535903E-3</v>
      </c>
      <c r="KR129">
        <v>-1.2524719841792931E-2</v>
      </c>
      <c r="KS129">
        <v>-4.2612064194798023E-2</v>
      </c>
      <c r="KT129">
        <v>-7.0323337957528431E-2</v>
      </c>
      <c r="KU129">
        <v>2.2369212266987178E-2</v>
      </c>
      <c r="KV129">
        <v>-4.5513654096228762E-2</v>
      </c>
      <c r="KW129">
        <v>1.9850022028096159E-2</v>
      </c>
      <c r="KX129">
        <v>-2.0250723240115679E-2</v>
      </c>
      <c r="KY129">
        <v>-4.5513654096228762E-2</v>
      </c>
      <c r="KZ129">
        <v>-2.6436570589314808E-2</v>
      </c>
      <c r="LA129">
        <v>-2.6800670016750461E-2</v>
      </c>
      <c r="LB129">
        <v>2.0008699434541422E-2</v>
      </c>
      <c r="LC129">
        <v>-5.0276341593866403E-2</v>
      </c>
      <c r="LD129">
        <v>-1.5293118096855849E-2</v>
      </c>
      <c r="LE129">
        <v>-2.7093596059113208E-2</v>
      </c>
      <c r="LF129">
        <v>-3.2670032670030547E-2</v>
      </c>
      <c r="LG129">
        <v>-3.2670032670030547E-2</v>
      </c>
      <c r="LH129">
        <v>2.33884768967485E-2</v>
      </c>
      <c r="LI129">
        <v>2.3337222870478239E-2</v>
      </c>
      <c r="LJ129">
        <v>-3.8188277087033651E-2</v>
      </c>
      <c r="LK129">
        <v>-3.9240506329113911E-2</v>
      </c>
      <c r="LL129">
        <v>-3.8772213247172949E-2</v>
      </c>
      <c r="LM129">
        <v>-3.9444619753865602E-2</v>
      </c>
      <c r="LN129">
        <v>-3.8297872340425483E-2</v>
      </c>
      <c r="LO129">
        <v>-2.0622041920216438E-2</v>
      </c>
      <c r="LP129">
        <v>-3.6573524652065981E-2</v>
      </c>
      <c r="LQ129">
        <v>-2.4042130972370731E-2</v>
      </c>
      <c r="LR129">
        <v>-3.8850889192886477E-2</v>
      </c>
      <c r="LS129">
        <v>-3.8906414300736158E-2</v>
      </c>
      <c r="LT129">
        <v>-2.4042130972370731E-2</v>
      </c>
      <c r="LU129">
        <v>2.5775366047622761E-2</v>
      </c>
      <c r="LV129">
        <v>-3.7691401648998528E-2</v>
      </c>
      <c r="LW129">
        <v>-2.626209782892952E-2</v>
      </c>
      <c r="LX129">
        <v>-0.1025146203121446</v>
      </c>
      <c r="LY129">
        <v>-0.1042837000067139</v>
      </c>
      <c r="LZ129">
        <v>-1.3532763532763449E-2</v>
      </c>
      <c r="MA129">
        <v>3.3378979801437891E-2</v>
      </c>
      <c r="MB129">
        <v>3.3480500367917498E-2</v>
      </c>
      <c r="MC129">
        <v>-1.8272261623325511E-2</v>
      </c>
      <c r="MD129">
        <v>3.187919463087252E-2</v>
      </c>
      <c r="ME129">
        <v>-6.4789419150362737E-2</v>
      </c>
      <c r="MF129">
        <v>4.8368298368298257E-2</v>
      </c>
      <c r="MG129">
        <v>-2.361532346423301E-2</v>
      </c>
      <c r="MH129">
        <v>-1.781002638522422E-2</v>
      </c>
      <c r="MI129">
        <v>-1.117246693206575E-2</v>
      </c>
      <c r="MJ129">
        <v>-6.5257595772787336E-2</v>
      </c>
      <c r="MK129">
        <v>-1.509186351705771E-2</v>
      </c>
      <c r="ML129">
        <v>-4.9708732507657838E-2</v>
      </c>
      <c r="MM129">
        <v>-2.5275560623337471E-2</v>
      </c>
      <c r="MN129">
        <v>2.5056947608200542E-2</v>
      </c>
      <c r="MO129">
        <v>-3.2210834553440981E-2</v>
      </c>
      <c r="MP129">
        <v>4.4368600682589632E-2</v>
      </c>
      <c r="MQ129">
        <v>4.8625792811844093E-2</v>
      </c>
      <c r="MR129">
        <v>-4.9078484158211588E-2</v>
      </c>
      <c r="MS129">
        <v>-4.9102208248384627E-2</v>
      </c>
      <c r="MT129">
        <v>-4.5810238017606308E-2</v>
      </c>
      <c r="MU129">
        <v>-3.7691401648998868E-2</v>
      </c>
      <c r="MV129">
        <v>-1.519486926492364E-2</v>
      </c>
      <c r="MW129">
        <v>-1.8729843711237759E-2</v>
      </c>
      <c r="MX129">
        <v>-1.5648286140089621E-2</v>
      </c>
      <c r="MY129">
        <v>-2.733866468290869E-2</v>
      </c>
      <c r="MZ129">
        <v>-1.8450184501843658E-2</v>
      </c>
      <c r="NA129">
        <v>3.8333679617702072E-2</v>
      </c>
      <c r="NB129">
        <v>-7.7669902912621547E-3</v>
      </c>
      <c r="NC129">
        <v>-1.745292997673276E-2</v>
      </c>
      <c r="ND129">
        <v>-7.76397515527949E-3</v>
      </c>
      <c r="NE129">
        <v>-3.4448818897637512E-2</v>
      </c>
      <c r="NF129">
        <v>-5.1056065806969857E-2</v>
      </c>
      <c r="NG129">
        <v>-5.1013410545565407E-2</v>
      </c>
      <c r="NH129">
        <v>-5.224304372515276E-2</v>
      </c>
      <c r="NI129">
        <v>-6.4686468646864559E-2</v>
      </c>
      <c r="NJ129">
        <v>-1.7323958014878071E-2</v>
      </c>
      <c r="NK129">
        <v>-1.305459006338172E-2</v>
      </c>
      <c r="NL129">
        <v>-2.7943121693121738E-2</v>
      </c>
      <c r="NM129">
        <v>-7.5614366729678251E-3</v>
      </c>
      <c r="NN129">
        <v>-2.6866603250145889E-2</v>
      </c>
      <c r="NO129">
        <v>-1.311575726670078E-2</v>
      </c>
      <c r="NP129">
        <v>-2.669164130180279E-2</v>
      </c>
      <c r="NQ129">
        <v>-4.6837944664032682E-2</v>
      </c>
      <c r="NR129">
        <v>-5.1196340605207502E-2</v>
      </c>
      <c r="NS129">
        <v>-3.2000000000000688E-2</v>
      </c>
      <c r="NT129">
        <v>-0.1262924667651413</v>
      </c>
      <c r="NU129">
        <v>-4.1182526162852886E-3</v>
      </c>
      <c r="NV129">
        <v>-2.713434811383186E-2</v>
      </c>
      <c r="NW129">
        <v>-4.030547303446208E-3</v>
      </c>
      <c r="NX129">
        <v>-8.4313725490196112E-2</v>
      </c>
      <c r="NY129">
        <v>-4.4578313253011981E-2</v>
      </c>
      <c r="NZ129">
        <v>-4.7912483556047818E-2</v>
      </c>
      <c r="OA129">
        <v>-8.4435797665369461E-2</v>
      </c>
      <c r="OB129">
        <v>-4.1101606509493349E-2</v>
      </c>
      <c r="OC129">
        <v>-1.5835882670505511E-2</v>
      </c>
      <c r="OD129">
        <v>-3.9644565960355482E-2</v>
      </c>
      <c r="OE129">
        <v>-3.6103151862464267E-2</v>
      </c>
      <c r="OF129">
        <v>-3.8239217429969052E-2</v>
      </c>
      <c r="OG129">
        <v>-3.8278388278388253E-2</v>
      </c>
      <c r="OH129">
        <v>-4.0473096408460307E-2</v>
      </c>
      <c r="OI129">
        <v>-4.3926083005150218E-3</v>
      </c>
      <c r="OJ129">
        <v>1.274900398406364E-2</v>
      </c>
      <c r="OK129">
        <v>-1.490472298814571E-2</v>
      </c>
      <c r="OL129">
        <v>-3.4375880529726621E-2</v>
      </c>
      <c r="OM129">
        <v>-7.4124405460491696E-3</v>
      </c>
      <c r="ON129">
        <v>-3.1180400890868602E-2</v>
      </c>
      <c r="OO129">
        <v>1.274900398406364E-2</v>
      </c>
      <c r="OP129">
        <v>-2.429906542056082E-2</v>
      </c>
      <c r="OQ129">
        <v>-2.3705004389815602E-2</v>
      </c>
      <c r="OR129">
        <v>-2.6730769230769221E-2</v>
      </c>
      <c r="OS129">
        <v>-2.6292725679230018E-3</v>
      </c>
      <c r="OT129">
        <v>-7.4641920516441704E-3</v>
      </c>
      <c r="OU129">
        <v>-3.6876849533348577E-2</v>
      </c>
      <c r="OV129">
        <v>-3.3333333333332989E-3</v>
      </c>
      <c r="OW129">
        <v>-3.0310814282044629E-2</v>
      </c>
      <c r="OX129">
        <v>-3.0310814282044629E-2</v>
      </c>
      <c r="OY129">
        <v>-3.7065637065636918E-2</v>
      </c>
      <c r="OZ129">
        <v>-3.127874885004589E-2</v>
      </c>
      <c r="PA129">
        <v>1.1621150493896779E-3</v>
      </c>
      <c r="PB129">
        <v>-4.2944785276072588E-2</v>
      </c>
      <c r="PC129">
        <v>-2.525906735751493E-2</v>
      </c>
      <c r="PD129">
        <v>-2.4192024192024261E-2</v>
      </c>
      <c r="PE129">
        <v>-1.5952980688496932E-2</v>
      </c>
      <c r="PF129">
        <v>-1.5952980688497039E-2</v>
      </c>
      <c r="PG129">
        <v>-2.4055666003976128E-2</v>
      </c>
      <c r="PH129">
        <v>-4.2743538767394777E-2</v>
      </c>
      <c r="PI129">
        <v>-1.265169119545562E-2</v>
      </c>
      <c r="PJ129">
        <v>-0.14929214929214699</v>
      </c>
      <c r="PK129">
        <v>1.1621150493896779E-3</v>
      </c>
      <c r="PL129">
        <v>-9.4068877551023444E-3</v>
      </c>
      <c r="PM129">
        <v>-4.0457864614161787E-3</v>
      </c>
      <c r="PN129">
        <v>4.4044546491106562E-3</v>
      </c>
      <c r="PO129">
        <v>-8.5886057829953621E-4</v>
      </c>
      <c r="PP129">
        <v>-7.9475461951117321E-4</v>
      </c>
      <c r="PQ129">
        <v>4.4044546491106562E-3</v>
      </c>
      <c r="PR129">
        <v>-6.5988476773496618E-2</v>
      </c>
      <c r="PS129">
        <v>-4.6961325966851757E-2</v>
      </c>
      <c r="PT129">
        <v>-4.1007615700057176E-3</v>
      </c>
      <c r="PU129">
        <v>4.4044546491106562E-3</v>
      </c>
      <c r="PV129">
        <v>1.300077041602443E-2</v>
      </c>
      <c r="PW129">
        <v>1.3096695226437751E-2</v>
      </c>
      <c r="PX129">
        <v>-4.6809174598216868E-4</v>
      </c>
      <c r="PY129">
        <v>-3.051025775907423E-2</v>
      </c>
      <c r="PZ129">
        <v>-3.3524121013900343E-2</v>
      </c>
      <c r="QA129">
        <v>-8.5068278486680748E-3</v>
      </c>
      <c r="QB129">
        <v>-8.5078534031413078E-3</v>
      </c>
      <c r="QC129">
        <v>-4.5273726084485773E-2</v>
      </c>
      <c r="QD129">
        <v>-3.4445474204510378E-2</v>
      </c>
      <c r="QE129">
        <v>4.0005080010159899E-2</v>
      </c>
      <c r="QF129">
        <v>2.1606987791796591E-2</v>
      </c>
      <c r="QG129">
        <v>-6.9431051081467521E-2</v>
      </c>
      <c r="QH129">
        <v>-7.6308572791224494E-2</v>
      </c>
      <c r="QI129">
        <v>-8.5068278486680748E-3</v>
      </c>
      <c r="QJ129">
        <v>-8.5078534031413078E-3</v>
      </c>
      <c r="QK129">
        <v>-2.3786169691025091E-2</v>
      </c>
      <c r="QL129">
        <v>-2.3827534039334349E-2</v>
      </c>
      <c r="QM129">
        <v>-2.340234023402343E-2</v>
      </c>
      <c r="QN129">
        <v>-4.5177290703130153E-2</v>
      </c>
      <c r="QO129">
        <v>-5.2922077922078148E-2</v>
      </c>
      <c r="QP129">
        <v>-2.7818448023426812E-2</v>
      </c>
      <c r="QQ129">
        <v>-8.4416036452234833E-2</v>
      </c>
      <c r="QR129">
        <v>-9.3382116148425842E-2</v>
      </c>
      <c r="QS129">
        <v>-3.244274809160308E-2</v>
      </c>
      <c r="QT129">
        <v>-3.3009352649917563E-2</v>
      </c>
      <c r="QU129">
        <v>-3.6488279522334688E-2</v>
      </c>
      <c r="QV129">
        <v>-3.3151183970856042E-2</v>
      </c>
      <c r="QW129">
        <v>-4.5177290703130153E-2</v>
      </c>
      <c r="QX129">
        <v>1.073170731707318E-2</v>
      </c>
      <c r="QY129">
        <v>-5.0037269929856021E-2</v>
      </c>
      <c r="QZ129">
        <v>-5.2150603143660823E-2</v>
      </c>
      <c r="RA129">
        <v>-5.2150603143660823E-2</v>
      </c>
      <c r="RB129">
        <v>-5.0042301945889767E-2</v>
      </c>
      <c r="RC129">
        <v>-3.259769184045247E-2</v>
      </c>
      <c r="RD129">
        <v>5.3880040664180404E-3</v>
      </c>
      <c r="RE129">
        <v>-6.1767263350424262E-2</v>
      </c>
      <c r="RF129">
        <v>-2.6907517170006501E-2</v>
      </c>
      <c r="RG129">
        <v>-2.687764170369555E-2</v>
      </c>
      <c r="RH129">
        <v>-0.1127694859038141</v>
      </c>
      <c r="RI129">
        <v>4.1114664230239573E-3</v>
      </c>
      <c r="RJ129">
        <v>-2.4061234296698038E-2</v>
      </c>
      <c r="RK129">
        <v>-1.5119162943088351E-2</v>
      </c>
      <c r="RL129">
        <v>-5.3939195815625902E-2</v>
      </c>
      <c r="RM129">
        <v>-3.9606280759315049E-2</v>
      </c>
      <c r="RN129">
        <v>-2.704722060521703E-2</v>
      </c>
      <c r="RO129">
        <v>-3.3991705095855473E-2</v>
      </c>
      <c r="RP129">
        <v>-3.3985888899930483E-2</v>
      </c>
      <c r="RQ129">
        <v>-2.7496138449983221E-2</v>
      </c>
      <c r="RR129">
        <v>-2.7047221926110979E-2</v>
      </c>
      <c r="RS129">
        <v>-2.1583986074847131E-2</v>
      </c>
      <c r="RT129">
        <v>-3.426124197002145E-2</v>
      </c>
      <c r="RU129">
        <v>-5.2377115229653382E-2</v>
      </c>
      <c r="RV129">
        <v>-3.8128249566724559E-2</v>
      </c>
      <c r="RW129">
        <v>-5.4820415879015212E-2</v>
      </c>
      <c r="RX129">
        <v>-2.80799764775066E-2</v>
      </c>
      <c r="RY129">
        <v>-4.0312245135733393E-2</v>
      </c>
      <c r="RZ129">
        <v>-5.3891986129470992E-2</v>
      </c>
      <c r="SA129">
        <v>-1.058710298363796E-2</v>
      </c>
      <c r="SB129">
        <v>-2.8389194597298051E-2</v>
      </c>
      <c r="SC129">
        <v>-0.1067038349110517</v>
      </c>
      <c r="SD129">
        <v>-4.2434529582929481E-2</v>
      </c>
      <c r="SE129">
        <v>7.8648788035071693E-3</v>
      </c>
      <c r="SF129">
        <v>2.314814814813992E-3</v>
      </c>
      <c r="SG129">
        <v>5.9045226130653772E-2</v>
      </c>
      <c r="SH129">
        <v>4.6987456302693742E-2</v>
      </c>
      <c r="SI129">
        <v>-1.478196600147819E-2</v>
      </c>
      <c r="SJ129">
        <v>-0.1257029214099584</v>
      </c>
      <c r="SK129">
        <v>-0.1037269869779972</v>
      </c>
      <c r="SL129">
        <v>-0.1030760928224501</v>
      </c>
      <c r="SM129">
        <v>-3.3835222466587538E-2</v>
      </c>
      <c r="SN129">
        <v>-6.5607096654962671E-3</v>
      </c>
      <c r="SO129">
        <v>-5.5605038809009022E-2</v>
      </c>
      <c r="SP129">
        <v>3.8428588912005963E-2</v>
      </c>
      <c r="SQ129">
        <v>-1.2197876665914429E-2</v>
      </c>
      <c r="SR129">
        <v>-1.191877575044142E-2</v>
      </c>
      <c r="SS129">
        <v>-0.10246821241585639</v>
      </c>
      <c r="ST129">
        <v>-2.6716029617770639E-2</v>
      </c>
      <c r="SU129">
        <v>-2.4195389180552421E-2</v>
      </c>
      <c r="SV129">
        <v>-2.4181512884425941E-2</v>
      </c>
      <c r="SW129">
        <v>-5.7189542483665479E-3</v>
      </c>
      <c r="SX129">
        <v>-8.3704363312555707E-2</v>
      </c>
      <c r="SY129">
        <v>-1.800297440446685E-2</v>
      </c>
      <c r="SZ129">
        <v>-1.8889828060301369E-2</v>
      </c>
      <c r="TA129">
        <v>-4.4789762340036732E-2</v>
      </c>
      <c r="TB129">
        <v>-4.4827874331550777E-2</v>
      </c>
      <c r="TC129">
        <v>-9.7589424572317118E-2</v>
      </c>
      <c r="TD129">
        <v>-9.7589424572317229E-2</v>
      </c>
      <c r="TE129">
        <v>-4.5816733067728148E-2</v>
      </c>
      <c r="TF129">
        <v>-5.7504356407079849E-2</v>
      </c>
      <c r="TG129">
        <v>-9.1399851079672301E-2</v>
      </c>
    </row>
    <row r="130" spans="1:527" x14ac:dyDescent="0.3">
      <c r="A130" t="s">
        <v>654</v>
      </c>
      <c r="B130">
        <v>8.407643312101909E-2</v>
      </c>
      <c r="C130">
        <v>8.8621444201312904E-2</v>
      </c>
      <c r="D130">
        <v>8.7900723888314491E-2</v>
      </c>
      <c r="E130">
        <v>5.6729028364513427E-2</v>
      </c>
      <c r="F130">
        <v>9.6108164843663246E-2</v>
      </c>
      <c r="G130">
        <v>9.0258541089565991E-2</v>
      </c>
      <c r="H130">
        <v>0.1319742489270388</v>
      </c>
      <c r="I130">
        <v>5.4780876494021642E-2</v>
      </c>
      <c r="J130">
        <v>5.4890219560875808E-2</v>
      </c>
      <c r="K130">
        <v>5.025773195876293E-2</v>
      </c>
      <c r="L130">
        <v>5.051210428305386E-2</v>
      </c>
      <c r="M130">
        <v>9.6385542168674565E-2</v>
      </c>
      <c r="N130">
        <v>7.9867213434875906E-2</v>
      </c>
      <c r="O130">
        <v>8.5784313725489891E-2</v>
      </c>
      <c r="P130">
        <v>9.8480824391802502E-2</v>
      </c>
      <c r="Q130">
        <v>9.754803099459064E-2</v>
      </c>
      <c r="R130">
        <v>4.2704626334520553E-2</v>
      </c>
      <c r="S130">
        <v>8.5119003484833478E-2</v>
      </c>
      <c r="T130">
        <v>8.2414949688548012E-2</v>
      </c>
      <c r="U130">
        <v>0.11583276216586701</v>
      </c>
      <c r="V130">
        <v>1.414847161572119E-2</v>
      </c>
      <c r="W130">
        <v>6.4008394543546787E-2</v>
      </c>
      <c r="X130">
        <v>3.3664287930502017E-2</v>
      </c>
      <c r="Y130">
        <v>8.9655172413793061E-2</v>
      </c>
      <c r="Z130">
        <v>9.1826766525561432E-2</v>
      </c>
      <c r="AA130">
        <v>8.9552238805970186E-2</v>
      </c>
      <c r="AB130">
        <v>9.4707945706878016E-2</v>
      </c>
      <c r="AC130">
        <v>2.4190401872805412E-2</v>
      </c>
      <c r="AD130">
        <v>0.1037549407114626</v>
      </c>
      <c r="AE130">
        <v>0.1072699542450426</v>
      </c>
      <c r="AF130">
        <v>0.1029075091575082</v>
      </c>
      <c r="AG130">
        <v>2.4568965517241411E-2</v>
      </c>
      <c r="AH130">
        <v>0.1147412199630313</v>
      </c>
      <c r="AI130">
        <v>8.5561765998869443E-2</v>
      </c>
      <c r="AJ130">
        <v>0.1155293732613321</v>
      </c>
      <c r="AK130">
        <v>0.1156027071545145</v>
      </c>
      <c r="AL130">
        <v>7.1598390636429921E-2</v>
      </c>
      <c r="AM130">
        <v>0.1177918687057067</v>
      </c>
      <c r="AN130">
        <v>5.8130146940093663E-2</v>
      </c>
      <c r="AO130">
        <v>9.5099275870123678E-2</v>
      </c>
      <c r="AP130">
        <v>8.8983050847457612E-2</v>
      </c>
      <c r="AQ130">
        <v>9.5382432606732737E-2</v>
      </c>
      <c r="AR130">
        <v>9.5385871784401832E-2</v>
      </c>
      <c r="AS130">
        <v>8.1714827096162956E-2</v>
      </c>
      <c r="AT130">
        <v>2.4275406628348151E-2</v>
      </c>
      <c r="AU130">
        <v>6.8391562294001229E-2</v>
      </c>
      <c r="AV130">
        <v>6.9131832797427739E-2</v>
      </c>
      <c r="AW130">
        <v>6.9131832797427739E-2</v>
      </c>
      <c r="AX130">
        <v>-1.3617318435754091E-2</v>
      </c>
      <c r="AY130">
        <v>-1.3665350744002439E-2</v>
      </c>
      <c r="AZ130">
        <v>8.0353782461422441E-2</v>
      </c>
      <c r="BA130">
        <v>7.0204497674714705E-2</v>
      </c>
      <c r="BB130">
        <v>0.1040034345819469</v>
      </c>
      <c r="BC130">
        <v>9.0517241379310498E-2</v>
      </c>
      <c r="BD130">
        <v>7.7054210705761905E-2</v>
      </c>
      <c r="BE130">
        <v>8.6328400281888706E-2</v>
      </c>
      <c r="BF130">
        <v>2.5445708334183689E-2</v>
      </c>
      <c r="BG130">
        <v>2.5445708334183251E-2</v>
      </c>
      <c r="BH130">
        <v>9.0861889927310591E-2</v>
      </c>
      <c r="BI130">
        <v>7.4028054801687393E-2</v>
      </c>
      <c r="BJ130">
        <v>9.0768037238169175E-2</v>
      </c>
      <c r="BK130">
        <v>1.127819548872222E-2</v>
      </c>
      <c r="BL130">
        <v>7.969749854566599E-2</v>
      </c>
      <c r="BM130">
        <v>7.9651524579962718E-2</v>
      </c>
      <c r="BN130">
        <v>8.5693667688977015E-2</v>
      </c>
      <c r="BO130">
        <v>5.9261465157831823E-2</v>
      </c>
      <c r="BP130">
        <v>-1.064458900059129E-2</v>
      </c>
      <c r="BQ130">
        <v>0.12837903016336541</v>
      </c>
      <c r="BR130">
        <v>-1.140798558991341E-2</v>
      </c>
      <c r="BS130">
        <v>-1.142987770030812E-2</v>
      </c>
      <c r="BT130">
        <v>6.767868437697655E-2</v>
      </c>
      <c r="BU130">
        <v>6.5780537498786984E-2</v>
      </c>
      <c r="BV130">
        <v>9.8622589531680571E-2</v>
      </c>
      <c r="BW130">
        <v>1.0410183875530389E-2</v>
      </c>
      <c r="BX130">
        <v>6.4335394126738832E-2</v>
      </c>
      <c r="BY130">
        <v>7.9080770530584932E-2</v>
      </c>
      <c r="BZ130">
        <v>6.8272029637470366E-2</v>
      </c>
      <c r="CA130">
        <v>8.5646041856232813E-2</v>
      </c>
      <c r="CB130">
        <v>9.1427091427089824E-2</v>
      </c>
      <c r="CC130">
        <v>5.7156080064792343E-2</v>
      </c>
      <c r="CD130">
        <v>4.0780434185215819E-2</v>
      </c>
      <c r="CE130">
        <v>8.3188634569850928E-2</v>
      </c>
      <c r="CF130">
        <v>8.3166888592986821E-2</v>
      </c>
      <c r="CG130">
        <v>8.3437630371297589E-2</v>
      </c>
      <c r="CH130">
        <v>7.4490220557636322E-2</v>
      </c>
      <c r="CI130">
        <v>7.4511960406928868E-2</v>
      </c>
      <c r="CJ130">
        <v>1.196247256590199E-2</v>
      </c>
      <c r="CK130">
        <v>8.9021000617665713E-2</v>
      </c>
      <c r="CL130">
        <v>7.7403679278028603E-2</v>
      </c>
      <c r="CM130">
        <v>3.9126016260162537E-2</v>
      </c>
      <c r="CN130">
        <v>0.1235474006116208</v>
      </c>
      <c r="CO130">
        <v>7.6297968397291305E-2</v>
      </c>
      <c r="CP130">
        <v>-3.4026465028355379E-2</v>
      </c>
      <c r="CQ130">
        <v>0.1183455331891534</v>
      </c>
      <c r="CR130">
        <v>9.7603525847029804E-2</v>
      </c>
      <c r="CS130">
        <v>7.346690953248336E-2</v>
      </c>
      <c r="CT130">
        <v>7.244955156950672E-2</v>
      </c>
      <c r="CU130">
        <v>9.9290505175822386E-2</v>
      </c>
      <c r="CV130">
        <v>9.9290505175823496E-2</v>
      </c>
      <c r="CW130">
        <v>6.7618332081142096E-2</v>
      </c>
      <c r="CX130">
        <v>0.1059865204176027</v>
      </c>
      <c r="CY130">
        <v>0.1025758969641215</v>
      </c>
      <c r="CZ130">
        <v>0.10296483566996149</v>
      </c>
      <c r="DA130">
        <v>7.8612196829547676E-2</v>
      </c>
      <c r="DB130">
        <v>8.4694222322333479E-2</v>
      </c>
      <c r="DC130">
        <v>0.1170424911796288</v>
      </c>
      <c r="DD130">
        <v>7.3972602739726057E-2</v>
      </c>
      <c r="DE130">
        <v>7.409326424870466E-2</v>
      </c>
      <c r="DF130">
        <v>5.2055320783711112E-2</v>
      </c>
      <c r="DG130">
        <v>2.6548672566371279E-2</v>
      </c>
      <c r="DH130">
        <v>2.6829610901741852E-2</v>
      </c>
      <c r="DI130">
        <v>5.1924473493100809E-2</v>
      </c>
      <c r="DJ130">
        <v>7.4483204134366598E-2</v>
      </c>
      <c r="DK130">
        <v>9.9320882852292014E-2</v>
      </c>
      <c r="DL130">
        <v>8.5802339427050622E-2</v>
      </c>
      <c r="DM130">
        <v>0.1152332771264242</v>
      </c>
      <c r="DN130">
        <v>6.8260869565217153E-2</v>
      </c>
      <c r="DO130">
        <v>0.1152051093097519</v>
      </c>
      <c r="DP130">
        <v>4.6846220300028829E-2</v>
      </c>
      <c r="DQ130">
        <v>3.9510204081632638E-2</v>
      </c>
      <c r="DR130">
        <v>6.8234486310187581E-2</v>
      </c>
      <c r="DS130">
        <v>5.9469838391380758E-2</v>
      </c>
      <c r="DT130">
        <v>5.8712121212121333E-2</v>
      </c>
      <c r="DU130">
        <v>8.2922824302134712E-2</v>
      </c>
      <c r="DV130">
        <v>-5.334233625928464E-2</v>
      </c>
      <c r="DW130">
        <v>8.4615384615383427E-2</v>
      </c>
      <c r="DX130">
        <v>0.1128722382324689</v>
      </c>
      <c r="DY130">
        <v>3.3167102034354252E-2</v>
      </c>
      <c r="DZ130">
        <v>-5.8072009291519899E-3</v>
      </c>
      <c r="EA130">
        <v>7.4230831841119782E-2</v>
      </c>
      <c r="EB130">
        <v>0.10844801120297309</v>
      </c>
      <c r="EC130">
        <v>-3.2166429944022079E-2</v>
      </c>
      <c r="ED130">
        <v>8.3848190644307152E-2</v>
      </c>
      <c r="EE130">
        <v>8.3479982402111741E-2</v>
      </c>
      <c r="EF130">
        <v>7.2220719502299024E-2</v>
      </c>
      <c r="EG130">
        <v>0.106012284431845</v>
      </c>
      <c r="EH130">
        <v>4.544991856677516E-2</v>
      </c>
      <c r="EI130">
        <v>1.9863013698630191E-2</v>
      </c>
      <c r="EJ130">
        <v>0.1370818218460246</v>
      </c>
      <c r="EK130">
        <v>7.2319652865665995E-2</v>
      </c>
      <c r="EL130">
        <v>2.7131782945736701E-2</v>
      </c>
      <c r="EM130">
        <v>7.3011734028683106E-2</v>
      </c>
      <c r="EN130">
        <v>0.1044466775530712</v>
      </c>
      <c r="EO130">
        <v>7.2536496350364521E-2</v>
      </c>
      <c r="EP130">
        <v>8.6086564233209373E-2</v>
      </c>
      <c r="EQ130">
        <v>8.57572718154469E-2</v>
      </c>
      <c r="ER130">
        <v>4.0376487520267013E-2</v>
      </c>
      <c r="ES130">
        <v>3.9729692935965621E-2</v>
      </c>
      <c r="ET130">
        <v>8.654963041182695E-2</v>
      </c>
      <c r="EU130">
        <v>6.8836222143615178E-2</v>
      </c>
      <c r="EV130">
        <v>5.4128985411578727E-2</v>
      </c>
      <c r="EW130">
        <v>5.412898541157829E-2</v>
      </c>
      <c r="EX130">
        <v>7.785942924124245E-2</v>
      </c>
      <c r="EY130">
        <v>0.118209372814176</v>
      </c>
      <c r="EZ130">
        <v>5.0000000000000037E-2</v>
      </c>
      <c r="FA130">
        <v>6.7231731402238148E-2</v>
      </c>
      <c r="FB130">
        <v>8.5582620144832866E-3</v>
      </c>
      <c r="FC130">
        <v>0.11794298490776869</v>
      </c>
      <c r="FD130">
        <v>9.0215914238265471E-2</v>
      </c>
      <c r="FE130">
        <v>9.0813726959388497E-2</v>
      </c>
      <c r="FF130">
        <v>-2.91302538493553E-2</v>
      </c>
      <c r="FG130">
        <v>4.7126436781609098E-2</v>
      </c>
      <c r="FH130">
        <v>5.8539529269764579E-2</v>
      </c>
      <c r="FI130">
        <v>5.821917808219168E-2</v>
      </c>
      <c r="FJ130">
        <v>7.8210999823328686E-2</v>
      </c>
      <c r="FK130">
        <v>7.8226802817348062E-2</v>
      </c>
      <c r="FL130">
        <v>8.8914819136522105E-2</v>
      </c>
      <c r="FM130">
        <v>8.9005235602094057E-2</v>
      </c>
      <c r="FN130">
        <v>8.5020242914978894E-2</v>
      </c>
      <c r="FO130">
        <v>0.12253141831238711</v>
      </c>
      <c r="FP130">
        <v>5.7298772169168448E-2</v>
      </c>
      <c r="FQ130">
        <v>8.6367385412984499E-2</v>
      </c>
      <c r="FR130">
        <v>9.0796019900497571E-2</v>
      </c>
      <c r="FS130">
        <v>5.6338350336244902E-2</v>
      </c>
      <c r="FT130">
        <v>8.4052963816865223E-2</v>
      </c>
      <c r="FU130">
        <v>8.7649402390438391E-2</v>
      </c>
      <c r="FV130">
        <v>5.6338350336246013E-2</v>
      </c>
      <c r="FW130">
        <v>9.8004694835681638E-2</v>
      </c>
      <c r="FX130">
        <v>9.7992064446314808E-2</v>
      </c>
      <c r="FY130">
        <v>0.13079852656552399</v>
      </c>
      <c r="FZ130">
        <v>0.1201697565333928</v>
      </c>
      <c r="GA130">
        <v>5.4474883783905748E-2</v>
      </c>
      <c r="GB130">
        <v>8.652246256239815E-2</v>
      </c>
      <c r="GC130">
        <v>6.7529829906067818E-2</v>
      </c>
      <c r="GD130">
        <v>6.7529829906067818E-2</v>
      </c>
      <c r="GE130">
        <v>7.7868439628922204E-2</v>
      </c>
      <c r="GF130">
        <v>7.7272727272727604E-2</v>
      </c>
      <c r="GG130">
        <v>8.8532883642495674E-2</v>
      </c>
      <c r="GH130">
        <v>4.5707588631702427E-2</v>
      </c>
      <c r="GI130">
        <v>0.1436281859070474</v>
      </c>
      <c r="GJ130">
        <v>0.1038452409209589</v>
      </c>
      <c r="GK130">
        <v>0.14362818590704651</v>
      </c>
      <c r="GL130">
        <v>0.1106778644271145</v>
      </c>
      <c r="GM130">
        <v>7.7868439609146911E-2</v>
      </c>
      <c r="GN130">
        <v>4.5899172310007508E-2</v>
      </c>
      <c r="GO130">
        <v>0.1031098563997668</v>
      </c>
      <c r="GP130">
        <v>0.1031078367929377</v>
      </c>
      <c r="GQ130">
        <v>0.110773899848255</v>
      </c>
      <c r="GR130">
        <v>0.1093951093951093</v>
      </c>
      <c r="GS130">
        <v>0.10931806350858909</v>
      </c>
      <c r="GT130">
        <v>-2.8702290076338621E-2</v>
      </c>
      <c r="GU130">
        <v>5.5928411633109583E-2</v>
      </c>
      <c r="GV130">
        <v>1.8714260959972421E-2</v>
      </c>
      <c r="GW130">
        <v>0.1093223511793335</v>
      </c>
      <c r="GX130">
        <v>3.7423312883435589E-2</v>
      </c>
      <c r="GY130">
        <v>3.7301587301587169E-2</v>
      </c>
      <c r="GZ130">
        <v>0.1074597436740061</v>
      </c>
      <c r="HA130">
        <v>6.5983827421525421E-2</v>
      </c>
      <c r="HB130">
        <v>5.5813665365793019E-2</v>
      </c>
      <c r="HC130">
        <v>6.5983827493261593E-2</v>
      </c>
      <c r="HD130">
        <v>0.1066666666666676</v>
      </c>
      <c r="HE130">
        <v>3.7786472889882683E-2</v>
      </c>
      <c r="HF130">
        <v>6.7476255231228244E-2</v>
      </c>
      <c r="HG130">
        <v>0.1107003044802088</v>
      </c>
      <c r="HH130">
        <v>8.4971910112359383E-2</v>
      </c>
      <c r="HI130">
        <v>4.3513789581204998E-2</v>
      </c>
      <c r="HJ130">
        <v>0.1119109947643981</v>
      </c>
      <c r="HK130">
        <v>-2.0878048780487709E-2</v>
      </c>
      <c r="HL130">
        <v>7.6906246581336823E-2</v>
      </c>
      <c r="HM130">
        <v>5.5768235902741832E-2</v>
      </c>
      <c r="HN130">
        <v>7.6904536774385024E-2</v>
      </c>
      <c r="HO130">
        <v>7.8968350139966281E-2</v>
      </c>
      <c r="HP130">
        <v>7.6215428256243944E-2</v>
      </c>
      <c r="HQ130">
        <v>8.2771469127040032E-2</v>
      </c>
      <c r="HR130">
        <v>7.6906246581336823E-2</v>
      </c>
      <c r="HS130">
        <v>-7.5767911436812607E-3</v>
      </c>
      <c r="HT130">
        <v>7.3442760942759477E-2</v>
      </c>
      <c r="HU130">
        <v>9.7960573612319912E-2</v>
      </c>
      <c r="HV130">
        <v>9.2918825561312701E-2</v>
      </c>
      <c r="HW130">
        <v>5.3925455987311688E-2</v>
      </c>
      <c r="HX130">
        <v>9.277857484457197E-2</v>
      </c>
      <c r="HY130">
        <v>7.4208204385329601E-2</v>
      </c>
      <c r="HZ130">
        <v>8.9965397923875257E-2</v>
      </c>
      <c r="IA130">
        <v>6.8621523579202925E-2</v>
      </c>
      <c r="IB130">
        <v>7.8459134850112466E-2</v>
      </c>
      <c r="IC130">
        <v>6.8612666953899559E-2</v>
      </c>
      <c r="ID130">
        <v>7.5689544579858881E-2</v>
      </c>
      <c r="IE130">
        <v>8.5635881541520575E-2</v>
      </c>
      <c r="IF130">
        <v>8.6791085955838509E-2</v>
      </c>
      <c r="IG130">
        <v>8.7978509066486632E-2</v>
      </c>
      <c r="IH130">
        <v>7.965451055662176E-2</v>
      </c>
      <c r="II130">
        <v>9.180435496224959E-2</v>
      </c>
      <c r="IJ130">
        <v>6.488038277512076E-2</v>
      </c>
      <c r="IK130">
        <v>9.9144885446918796E-2</v>
      </c>
      <c r="IL130">
        <v>5.2079044874433933E-2</v>
      </c>
      <c r="IM130">
        <v>7.3007793860346615E-2</v>
      </c>
      <c r="IN130">
        <v>-2.771830207682346E-3</v>
      </c>
      <c r="IO130">
        <v>4.1623308996529662E-2</v>
      </c>
      <c r="IP130">
        <v>9.9482690011933883E-3</v>
      </c>
      <c r="IQ130">
        <v>0.1043549495269807</v>
      </c>
      <c r="IR130">
        <v>0.10438157491573891</v>
      </c>
      <c r="IS130">
        <v>0.1107687489864273</v>
      </c>
      <c r="IT130">
        <v>7.2261072261072146E-2</v>
      </c>
      <c r="IU130">
        <v>0.1110535077096291</v>
      </c>
      <c r="IV130">
        <v>8.3699633699633624E-2</v>
      </c>
      <c r="IW130">
        <v>7.4652147610405173E-2</v>
      </c>
      <c r="IX130">
        <v>4.9201442555385722E-2</v>
      </c>
      <c r="IY130">
        <v>0.1085043988269809</v>
      </c>
      <c r="IZ130">
        <v>-4.5714285714285707E-2</v>
      </c>
      <c r="JA130">
        <v>-4.5571797076526373E-2</v>
      </c>
      <c r="JB130">
        <v>8.1457278222512475E-2</v>
      </c>
      <c r="JC130">
        <v>8.1457278222512253E-2</v>
      </c>
      <c r="JD130">
        <v>8.872305140961867E-2</v>
      </c>
      <c r="JE130">
        <v>1.4285714285713571E-2</v>
      </c>
      <c r="JF130">
        <v>7.6044703595724128E-2</v>
      </c>
      <c r="JG130">
        <v>8.8145896656534939E-2</v>
      </c>
      <c r="JH130">
        <v>6.0415175375802432E-2</v>
      </c>
      <c r="JI130">
        <v>6.0415175375802432E-2</v>
      </c>
      <c r="JJ130">
        <v>0.1033226406511283</v>
      </c>
      <c r="JK130">
        <v>2.6229508196721211E-2</v>
      </c>
      <c r="JL130">
        <v>9.2586023412557727E-2</v>
      </c>
      <c r="JM130">
        <v>1.3693504938640629E-2</v>
      </c>
      <c r="JN130">
        <v>1.362625139043439E-2</v>
      </c>
      <c r="JO130">
        <v>4.8165966795517212E-2</v>
      </c>
      <c r="JP130">
        <v>7.9344545066573069E-2</v>
      </c>
      <c r="JQ130">
        <v>-2.116402116401617E-2</v>
      </c>
      <c r="JR130">
        <v>2.5715204114442609E-3</v>
      </c>
      <c r="JS130">
        <v>2.658289028514949E-3</v>
      </c>
      <c r="JT130">
        <v>0.10713960891314241</v>
      </c>
      <c r="JU130">
        <v>0.1082740788623178</v>
      </c>
      <c r="JV130">
        <v>0.1082787084243801</v>
      </c>
      <c r="JW130">
        <v>0.1213206046141608</v>
      </c>
      <c r="JX130">
        <v>1.0076670317628491E-2</v>
      </c>
      <c r="JY130">
        <v>9.0042075736325389E-2</v>
      </c>
      <c r="JZ130">
        <v>9.0021907986456817E-2</v>
      </c>
      <c r="KA130">
        <v>9.7826996277241118E-2</v>
      </c>
      <c r="KB130">
        <v>8.3179297597031354E-3</v>
      </c>
      <c r="KC130">
        <v>7.8487394957983181E-2</v>
      </c>
      <c r="KD130">
        <v>4.0322580645158153E-2</v>
      </c>
      <c r="KE130">
        <v>8.1206496519699023E-3</v>
      </c>
      <c r="KF130">
        <v>2.3871302542812781E-2</v>
      </c>
      <c r="KG130">
        <v>2.3655585063240721E-2</v>
      </c>
      <c r="KH130">
        <v>9.7909060736807163E-3</v>
      </c>
      <c r="KI130">
        <v>2.3655655046877611E-2</v>
      </c>
      <c r="KJ130">
        <v>1.0244735344336901E-2</v>
      </c>
      <c r="KK130">
        <v>6.6176470659250697E-2</v>
      </c>
      <c r="KL130">
        <v>0.10383747178329571</v>
      </c>
      <c r="KM130">
        <v>0.1460197833254826</v>
      </c>
      <c r="KN130">
        <v>2.6554856743536082E-2</v>
      </c>
      <c r="KO130">
        <v>9.5115157279710427E-3</v>
      </c>
      <c r="KP130">
        <v>9.5502901353961001E-3</v>
      </c>
      <c r="KQ130">
        <v>1.89220183486245E-2</v>
      </c>
      <c r="KR130">
        <v>5.206942590120156E-2</v>
      </c>
      <c r="KS130">
        <v>6.8497109826589631E-2</v>
      </c>
      <c r="KT130">
        <v>6.244260789715339E-2</v>
      </c>
      <c r="KU130">
        <v>1.082225620515209E-2</v>
      </c>
      <c r="KV130">
        <v>0.1046775658492278</v>
      </c>
      <c r="KW130">
        <v>-3.1141868513006491E-2</v>
      </c>
      <c r="KX130">
        <v>5.1181102362204862E-2</v>
      </c>
      <c r="KY130">
        <v>0.1046775658492278</v>
      </c>
      <c r="KZ130">
        <v>7.4108994908542059E-2</v>
      </c>
      <c r="LA130">
        <v>0.1051204819277107</v>
      </c>
      <c r="LB130">
        <v>-3.1130063965889802E-2</v>
      </c>
      <c r="LC130">
        <v>6.2511732682560162E-2</v>
      </c>
      <c r="LD130">
        <v>3.7100949094046598E-2</v>
      </c>
      <c r="LE130">
        <v>2.7848101265822711E-2</v>
      </c>
      <c r="LF130">
        <v>1.489100399140653E-2</v>
      </c>
      <c r="LG130">
        <v>1.489100399140653E-2</v>
      </c>
      <c r="LH130">
        <v>6.6889632107023367E-3</v>
      </c>
      <c r="LI130">
        <v>1.1022424933485601E-2</v>
      </c>
      <c r="LJ130">
        <v>7.7562326869806242E-2</v>
      </c>
      <c r="LK130">
        <v>0.10057092665788291</v>
      </c>
      <c r="LL130">
        <v>9.8319327731092532E-2</v>
      </c>
      <c r="LM130">
        <v>0.1008541392904074</v>
      </c>
      <c r="LN130">
        <v>9.8609355246523256E-2</v>
      </c>
      <c r="LO130">
        <v>8.9540904383845543E-2</v>
      </c>
      <c r="LP130">
        <v>8.6674132138857773E-2</v>
      </c>
      <c r="LQ130">
        <v>6.436224290294823E-2</v>
      </c>
      <c r="LR130">
        <v>9.9629945915172158E-2</v>
      </c>
      <c r="LS130">
        <v>9.9927060539751977E-2</v>
      </c>
      <c r="LT130">
        <v>6.436224290294823E-2</v>
      </c>
      <c r="LU130">
        <v>-2.4215614739147129E-2</v>
      </c>
      <c r="LV130">
        <v>4.4675642594858463E-2</v>
      </c>
      <c r="LW130">
        <v>4.0348143770480682E-2</v>
      </c>
      <c r="LX130">
        <v>0.10493655569363571</v>
      </c>
      <c r="LY130">
        <v>0.1049310995340009</v>
      </c>
      <c r="LZ130">
        <v>1.6125150421178569E-2</v>
      </c>
      <c r="MA130">
        <v>-3.3129037601457689E-2</v>
      </c>
      <c r="MB130">
        <v>-3.2929868280526797E-2</v>
      </c>
      <c r="MC130">
        <v>4.5652937340089128E-2</v>
      </c>
      <c r="MD130">
        <v>-2.3577235772357711E-2</v>
      </c>
      <c r="ME130">
        <v>9.6193952033368113E-2</v>
      </c>
      <c r="MF130">
        <v>-3.0016675931072712E-2</v>
      </c>
      <c r="MG130">
        <v>6.3029645031714709E-2</v>
      </c>
      <c r="MH130">
        <v>3.1195433176628429E-2</v>
      </c>
      <c r="MI130">
        <v>7.5324675324668364E-3</v>
      </c>
      <c r="MJ130">
        <v>0.1018466176747692</v>
      </c>
      <c r="MK130">
        <v>3.9153384922873347E-2</v>
      </c>
      <c r="ML130">
        <v>0.1020031667241736</v>
      </c>
      <c r="MM130">
        <v>3.7824137258723127E-2</v>
      </c>
      <c r="MN130">
        <v>-2.8333333333333321E-2</v>
      </c>
      <c r="MO130">
        <v>3.4291477559253769E-2</v>
      </c>
      <c r="MP130">
        <v>-2.8685548293390099E-2</v>
      </c>
      <c r="MQ130">
        <v>-2.88978494623644E-2</v>
      </c>
      <c r="MR130">
        <v>0.1030052264808365</v>
      </c>
      <c r="MS130">
        <v>0.1029913205207682</v>
      </c>
      <c r="MT130">
        <v>0.1090039296087475</v>
      </c>
      <c r="MU130">
        <v>4.4675642594859337E-2</v>
      </c>
      <c r="MV130">
        <v>1.282436629596218E-2</v>
      </c>
      <c r="MW130">
        <v>2.1109847048413451E-2</v>
      </c>
      <c r="MX130">
        <v>2.4981074943225771E-2</v>
      </c>
      <c r="MY130">
        <v>1.472275334608031E-2</v>
      </c>
      <c r="MZ130">
        <v>1.409774436090183E-2</v>
      </c>
      <c r="NA130">
        <v>-3.0415207603802012E-2</v>
      </c>
      <c r="NB130">
        <v>5.8708414872798986E-3</v>
      </c>
      <c r="NC130">
        <v>2.9228119280870098E-2</v>
      </c>
      <c r="ND130">
        <v>1.5649452269170579E-2</v>
      </c>
      <c r="NE130">
        <v>0.1121304791029578</v>
      </c>
      <c r="NF130">
        <v>5.2206217819199541E-2</v>
      </c>
      <c r="NG130">
        <v>5.2230117628166539E-2</v>
      </c>
      <c r="NH130">
        <v>3.115638106650542E-2</v>
      </c>
      <c r="NI130">
        <v>9.174311926605494E-2</v>
      </c>
      <c r="NJ130">
        <v>1.2029451415534581E-2</v>
      </c>
      <c r="NK130">
        <v>2.7459266855183628E-2</v>
      </c>
      <c r="NL130">
        <v>1.207688382377947E-2</v>
      </c>
      <c r="NM130">
        <v>1.3333333333333419E-2</v>
      </c>
      <c r="NN130">
        <v>2.7180309509960528E-2</v>
      </c>
      <c r="NO130">
        <v>2.7468893390103721E-2</v>
      </c>
      <c r="NP130">
        <v>7.9624729372143266E-2</v>
      </c>
      <c r="NQ130">
        <v>0.1300020733983005</v>
      </c>
      <c r="NR130">
        <v>0.12942703504542899</v>
      </c>
      <c r="NS130">
        <v>4.7933884297521212E-2</v>
      </c>
      <c r="NT130">
        <v>9.509721048182751E-2</v>
      </c>
      <c r="NU130">
        <v>9.0090089789456318E-3</v>
      </c>
      <c r="NV130">
        <v>7.641723356009078E-2</v>
      </c>
      <c r="NW130">
        <v>8.9456869565633923E-3</v>
      </c>
      <c r="NX130">
        <v>7.5660242683797119E-2</v>
      </c>
      <c r="NY130">
        <v>8.3228247162673519E-2</v>
      </c>
      <c r="NZ130">
        <v>5.0396334812013777E-2</v>
      </c>
      <c r="OA130">
        <v>7.5648108797280011E-2</v>
      </c>
      <c r="OB130">
        <v>0.1053089643167968</v>
      </c>
      <c r="OC130">
        <v>1.8467727189614092E-2</v>
      </c>
      <c r="OD130">
        <v>4.6352313167259629E-2</v>
      </c>
      <c r="OE130">
        <v>4.280618311533857E-2</v>
      </c>
      <c r="OF130">
        <v>8.7147480351364104E-2</v>
      </c>
      <c r="OG130">
        <v>9.9028756427347098E-2</v>
      </c>
      <c r="OH130">
        <v>8.9503022689798151E-2</v>
      </c>
      <c r="OI130">
        <v>8.7479081089305577E-3</v>
      </c>
      <c r="OJ130">
        <v>-1.1014948859166099E-2</v>
      </c>
      <c r="OK130">
        <v>7.245914197066905E-2</v>
      </c>
      <c r="OL130">
        <v>2.086372920922086E-2</v>
      </c>
      <c r="OM130">
        <v>5.6008463501142636E-3</v>
      </c>
      <c r="ON130">
        <v>2.681992337164751E-2</v>
      </c>
      <c r="OO130">
        <v>-1.1014948859166099E-2</v>
      </c>
      <c r="OP130">
        <v>2.9693486590038232E-2</v>
      </c>
      <c r="OQ130">
        <v>5.8453237410071912E-2</v>
      </c>
      <c r="OR130">
        <v>2.5686623196996768E-2</v>
      </c>
      <c r="OS130">
        <v>6.1511423550089086E-3</v>
      </c>
      <c r="OT130">
        <v>5.5894308943083004E-3</v>
      </c>
      <c r="OU130">
        <v>0.10470337981564649</v>
      </c>
      <c r="OV130">
        <v>1.560758082497204E-2</v>
      </c>
      <c r="OW130">
        <v>1.6821192052980161E-2</v>
      </c>
      <c r="OX130">
        <v>1.6821192052980161E-2</v>
      </c>
      <c r="OY130">
        <v>0.1042502004811547</v>
      </c>
      <c r="OZ130">
        <v>7.1225071225071712E-2</v>
      </c>
      <c r="PA130">
        <v>3.48229831688962E-3</v>
      </c>
      <c r="PB130">
        <v>9.8717948717949477E-2</v>
      </c>
      <c r="PC130">
        <v>1.173864894795229E-2</v>
      </c>
      <c r="PD130">
        <v>2.6631803215184439E-2</v>
      </c>
      <c r="PE130">
        <v>3.583617747440293E-2</v>
      </c>
      <c r="PF130">
        <v>3.5836177474402708E-2</v>
      </c>
      <c r="PG130">
        <v>1.222244856386223E-2</v>
      </c>
      <c r="PH130">
        <v>9.865005192107934E-2</v>
      </c>
      <c r="PI130">
        <v>1.202928870292874E-2</v>
      </c>
      <c r="PJ130">
        <v>0.1195158850226932</v>
      </c>
      <c r="PK130">
        <v>3.48229831688962E-3</v>
      </c>
      <c r="PL130">
        <v>1.802671817157564E-2</v>
      </c>
      <c r="PM130">
        <v>3.2993163578717073E-2</v>
      </c>
      <c r="PN130">
        <v>7.7053188013014307E-3</v>
      </c>
      <c r="PO130">
        <v>8.0229226361032691E-3</v>
      </c>
      <c r="PP130">
        <v>1.7498508649830938E-2</v>
      </c>
      <c r="PQ130">
        <v>7.7053188013014307E-3</v>
      </c>
      <c r="PR130">
        <v>0.1071807228915662</v>
      </c>
      <c r="PS130">
        <v>0.1062801932367152</v>
      </c>
      <c r="PT130">
        <v>3.308823529411753E-2</v>
      </c>
      <c r="PU130">
        <v>7.7053188013014307E-3</v>
      </c>
      <c r="PV130">
        <v>-3.0516208765091531E-2</v>
      </c>
      <c r="PW130">
        <v>-3.0566630421650861E-2</v>
      </c>
      <c r="PX130">
        <v>1.8576334686231769E-2</v>
      </c>
      <c r="PY130">
        <v>7.8133478024959402E-2</v>
      </c>
      <c r="PZ130">
        <v>7.4450084602369015E-2</v>
      </c>
      <c r="QA130">
        <v>4.6436366373146853E-2</v>
      </c>
      <c r="QB130">
        <v>4.6452145214521463E-2</v>
      </c>
      <c r="QC130">
        <v>4.3749999999999963E-2</v>
      </c>
      <c r="QD130">
        <v>4.2873140297552403E-2</v>
      </c>
      <c r="QE130">
        <v>-3.1749908413725603E-2</v>
      </c>
      <c r="QF130">
        <v>-1.5100000000000001E-2</v>
      </c>
      <c r="QG130">
        <v>0.1138860103406785</v>
      </c>
      <c r="QH130">
        <v>7.34477862398355E-2</v>
      </c>
      <c r="QI130">
        <v>4.6436366373146853E-2</v>
      </c>
      <c r="QJ130">
        <v>4.6452145214521463E-2</v>
      </c>
      <c r="QK130">
        <v>7.9377040944486277E-2</v>
      </c>
      <c r="QL130">
        <v>7.9426578845408713E-2</v>
      </c>
      <c r="QM130">
        <v>4.3317972350230383E-2</v>
      </c>
      <c r="QN130">
        <v>7.5114075114075085E-2</v>
      </c>
      <c r="QO130">
        <v>0.1038738429893744</v>
      </c>
      <c r="QP130">
        <v>0.10316265060240951</v>
      </c>
      <c r="QQ130">
        <v>0.12136083386325409</v>
      </c>
      <c r="QR130">
        <v>0.1213628156173179</v>
      </c>
      <c r="QS130">
        <v>6.9497621533820997E-2</v>
      </c>
      <c r="QT130">
        <v>9.0840128958846966E-2</v>
      </c>
      <c r="QU130">
        <v>6.4493917833371217E-2</v>
      </c>
      <c r="QV130">
        <v>9.0806330067822127E-2</v>
      </c>
      <c r="QW130">
        <v>7.5114075114075085E-2</v>
      </c>
      <c r="QX130">
        <v>1.2548262548262469E-2</v>
      </c>
      <c r="QY130">
        <v>0.12024089759840061</v>
      </c>
      <c r="QZ130">
        <v>8.1308651497622675E-2</v>
      </c>
      <c r="RA130">
        <v>8.1308651497622675E-2</v>
      </c>
      <c r="RB130">
        <v>0.1202508858696687</v>
      </c>
      <c r="RC130">
        <v>2.3231477605692771E-2</v>
      </c>
      <c r="RD130">
        <v>-5.2917186288717888E-3</v>
      </c>
      <c r="RE130">
        <v>8.7277491930586981E-2</v>
      </c>
      <c r="RF130">
        <v>8.2471236585129892E-2</v>
      </c>
      <c r="RG130">
        <v>7.3727586590934369E-2</v>
      </c>
      <c r="RH130">
        <v>0.1177570093457945</v>
      </c>
      <c r="RI130">
        <v>-1.000909918107362E-2</v>
      </c>
      <c r="RJ130">
        <v>7.5686702071536827E-2</v>
      </c>
      <c r="RK130">
        <v>7.5687742679698022E-2</v>
      </c>
      <c r="RL130">
        <v>5.8742225293710648E-2</v>
      </c>
      <c r="RM130">
        <v>6.3445583211322099E-2</v>
      </c>
      <c r="RN130">
        <v>3.1638765185763702E-2</v>
      </c>
      <c r="RO130">
        <v>0.10757498423754749</v>
      </c>
      <c r="RP130">
        <v>0.10749922847443689</v>
      </c>
      <c r="RQ130">
        <v>3.111671897862478E-2</v>
      </c>
      <c r="RR130">
        <v>3.1638765664587121E-2</v>
      </c>
      <c r="RS130">
        <v>2.739726027397205E-2</v>
      </c>
      <c r="RT130">
        <v>8.2261640798226177E-2</v>
      </c>
      <c r="RU130">
        <v>0.1027494331065766</v>
      </c>
      <c r="RV130">
        <v>5.4568854568854068E-2</v>
      </c>
      <c r="RW130">
        <v>7.3499999999999899E-2</v>
      </c>
      <c r="RX130">
        <v>6.9581001361365136E-3</v>
      </c>
      <c r="RY130">
        <v>7.3691878110962561E-2</v>
      </c>
      <c r="RZ130">
        <v>6.6155029969220847E-2</v>
      </c>
      <c r="SA130">
        <v>2.9182879377431799E-3</v>
      </c>
      <c r="SB130">
        <v>3.118161925601726E-2</v>
      </c>
      <c r="SC130">
        <v>8.6098168815685439E-2</v>
      </c>
      <c r="SD130">
        <v>4.8113446442137553E-2</v>
      </c>
      <c r="SE130">
        <v>-3.3260841755146102E-3</v>
      </c>
      <c r="SF130">
        <v>-3.4642032332560251E-3</v>
      </c>
      <c r="SG130">
        <v>-7.7580071174377929E-2</v>
      </c>
      <c r="SH130">
        <v>-7.7580280860257589E-2</v>
      </c>
      <c r="SI130">
        <v>4.4261065266316457E-2</v>
      </c>
      <c r="SJ130">
        <v>0.121891913091225</v>
      </c>
      <c r="SK130">
        <v>0.1057114228456912</v>
      </c>
      <c r="SL130">
        <v>0.1052948255114321</v>
      </c>
      <c r="SM130">
        <v>7.424268954648916E-2</v>
      </c>
      <c r="SN130">
        <v>7.0784113105757607E-2</v>
      </c>
      <c r="SO130">
        <v>0.10536243600107791</v>
      </c>
      <c r="SP130">
        <v>-1.4731879787861059E-2</v>
      </c>
      <c r="SQ130">
        <v>5.602561170821696E-3</v>
      </c>
      <c r="SR130">
        <v>8.8309754281459485E-2</v>
      </c>
      <c r="SS130">
        <v>0.1058333333333334</v>
      </c>
      <c r="ST130">
        <v>9.8694355916520982E-2</v>
      </c>
      <c r="SU130">
        <v>4.6861598440545833E-2</v>
      </c>
      <c r="SV130">
        <v>4.7073878284375148E-2</v>
      </c>
      <c r="SW130">
        <v>4.519309778143521E-3</v>
      </c>
      <c r="SX130">
        <v>6.8027210884353817E-2</v>
      </c>
      <c r="SY130">
        <v>8.5607248186624796E-2</v>
      </c>
      <c r="SZ130">
        <v>6.2160909512254607E-2</v>
      </c>
      <c r="TA130">
        <v>7.0813397129186662E-2</v>
      </c>
      <c r="TB130">
        <v>7.0856842933998188E-2</v>
      </c>
      <c r="TC130">
        <v>9.2632485997417247E-2</v>
      </c>
      <c r="TD130">
        <v>9.2632485997414804E-2</v>
      </c>
      <c r="TE130">
        <v>4.4885177453025671E-2</v>
      </c>
      <c r="TF130">
        <v>7.68488746431224E-2</v>
      </c>
      <c r="TG130">
        <v>0.10878918254456039</v>
      </c>
    </row>
    <row r="131" spans="1:527" x14ac:dyDescent="0.3">
      <c r="A131" t="s">
        <v>655</v>
      </c>
      <c r="B131">
        <v>-4.9941245593419503E-2</v>
      </c>
      <c r="C131">
        <v>-3.065326633165821E-2</v>
      </c>
      <c r="D131">
        <v>-2.994296577946776E-2</v>
      </c>
      <c r="E131">
        <v>-3.5636778983437867E-2</v>
      </c>
      <c r="F131">
        <v>-7.8294505272972659E-2</v>
      </c>
      <c r="G131">
        <v>-4.7109887783188593E-2</v>
      </c>
      <c r="H131">
        <v>-2.6540284360189629E-2</v>
      </c>
      <c r="I131">
        <v>-4.532577903682411E-2</v>
      </c>
      <c r="J131">
        <v>-4.5411542100280637E-2</v>
      </c>
      <c r="K131">
        <v>-3.8036809815950923E-2</v>
      </c>
      <c r="L131">
        <v>-3.8112120540660273E-2</v>
      </c>
      <c r="M131">
        <v>-4.3880257673361012E-2</v>
      </c>
      <c r="N131">
        <v>-6.7811934900542492E-2</v>
      </c>
      <c r="O131">
        <v>-4.1264108352144668E-2</v>
      </c>
      <c r="P131">
        <v>-6.3249516441009845E-2</v>
      </c>
      <c r="Q131">
        <v>-6.247582205029345E-2</v>
      </c>
      <c r="R131">
        <v>-8.8737201365187479E-2</v>
      </c>
      <c r="S131">
        <v>-5.5073454048515817E-2</v>
      </c>
      <c r="T131">
        <v>-3.7184594953519327E-2</v>
      </c>
      <c r="U131">
        <v>-1.2899262899262911E-2</v>
      </c>
      <c r="V131">
        <v>-9.0251464002755966E-2</v>
      </c>
      <c r="W131">
        <v>-4.072978303747532E-2</v>
      </c>
      <c r="X131">
        <v>-0.1424783630997066</v>
      </c>
      <c r="Y131">
        <v>-7.9585241044977106E-2</v>
      </c>
      <c r="Z131">
        <v>-5.0899691818272141E-2</v>
      </c>
      <c r="AA131">
        <v>-7.9498887718065792E-2</v>
      </c>
      <c r="AB131">
        <v>-6.3202377635367291E-2</v>
      </c>
      <c r="AC131">
        <v>3.8095238095237072E-4</v>
      </c>
      <c r="AD131">
        <v>-7.4306177260519246E-2</v>
      </c>
      <c r="AE131">
        <v>-6.1218243036424543E-2</v>
      </c>
      <c r="AF131">
        <v>-7.4727555786195499E-2</v>
      </c>
      <c r="AG131">
        <v>0</v>
      </c>
      <c r="AH131">
        <v>-6.0606060606060767E-2</v>
      </c>
      <c r="AI131">
        <v>-5.6753097990211332E-2</v>
      </c>
      <c r="AJ131">
        <v>-4.4887780548628409E-2</v>
      </c>
      <c r="AK131">
        <v>-4.4925397604966721E-2</v>
      </c>
      <c r="AL131">
        <v>-1.988224251216009E-2</v>
      </c>
      <c r="AM131">
        <v>-6.1799252536038463E-2</v>
      </c>
      <c r="AN131">
        <v>8.1641996032351116E-3</v>
      </c>
      <c r="AO131">
        <v>-5.0962859312475017E-2</v>
      </c>
      <c r="AP131">
        <v>-7.2762645914396851E-2</v>
      </c>
      <c r="AQ131">
        <v>-4.8513394171327502E-2</v>
      </c>
      <c r="AR131">
        <v>-4.8535003354954087E-2</v>
      </c>
      <c r="AS131">
        <v>-3.4814977008976837E-2</v>
      </c>
      <c r="AT131">
        <v>-3.6475434302430283E-2</v>
      </c>
      <c r="AU131">
        <v>-2.9924417707851259E-2</v>
      </c>
      <c r="AV131">
        <v>-5.0375939849624192E-2</v>
      </c>
      <c r="AW131">
        <v>-5.0375939849624192E-2</v>
      </c>
      <c r="AX131">
        <v>0.1107964601769911</v>
      </c>
      <c r="AY131">
        <v>0.1108374384236452</v>
      </c>
      <c r="AZ131">
        <v>-5.2081518899145703E-2</v>
      </c>
      <c r="BA131">
        <v>-4.1252455503303698E-2</v>
      </c>
      <c r="BB131">
        <v>-7.5636787867003674E-2</v>
      </c>
      <c r="BC131">
        <v>-4.9407114624505873E-2</v>
      </c>
      <c r="BD131">
        <v>-4.9699271921494148E-2</v>
      </c>
      <c r="BE131">
        <v>-9.7307817061303981E-2</v>
      </c>
      <c r="BF131">
        <v>-1.644992332662909E-2</v>
      </c>
      <c r="BG131">
        <v>-1.644992332662798E-2</v>
      </c>
      <c r="BH131">
        <v>-4.5454545454545407E-2</v>
      </c>
      <c r="BI131">
        <v>-7.2457149815813748E-2</v>
      </c>
      <c r="BJ131">
        <v>-4.5519203413940217E-2</v>
      </c>
      <c r="BK131">
        <v>7.4349442379175734E-3</v>
      </c>
      <c r="BL131">
        <v>-2.9633620689655249E-2</v>
      </c>
      <c r="BM131">
        <v>-2.9394812680115349E-2</v>
      </c>
      <c r="BN131">
        <v>-2.9411764705882248E-2</v>
      </c>
      <c r="BO131">
        <v>-3.8890450754380912E-2</v>
      </c>
      <c r="BP131">
        <v>8.5475194261809939E-2</v>
      </c>
      <c r="BQ131">
        <v>-7.3657508199254651E-2</v>
      </c>
      <c r="BR131">
        <v>0.1016297196072433</v>
      </c>
      <c r="BS131">
        <v>0.101745866574168</v>
      </c>
      <c r="BT131">
        <v>-5.0355450236966859E-2</v>
      </c>
      <c r="BU131">
        <v>-1.7205279927173241E-2</v>
      </c>
      <c r="BV131">
        <v>-5.1654964894684019E-2</v>
      </c>
      <c r="BW131">
        <v>-5.649812419508371E-2</v>
      </c>
      <c r="BX131">
        <v>-2.695589036122692E-2</v>
      </c>
      <c r="BY131">
        <v>-0.10474788600062609</v>
      </c>
      <c r="BZ131">
        <v>-4.384443893980694E-2</v>
      </c>
      <c r="CA131">
        <v>-5.0811943425877359E-2</v>
      </c>
      <c r="CB131">
        <v>-6.5614617940197961E-2</v>
      </c>
      <c r="CC131">
        <v>-3.2614643756156192E-2</v>
      </c>
      <c r="CD131">
        <v>3.1208744785340858E-2</v>
      </c>
      <c r="CE131">
        <v>-6.076945496939723E-2</v>
      </c>
      <c r="CF131">
        <v>-6.0774471136608277E-2</v>
      </c>
      <c r="CG131">
        <v>-8.2787832113977666E-2</v>
      </c>
      <c r="CH131">
        <v>-3.7567776917118538E-2</v>
      </c>
      <c r="CI131">
        <v>-3.7359263050153468E-2</v>
      </c>
      <c r="CJ131">
        <v>-1.6349293357801661E-2</v>
      </c>
      <c r="CK131">
        <v>-5.9836937256291689E-2</v>
      </c>
      <c r="CL131">
        <v>-3.4149484536082457E-2</v>
      </c>
      <c r="CM131">
        <v>-4.107579462102684E-2</v>
      </c>
      <c r="CN131">
        <v>-5.2803483941208477E-2</v>
      </c>
      <c r="CO131">
        <v>-6.7533557046979831E-2</v>
      </c>
      <c r="CP131">
        <v>-3.9823874755381627E-2</v>
      </c>
      <c r="CQ131">
        <v>-7.6665612971606012E-2</v>
      </c>
      <c r="CR131">
        <v>-5.3120294462104867E-2</v>
      </c>
      <c r="CS131">
        <v>-4.1855203619909583E-2</v>
      </c>
      <c r="CT131">
        <v>-5.3443094211420239E-2</v>
      </c>
      <c r="CU131">
        <v>-3.6749664950271987E-2</v>
      </c>
      <c r="CV131">
        <v>-3.6749664950271432E-2</v>
      </c>
      <c r="CW131">
        <v>-5.4421768707483047E-2</v>
      </c>
      <c r="CX131">
        <v>-0.1050304695901542</v>
      </c>
      <c r="CY131">
        <v>-2.4926992073425521E-2</v>
      </c>
      <c r="CZ131">
        <v>-2.4796832673474101E-2</v>
      </c>
      <c r="DA131">
        <v>-3.5102349613556072E-2</v>
      </c>
      <c r="DB131">
        <v>-4.5478143494964152E-2</v>
      </c>
      <c r="DC131">
        <v>-9.7088711892337254E-2</v>
      </c>
      <c r="DD131">
        <v>-5.3996598639455717E-2</v>
      </c>
      <c r="DE131">
        <v>-5.4027978774722651E-2</v>
      </c>
      <c r="DF131">
        <v>1.278071937191871E-3</v>
      </c>
      <c r="DG131">
        <v>-2.859879584017477E-2</v>
      </c>
      <c r="DH131">
        <v>-2.8727770176510289E-2</v>
      </c>
      <c r="DI131">
        <v>1.380738695201833E-3</v>
      </c>
      <c r="DJ131">
        <v>-1.016052425900338E-2</v>
      </c>
      <c r="DK131">
        <v>-8.12741312741313E-2</v>
      </c>
      <c r="DL131">
        <v>-3.6769449103341463E-2</v>
      </c>
      <c r="DM131">
        <v>-7.2832661311428959E-2</v>
      </c>
      <c r="DN131">
        <v>-5.5759055759055931E-2</v>
      </c>
      <c r="DO131">
        <v>-7.2687224669602979E-2</v>
      </c>
      <c r="DP131">
        <v>-4.6929740334560877E-2</v>
      </c>
      <c r="DQ131">
        <v>-2.5286634207633111E-2</v>
      </c>
      <c r="DR131">
        <v>-2.571107183030652E-2</v>
      </c>
      <c r="DS131">
        <v>-2.778896496173977E-2</v>
      </c>
      <c r="DT131">
        <v>-3.041144901610016E-2</v>
      </c>
      <c r="DU131">
        <v>-2.1228203184230469E-2</v>
      </c>
      <c r="DV131">
        <v>-2.9957203994293361E-2</v>
      </c>
      <c r="DW131">
        <v>-1.4184397163120369E-2</v>
      </c>
      <c r="DX131">
        <v>-7.5097108329736928E-2</v>
      </c>
      <c r="DY131">
        <v>-5.6849524977014898E-2</v>
      </c>
      <c r="DZ131">
        <v>-3.3099688473519517E-2</v>
      </c>
      <c r="EA131">
        <v>-5.1447188968025033E-2</v>
      </c>
      <c r="EB131">
        <v>-7.8036929057337168E-2</v>
      </c>
      <c r="EC131">
        <v>-1.907803867403313E-2</v>
      </c>
      <c r="ED131">
        <v>-4.8859934853420217E-2</v>
      </c>
      <c r="EE131">
        <v>-4.8624505126383062E-2</v>
      </c>
      <c r="EF131">
        <v>-2.8758829465186601E-2</v>
      </c>
      <c r="EG131">
        <v>-7.0219469215571095E-2</v>
      </c>
      <c r="EH131">
        <v>-4.1185920841244172E-2</v>
      </c>
      <c r="EI131">
        <v>7.723304231027539E-2</v>
      </c>
      <c r="EJ131">
        <v>-7.0575307504160856E-2</v>
      </c>
      <c r="EK131">
        <v>-3.8526386781318367E-2</v>
      </c>
      <c r="EL131">
        <v>-2.237141919606167E-2</v>
      </c>
      <c r="EM131">
        <v>-3.7059538274605168E-2</v>
      </c>
      <c r="EN131">
        <v>-3.0253056582314471E-2</v>
      </c>
      <c r="EO131">
        <v>-3.7430880476393757E-2</v>
      </c>
      <c r="EP131">
        <v>-4.9747110709311808E-2</v>
      </c>
      <c r="EQ131">
        <v>-4.9711316397228478E-2</v>
      </c>
      <c r="ER131">
        <v>-4.0264492330966517E-2</v>
      </c>
      <c r="ES131">
        <v>-4.0857869909993072E-2</v>
      </c>
      <c r="ET131">
        <v>-3.2144028572469778E-2</v>
      </c>
      <c r="EU131">
        <v>-5.9736563410113797E-2</v>
      </c>
      <c r="EV131">
        <v>-2.6927171394577228E-2</v>
      </c>
      <c r="EW131">
        <v>-2.692717139457701E-2</v>
      </c>
      <c r="EX131">
        <v>-3.3796218838882397E-2</v>
      </c>
      <c r="EY131">
        <v>-8.9658048373644772E-2</v>
      </c>
      <c r="EZ131">
        <v>-1.0476190476190641E-2</v>
      </c>
      <c r="FA131">
        <v>-5.5285681239879647E-2</v>
      </c>
      <c r="FB131">
        <v>1.827676240208875E-2</v>
      </c>
      <c r="FC131">
        <v>-4.0499999999999432E-2</v>
      </c>
      <c r="FD131">
        <v>-4.1063638252199608E-2</v>
      </c>
      <c r="FE131">
        <v>-4.0458854238219488E-2</v>
      </c>
      <c r="FF131">
        <v>-4.0648664094870779E-2</v>
      </c>
      <c r="FG131">
        <v>-5.0337149129684788E-2</v>
      </c>
      <c r="FH131">
        <v>-3.5917901938426477E-2</v>
      </c>
      <c r="FI131">
        <v>-4.0129449838187559E-2</v>
      </c>
      <c r="FJ131">
        <v>-4.7392170208474971E-2</v>
      </c>
      <c r="FK131">
        <v>-4.7401255545653893E-2</v>
      </c>
      <c r="FL131">
        <v>-2.2717531075867829E-2</v>
      </c>
      <c r="FM131">
        <v>-2.2836538461538661E-2</v>
      </c>
      <c r="FN131">
        <v>-2.611940298507431E-2</v>
      </c>
      <c r="FO131">
        <v>-8.4708996401438696E-2</v>
      </c>
      <c r="FP131">
        <v>-5.6774193548387641E-2</v>
      </c>
      <c r="FQ131">
        <v>-5.8839479392624787E-2</v>
      </c>
      <c r="FR131">
        <v>-1.25427594070695E-2</v>
      </c>
      <c r="FS131">
        <v>-3.228600506701873E-2</v>
      </c>
      <c r="FT131">
        <v>-9.6123207945901568E-2</v>
      </c>
      <c r="FU131">
        <v>-5.769230769230782E-2</v>
      </c>
      <c r="FV131">
        <v>-3.2286005067018952E-2</v>
      </c>
      <c r="FW131">
        <v>-8.9417423837520271E-2</v>
      </c>
      <c r="FX131">
        <v>-8.941086289969391E-2</v>
      </c>
      <c r="FY131">
        <v>-0.10451634275618341</v>
      </c>
      <c r="FZ131">
        <v>-4.1575274177467543E-2</v>
      </c>
      <c r="GA131">
        <v>-2.9532614278376949E-2</v>
      </c>
      <c r="GB131">
        <v>-6.3552833078101334E-2</v>
      </c>
      <c r="GC131">
        <v>-3.3531510107016271E-2</v>
      </c>
      <c r="GD131">
        <v>-3.3531510107016271E-2</v>
      </c>
      <c r="GE131">
        <v>-3.8317757041397497E-2</v>
      </c>
      <c r="GF131">
        <v>-4.4568776371308072E-2</v>
      </c>
      <c r="GG131">
        <v>-4.8102246320681503E-2</v>
      </c>
      <c r="GH131">
        <v>-4.8753152143457552E-2</v>
      </c>
      <c r="GI131">
        <v>-7.210277923440167E-2</v>
      </c>
      <c r="GJ131">
        <v>-5.2897537899150637E-2</v>
      </c>
      <c r="GK131">
        <v>-7.2102779234399561E-2</v>
      </c>
      <c r="GL131">
        <v>-8.6956521739130488E-2</v>
      </c>
      <c r="GM131">
        <v>-3.8317757009345921E-2</v>
      </c>
      <c r="GN131">
        <v>-4.8561151079136611E-2</v>
      </c>
      <c r="GO131">
        <v>-6.0343177261226733E-2</v>
      </c>
      <c r="GP131">
        <v>-6.0333027481536128E-2</v>
      </c>
      <c r="GQ131">
        <v>-8.6976320582878075E-2</v>
      </c>
      <c r="GR131">
        <v>-8.7587006960556879E-2</v>
      </c>
      <c r="GS131">
        <v>-8.7752229000469195E-2</v>
      </c>
      <c r="GT131">
        <v>-1.9805092738131021E-2</v>
      </c>
      <c r="GU131">
        <v>-2.8248587570621542E-2</v>
      </c>
      <c r="GV131">
        <v>9.3553325395472342E-3</v>
      </c>
      <c r="GW131">
        <v>-8.4598942513218645E-2</v>
      </c>
      <c r="GX131">
        <v>-1.7740981667652259E-2</v>
      </c>
      <c r="GY131">
        <v>-1.7597551644988441E-2</v>
      </c>
      <c r="GZ131">
        <v>-0.1071216617210675</v>
      </c>
      <c r="HA131">
        <v>-3.2062303977106632E-2</v>
      </c>
      <c r="HB131">
        <v>-3.5848392396151119E-2</v>
      </c>
      <c r="HC131">
        <v>-3.2062304035602403E-2</v>
      </c>
      <c r="HD131">
        <v>-4.2409638554217977E-2</v>
      </c>
      <c r="HE131">
        <v>-2.9408596358935672E-2</v>
      </c>
      <c r="HF131">
        <v>-3.6232027176489212E-2</v>
      </c>
      <c r="HG131">
        <v>-9.1834736635989955E-2</v>
      </c>
      <c r="HH131">
        <v>-7.508090614886731E-2</v>
      </c>
      <c r="HI131">
        <v>-5.2270947533281653E-2</v>
      </c>
      <c r="HJ131">
        <v>-4.1494997057092697E-2</v>
      </c>
      <c r="HK131">
        <v>2.192108409724991E-2</v>
      </c>
      <c r="HL131">
        <v>-5.6887444128403193E-2</v>
      </c>
      <c r="HM131">
        <v>-3.057624460995689E-2</v>
      </c>
      <c r="HN131">
        <v>-6.4990961521907642E-2</v>
      </c>
      <c r="HO131">
        <v>-4.1566837678064017E-2</v>
      </c>
      <c r="HP131">
        <v>-6.6095583255541768E-2</v>
      </c>
      <c r="HQ131">
        <v>-2.400655469070034E-2</v>
      </c>
      <c r="HR131">
        <v>-5.6887444128403193E-2</v>
      </c>
      <c r="HS131">
        <v>-4.4663855025358863E-2</v>
      </c>
      <c r="HT131">
        <v>-4.0580278376786461E-2</v>
      </c>
      <c r="HU131">
        <v>-5.3673581914672967E-2</v>
      </c>
      <c r="HV131">
        <v>-6.5739570164348948E-2</v>
      </c>
      <c r="HW131">
        <v>-3.9127163280662132E-2</v>
      </c>
      <c r="HX131">
        <v>-6.5645514223194867E-2</v>
      </c>
      <c r="HY131">
        <v>-3.9904376609047443E-2</v>
      </c>
      <c r="HZ131">
        <v>-4.000000000000048E-2</v>
      </c>
      <c r="IA131">
        <v>-4.4413012729845443E-2</v>
      </c>
      <c r="IB131">
        <v>-3.2731223685997679E-2</v>
      </c>
      <c r="IC131">
        <v>-4.4451164197156889E-2</v>
      </c>
      <c r="ID131">
        <v>-2.7429934406678621E-2</v>
      </c>
      <c r="IE131">
        <v>-6.7680525476432329E-3</v>
      </c>
      <c r="IF131">
        <v>-8.1819767883658523E-3</v>
      </c>
      <c r="IG131">
        <v>-6.6975308641974429E-2</v>
      </c>
      <c r="IH131">
        <v>-7.9999999999998961E-3</v>
      </c>
      <c r="II131">
        <v>-6.6446181599518983E-2</v>
      </c>
      <c r="IJ131">
        <v>-3.2171099928109848E-2</v>
      </c>
      <c r="IK131">
        <v>-8.8587155963303132E-2</v>
      </c>
      <c r="IL131">
        <v>-3.4337702993543329E-2</v>
      </c>
      <c r="IM131">
        <v>-2.6682478505781201E-2</v>
      </c>
      <c r="IN131">
        <v>-1.8029610701115421E-2</v>
      </c>
      <c r="IO131">
        <v>-2.327672321102359E-2</v>
      </c>
      <c r="IP131">
        <v>3.8219070133964188E-2</v>
      </c>
      <c r="IQ131">
        <v>-7.1737934004929227E-2</v>
      </c>
      <c r="IR131">
        <v>-7.1765467492832635E-2</v>
      </c>
      <c r="IS131">
        <v>-3.617763591785772E-2</v>
      </c>
      <c r="IT131">
        <v>-3.9855072463768071E-2</v>
      </c>
      <c r="IU131">
        <v>-3.64540423887596E-2</v>
      </c>
      <c r="IV131">
        <v>-2.653371641034374E-2</v>
      </c>
      <c r="IW131">
        <v>-9.1195676649403312E-2</v>
      </c>
      <c r="IX131">
        <v>-3.5272935592115418E-2</v>
      </c>
      <c r="IY131">
        <v>-3.9682539682539431E-2</v>
      </c>
      <c r="IZ131">
        <v>-1.7964071856287341E-2</v>
      </c>
      <c r="JA131">
        <v>-1.711711711711705E-2</v>
      </c>
      <c r="JB131">
        <v>-3.4050395794308463E-2</v>
      </c>
      <c r="JC131">
        <v>-3.4050395794304127E-2</v>
      </c>
      <c r="JD131">
        <v>-4.3412033511043391E-2</v>
      </c>
      <c r="JE131">
        <v>9.389671361502705E-3</v>
      </c>
      <c r="JF131">
        <v>-3.4770828629487438E-2</v>
      </c>
      <c r="JG131">
        <v>-3.4842693325492391E-2</v>
      </c>
      <c r="JH131">
        <v>-4.6307546915077658E-2</v>
      </c>
      <c r="JI131">
        <v>-4.6307546915077658E-2</v>
      </c>
      <c r="JJ131">
        <v>-2.3187365397620119E-2</v>
      </c>
      <c r="JK131">
        <v>-2.0766773162939289E-2</v>
      </c>
      <c r="JL131">
        <v>-8.5389610389610793E-2</v>
      </c>
      <c r="JM131">
        <v>1.32870746290692E-3</v>
      </c>
      <c r="JN131">
        <v>1.3717421124832541E-3</v>
      </c>
      <c r="JO131">
        <v>-4.4042344326231657E-2</v>
      </c>
      <c r="JP131">
        <v>-8.5097882561014027E-2</v>
      </c>
      <c r="JQ131">
        <v>2.2932022931991809E-3</v>
      </c>
      <c r="JR131">
        <v>4.3924334722666991E-2</v>
      </c>
      <c r="JS131">
        <v>4.386599180525419E-2</v>
      </c>
      <c r="JT131">
        <v>-8.0588186971165987E-2</v>
      </c>
      <c r="JU131">
        <v>-7.5448902220558556E-2</v>
      </c>
      <c r="JV131">
        <v>-7.5502008032132473E-2</v>
      </c>
      <c r="JW131">
        <v>-5.0017736786094343E-2</v>
      </c>
      <c r="JX131">
        <v>3.9687703318151302E-2</v>
      </c>
      <c r="JY131">
        <v>-4.1302110138960353E-2</v>
      </c>
      <c r="JZ131">
        <v>-4.129362324136665E-2</v>
      </c>
      <c r="KA131">
        <v>-5.4646942838364347E-2</v>
      </c>
      <c r="KB131">
        <v>2.5664527956005271E-2</v>
      </c>
      <c r="KC131">
        <v>-2.6492130278945921E-2</v>
      </c>
      <c r="KD131">
        <v>-3.643410852712925E-2</v>
      </c>
      <c r="KE131">
        <v>3.8550057537399603E-2</v>
      </c>
      <c r="KF131">
        <v>-6.0821084642677103E-3</v>
      </c>
      <c r="KG131">
        <v>-6.0800793640013451E-3</v>
      </c>
      <c r="KH131">
        <v>3.5825801150369603E-2</v>
      </c>
      <c r="KI131">
        <v>-6.0801006992293738E-3</v>
      </c>
      <c r="KJ131">
        <v>3.6056338028169099E-2</v>
      </c>
      <c r="KK131">
        <v>-3.6034482738443563E-2</v>
      </c>
      <c r="KL131">
        <v>-3.9366053169734183E-2</v>
      </c>
      <c r="KM131">
        <v>-5.3842992190710981E-2</v>
      </c>
      <c r="KN131">
        <v>-4.5285228046290198E-2</v>
      </c>
      <c r="KO131">
        <v>3.9482244206652688E-2</v>
      </c>
      <c r="KP131">
        <v>3.9516225601724297E-2</v>
      </c>
      <c r="KQ131">
        <v>1.789532920652781E-2</v>
      </c>
      <c r="KR131">
        <v>-6.3451776649746661E-3</v>
      </c>
      <c r="KS131">
        <v>-3.0475160039671882E-2</v>
      </c>
      <c r="KT131">
        <v>-1.6853932584269701E-2</v>
      </c>
      <c r="KU131">
        <v>2.3740253694868318E-2</v>
      </c>
      <c r="KV131">
        <v>-5.4265159301130517E-2</v>
      </c>
      <c r="KW131">
        <v>-3.0357142850618191E-2</v>
      </c>
      <c r="KX131">
        <v>-6.5543071161049396E-3</v>
      </c>
      <c r="KY131">
        <v>-5.4265159301130517E-2</v>
      </c>
      <c r="KZ131">
        <v>-3.3707865168538853E-2</v>
      </c>
      <c r="LA131">
        <v>-4.3920102791729983E-2</v>
      </c>
      <c r="LB131">
        <v>-3.0369718309859021E-2</v>
      </c>
      <c r="LC131">
        <v>-4.4169611307421919E-3</v>
      </c>
      <c r="LD131">
        <v>-2.1630615640598979E-2</v>
      </c>
      <c r="LE131">
        <v>9.8522167487675727E-3</v>
      </c>
      <c r="LF131">
        <v>-1.247920133111868E-2</v>
      </c>
      <c r="LG131">
        <v>-1.247920133111868E-2</v>
      </c>
      <c r="LH131">
        <v>3.8205980066445162E-2</v>
      </c>
      <c r="LI131">
        <v>3.8345864661654128E-2</v>
      </c>
      <c r="LJ131">
        <v>-4.1131105398457657E-2</v>
      </c>
      <c r="LK131">
        <v>-5.6664006384676717E-2</v>
      </c>
      <c r="LL131">
        <v>-4.1315990818668769E-2</v>
      </c>
      <c r="LM131">
        <v>-4.2076991942703652E-2</v>
      </c>
      <c r="LN131">
        <v>-4.0851553509781313E-2</v>
      </c>
      <c r="LO131">
        <v>-3.4849828919021657E-2</v>
      </c>
      <c r="LP131">
        <v>-2.246496290189615E-2</v>
      </c>
      <c r="LQ131">
        <v>-4.397501836884643E-2</v>
      </c>
      <c r="LR131">
        <v>-4.1418586590732609E-2</v>
      </c>
      <c r="LS131">
        <v>-5.6366047745358028E-2</v>
      </c>
      <c r="LT131">
        <v>-4.397501836884643E-2</v>
      </c>
      <c r="LU131">
        <v>1.196429405991517E-2</v>
      </c>
      <c r="LV131">
        <v>-3.2806092560046851E-2</v>
      </c>
      <c r="LW131">
        <v>-3.5426564759345691E-2</v>
      </c>
      <c r="LX131">
        <v>-4.6401325963580708E-2</v>
      </c>
      <c r="LY131">
        <v>-4.6391985708148058E-2</v>
      </c>
      <c r="LZ131">
        <v>-1.6698247276172199E-2</v>
      </c>
      <c r="MA131">
        <v>-2.227171492204905E-2</v>
      </c>
      <c r="MB131">
        <v>-2.263942573163991E-2</v>
      </c>
      <c r="MC131">
        <v>-2.0294583313342659E-2</v>
      </c>
      <c r="MD131">
        <v>-2.4146544546211571E-2</v>
      </c>
      <c r="ME131">
        <v>-7.7170035671819237E-2</v>
      </c>
      <c r="MF131">
        <v>-2.5787965616045901E-2</v>
      </c>
      <c r="MG131">
        <v>-3.549036850212528E-2</v>
      </c>
      <c r="MH131">
        <v>-2.1540916343742889E-2</v>
      </c>
      <c r="MI131">
        <v>-1.108533127094624E-2</v>
      </c>
      <c r="MJ131">
        <v>-4.8653270628473688E-2</v>
      </c>
      <c r="MK131">
        <v>-3.0773783104014019E-2</v>
      </c>
      <c r="ML131">
        <v>-5.8974730764653087E-2</v>
      </c>
      <c r="MM131">
        <v>-3.0809693781700179E-2</v>
      </c>
      <c r="MN131">
        <v>1.086335048599185E-2</v>
      </c>
      <c r="MO131">
        <v>-3.5104826913700433E-2</v>
      </c>
      <c r="MP131">
        <v>-3.8878504672897662E-2</v>
      </c>
      <c r="MQ131">
        <v>-3.8408304498273822E-2</v>
      </c>
      <c r="MR131">
        <v>-3.178677196446178E-2</v>
      </c>
      <c r="MS131">
        <v>-3.1686924752336587E-2</v>
      </c>
      <c r="MT131">
        <v>-6.2085965182560147E-2</v>
      </c>
      <c r="MU131">
        <v>-3.2806092560046851E-2</v>
      </c>
      <c r="MV131">
        <v>-1.345335839351069E-2</v>
      </c>
      <c r="MW131">
        <v>-1.9683089873731571E-2</v>
      </c>
      <c r="MX131">
        <v>-1.6986706056130622E-2</v>
      </c>
      <c r="MY131">
        <v>-7.7256453740344178E-3</v>
      </c>
      <c r="MZ131">
        <v>-7.4142724745137611E-3</v>
      </c>
      <c r="NA131">
        <v>-1.96058198328346E-2</v>
      </c>
      <c r="NB131">
        <v>-8.7548638132296519E-3</v>
      </c>
      <c r="NC131">
        <v>-7.3217927932638371E-3</v>
      </c>
      <c r="ND131">
        <v>-9.244992295839749E-3</v>
      </c>
      <c r="NE131">
        <v>-7.836846929422725E-2</v>
      </c>
      <c r="NF131">
        <v>-4.8810703666999022E-2</v>
      </c>
      <c r="NG131">
        <v>-4.8798168637924411E-2</v>
      </c>
      <c r="NH131">
        <v>-4.8227774549678748E-2</v>
      </c>
      <c r="NI131">
        <v>-8.7912087912087822E-2</v>
      </c>
      <c r="NJ131">
        <v>-5.3284147965979578E-3</v>
      </c>
      <c r="NK131">
        <v>-2.5072080972639469E-2</v>
      </c>
      <c r="NL131">
        <v>-5.378151260504116E-3</v>
      </c>
      <c r="NM131">
        <v>-2.819548872180611E-3</v>
      </c>
      <c r="NN131">
        <v>-2.604437901623835E-2</v>
      </c>
      <c r="NO131">
        <v>-1.2783890889340401E-2</v>
      </c>
      <c r="NP131">
        <v>-5.9046345811051608E-2</v>
      </c>
      <c r="NQ131">
        <v>-9.7431192660549004E-2</v>
      </c>
      <c r="NR131">
        <v>-9.7028402561155969E-2</v>
      </c>
      <c r="NS131">
        <v>-3.4069400630914903E-2</v>
      </c>
      <c r="NT131">
        <v>-5.1331532226940417E-2</v>
      </c>
      <c r="NU131">
        <v>-2.2540983647210241E-2</v>
      </c>
      <c r="NV131">
        <v>-6.7200337054982073E-2</v>
      </c>
      <c r="NW131">
        <v>-2.0371543245257692E-2</v>
      </c>
      <c r="NX131">
        <v>-3.4505640345056321E-2</v>
      </c>
      <c r="NY131">
        <v>-3.6864571206829622E-2</v>
      </c>
      <c r="NZ131">
        <v>-4.7770700636942658E-2</v>
      </c>
      <c r="OA131">
        <v>-3.4373765310154132E-2</v>
      </c>
      <c r="OB131">
        <v>-4.4980314960629708E-2</v>
      </c>
      <c r="OC131">
        <v>-6.4631956912029054E-3</v>
      </c>
      <c r="OD131">
        <v>-2.6018195731655421E-2</v>
      </c>
      <c r="OE131">
        <v>-3.819840364880267E-2</v>
      </c>
      <c r="OF131">
        <v>-4.2526047203912398E-2</v>
      </c>
      <c r="OG131">
        <v>-4.2626927742159038E-2</v>
      </c>
      <c r="OH131">
        <v>-7.5178352669888149E-2</v>
      </c>
      <c r="OI131">
        <v>2.9409546791343551E-3</v>
      </c>
      <c r="OJ131">
        <v>7.9554494828948386E-4</v>
      </c>
      <c r="OK131">
        <v>-5.3859320586159498E-2</v>
      </c>
      <c r="OL131">
        <v>-3.6301271973703031E-2</v>
      </c>
      <c r="OM131">
        <v>-7.4880871341043154E-3</v>
      </c>
      <c r="ON131">
        <v>-3.2835820895522387E-2</v>
      </c>
      <c r="OO131">
        <v>7.9554494828948386E-4</v>
      </c>
      <c r="OP131">
        <v>-2.0465116279069769E-2</v>
      </c>
      <c r="OQ131">
        <v>-3.2285471537807919E-2</v>
      </c>
      <c r="OR131">
        <v>-1.4255442111346441E-2</v>
      </c>
      <c r="OS131">
        <v>4.366812227074135E-3</v>
      </c>
      <c r="OT131">
        <v>-1.62708438605349E-2</v>
      </c>
      <c r="OU131">
        <v>-5.5412922550278083E-2</v>
      </c>
      <c r="OV131">
        <v>4.390779363337094E-3</v>
      </c>
      <c r="OW131">
        <v>-2.9568841995571301E-2</v>
      </c>
      <c r="OX131">
        <v>-2.9568841995571301E-2</v>
      </c>
      <c r="OY131">
        <v>-3.9941902687000708E-2</v>
      </c>
      <c r="OZ131">
        <v>-4.0780141843971503E-2</v>
      </c>
      <c r="PA131">
        <v>-1.927896664747353E-4</v>
      </c>
      <c r="PB131">
        <v>-4.6441073512252018E-2</v>
      </c>
      <c r="PC131">
        <v>-3.721541155867869E-3</v>
      </c>
      <c r="PD131">
        <v>-2.4337326667294931E-2</v>
      </c>
      <c r="PE131">
        <v>-3.2125205930807699E-2</v>
      </c>
      <c r="PF131">
        <v>-3.2125205930807248E-2</v>
      </c>
      <c r="PG131">
        <v>-1.167236868585231E-2</v>
      </c>
      <c r="PH131">
        <v>-4.6313799621927387E-2</v>
      </c>
      <c r="PI131">
        <v>-1.524547803617571E-2</v>
      </c>
      <c r="PJ131">
        <v>-4.7297297297299257E-2</v>
      </c>
      <c r="PK131">
        <v>-1.927896664747353E-4</v>
      </c>
      <c r="PL131">
        <v>-1.5810276679784069E-4</v>
      </c>
      <c r="PM131">
        <v>-2.6664108958372679E-2</v>
      </c>
      <c r="PN131">
        <v>-1.2433159269975569E-4</v>
      </c>
      <c r="PO131">
        <v>-3.1267765776008538E-3</v>
      </c>
      <c r="PP131">
        <v>-3.3222591362126459E-3</v>
      </c>
      <c r="PQ131">
        <v>-1.2433159269975569E-4</v>
      </c>
      <c r="PR131">
        <v>-4.6980644786860593E-2</v>
      </c>
      <c r="PS131">
        <v>-3.1441048034934749E-2</v>
      </c>
      <c r="PT131">
        <v>-3.3879003558718868E-2</v>
      </c>
      <c r="PU131">
        <v>-1.2433159269975569E-4</v>
      </c>
      <c r="PV131">
        <v>1.745440282408306E-2</v>
      </c>
      <c r="PW131">
        <v>1.7447657028914151E-2</v>
      </c>
      <c r="PX131">
        <v>-1.501915708812296E-2</v>
      </c>
      <c r="PY131">
        <v>-2.3653749370911029E-2</v>
      </c>
      <c r="PZ131">
        <v>-2.6771653543307131E-2</v>
      </c>
      <c r="QA131">
        <v>-3.2868239355581141E-2</v>
      </c>
      <c r="QB131">
        <v>-3.2839233619806008E-2</v>
      </c>
      <c r="QC131">
        <v>-5.6173367550613078E-2</v>
      </c>
      <c r="QD131">
        <v>-3.8349440098174647E-2</v>
      </c>
      <c r="QE131">
        <v>-2.509774246437135E-2</v>
      </c>
      <c r="QF131">
        <v>7.5642197177379078E-3</v>
      </c>
      <c r="QG131">
        <v>-5.4423667342275113E-2</v>
      </c>
      <c r="QH131">
        <v>-7.5036075036075567E-2</v>
      </c>
      <c r="QI131">
        <v>-3.2868239355581141E-2</v>
      </c>
      <c r="QJ131">
        <v>-3.2839233619806008E-2</v>
      </c>
      <c r="QK131">
        <v>-3.4675354898766608E-2</v>
      </c>
      <c r="QL131">
        <v>-3.4458004307250538E-2</v>
      </c>
      <c r="QM131">
        <v>-1.5901060070671161E-2</v>
      </c>
      <c r="QN131">
        <v>-5.1485471759712742E-2</v>
      </c>
      <c r="QO131">
        <v>-6.3198757763975433E-2</v>
      </c>
      <c r="QP131">
        <v>-6.2798634812286758E-2</v>
      </c>
      <c r="QQ131">
        <v>-9.0455761431020854E-2</v>
      </c>
      <c r="QR131">
        <v>-9.0445142500150899E-2</v>
      </c>
      <c r="QS131">
        <v>-6.1618572358428943E-2</v>
      </c>
      <c r="QT131">
        <v>-4.6244784422809548E-2</v>
      </c>
      <c r="QU131">
        <v>-6.576110392410528E-2</v>
      </c>
      <c r="QV131">
        <v>-4.605641911341396E-2</v>
      </c>
      <c r="QW131">
        <v>-5.1485471759712742E-2</v>
      </c>
      <c r="QX131">
        <v>1.4299332697807589E-2</v>
      </c>
      <c r="QY131">
        <v>-2.84965097762192E-2</v>
      </c>
      <c r="QZ131">
        <v>-3.0910063603398211E-2</v>
      </c>
      <c r="RA131">
        <v>-3.0910063603398211E-2</v>
      </c>
      <c r="RB131">
        <v>-3.5944451022513757E-2</v>
      </c>
      <c r="RC131">
        <v>-1.534056044180754E-2</v>
      </c>
      <c r="RD131">
        <v>4.0661425860655243E-4</v>
      </c>
      <c r="RE131">
        <v>-3.2273234965610409E-2</v>
      </c>
      <c r="RF131">
        <v>-3.7959985709181798E-2</v>
      </c>
      <c r="RG131">
        <v>-3.7962866922518379E-2</v>
      </c>
      <c r="RH131">
        <v>-8.3612040133778098E-3</v>
      </c>
      <c r="RI131">
        <v>-6.4338235294116863E-3</v>
      </c>
      <c r="RJ131">
        <v>-3.4984469511198713E-2</v>
      </c>
      <c r="RK131">
        <v>-3.4974040553705683E-2</v>
      </c>
      <c r="RL131">
        <v>-6.1684073107049708E-2</v>
      </c>
      <c r="RM131">
        <v>-6.700321248278962E-2</v>
      </c>
      <c r="RN131">
        <v>-3.569170961287027E-2</v>
      </c>
      <c r="RO131">
        <v>-4.3453510436432641E-2</v>
      </c>
      <c r="RP131">
        <v>-5.3501764815158892E-2</v>
      </c>
      <c r="RQ131">
        <v>-3.5756371847253443E-2</v>
      </c>
      <c r="RR131">
        <v>-3.5691709469718447E-2</v>
      </c>
      <c r="RS131">
        <v>-2.1645021645023692E-3</v>
      </c>
      <c r="RT131">
        <v>-4.9682442122515817E-2</v>
      </c>
      <c r="RU131">
        <v>-2.8016964400462752E-2</v>
      </c>
      <c r="RV131">
        <v>-4.4910910422259587E-2</v>
      </c>
      <c r="RW131">
        <v>-5.7987890079181592E-2</v>
      </c>
      <c r="RX131">
        <v>-3.1846176956586543E-2</v>
      </c>
      <c r="RY131">
        <v>-5.8231569425599261E-2</v>
      </c>
      <c r="RZ131">
        <v>-3.7378207441454148E-2</v>
      </c>
      <c r="SA131">
        <v>-9.6993210475260216E-4</v>
      </c>
      <c r="SB131">
        <v>-2.8616008737712639E-2</v>
      </c>
      <c r="SC131">
        <v>-6.5964324194896173E-2</v>
      </c>
      <c r="SD131">
        <v>-5.5085769509542359E-2</v>
      </c>
      <c r="SE131">
        <v>6.4176614041842051E-3</v>
      </c>
      <c r="SF131">
        <v>6.3731170336038812E-3</v>
      </c>
      <c r="SG131">
        <v>-1.31172839506164E-2</v>
      </c>
      <c r="SH131">
        <v>-1.309485787288367E-2</v>
      </c>
      <c r="SI131">
        <v>-2.442528735632166E-2</v>
      </c>
      <c r="SJ131">
        <v>-6.3832762357549422E-2</v>
      </c>
      <c r="SK131">
        <v>-5.5731762573629218E-2</v>
      </c>
      <c r="SL131">
        <v>-5.5525313010342907E-2</v>
      </c>
      <c r="SM131">
        <v>-4.6943765281173722E-2</v>
      </c>
      <c r="SN131">
        <v>-2.9881862404447571E-2</v>
      </c>
      <c r="SO131">
        <v>-3.498293515358375E-2</v>
      </c>
      <c r="SP131">
        <v>-4.8564593301435373E-2</v>
      </c>
      <c r="SQ131">
        <v>-1.512222853894285E-2</v>
      </c>
      <c r="SR131">
        <v>-3.2703886152162021E-2</v>
      </c>
      <c r="SS131">
        <v>-6.4054257724189823E-2</v>
      </c>
      <c r="ST131">
        <v>-1.8901469074576571E-2</v>
      </c>
      <c r="SU131">
        <v>-2.524951586474011E-2</v>
      </c>
      <c r="SV131">
        <v>-2.514511098643879E-2</v>
      </c>
      <c r="SW131">
        <v>-3.2719836400820772E-3</v>
      </c>
      <c r="SX131">
        <v>-5.5505004549590509E-2</v>
      </c>
      <c r="SY131">
        <v>-3.507183239922651E-2</v>
      </c>
      <c r="SZ131">
        <v>3.7893056803306242E-2</v>
      </c>
      <c r="TA131">
        <v>-2.15370866845398E-2</v>
      </c>
      <c r="TB131">
        <v>-2.1565984560715571E-2</v>
      </c>
      <c r="TC131">
        <v>-3.3517350157731718E-2</v>
      </c>
      <c r="TD131">
        <v>-3.351735015772872E-2</v>
      </c>
      <c r="TE131">
        <v>-4.7552447552447467E-2</v>
      </c>
      <c r="TF131">
        <v>-7.5171693118876615E-2</v>
      </c>
      <c r="TG131">
        <v>-6.411677753141154E-2</v>
      </c>
    </row>
    <row r="132" spans="1:527" x14ac:dyDescent="0.3">
      <c r="A132" t="s">
        <v>656</v>
      </c>
      <c r="B132">
        <v>3.7105751391465658E-2</v>
      </c>
      <c r="C132">
        <v>5.4950751684810888E-2</v>
      </c>
      <c r="D132">
        <v>5.4385105340519553E-2</v>
      </c>
      <c r="E132">
        <v>2.9610328082435581E-2</v>
      </c>
      <c r="F132">
        <v>1.9712110234714201E-2</v>
      </c>
      <c r="G132">
        <v>3.4996111543161852E-2</v>
      </c>
      <c r="H132">
        <v>4.8685491723465812E-3</v>
      </c>
      <c r="I132">
        <v>3.8575667655781798E-2</v>
      </c>
      <c r="J132">
        <v>3.9643211100094833E-2</v>
      </c>
      <c r="K132">
        <v>2.6785714285714409E-2</v>
      </c>
      <c r="L132">
        <v>2.533978346003218E-2</v>
      </c>
      <c r="M132">
        <v>3.6065313887127408E-2</v>
      </c>
      <c r="N132">
        <v>-8.1474296799228796E-3</v>
      </c>
      <c r="O132">
        <v>-4.1439065737431946E-3</v>
      </c>
      <c r="P132">
        <v>4.2742102002891302E-2</v>
      </c>
      <c r="Q132">
        <v>4.2913142149783923E-2</v>
      </c>
      <c r="R132">
        <v>2.6217228464404658E-3</v>
      </c>
      <c r="S132">
        <v>2.400752042809029E-2</v>
      </c>
      <c r="T132">
        <v>2.068965517241406E-2</v>
      </c>
      <c r="U132">
        <v>-7.280647168637211E-2</v>
      </c>
      <c r="V132">
        <v>-1.8165467625899101E-2</v>
      </c>
      <c r="W132">
        <v>5.2739796442890841E-2</v>
      </c>
      <c r="X132">
        <v>-5.4955953561636739E-2</v>
      </c>
      <c r="Y132">
        <v>3.8332114118507787E-2</v>
      </c>
      <c r="Z132">
        <v>5.1220278621555648E-2</v>
      </c>
      <c r="AA132">
        <v>3.8285423556347009E-2</v>
      </c>
      <c r="AB132">
        <v>1.749863679175134E-2</v>
      </c>
      <c r="AC132">
        <v>5.3693830921553783E-2</v>
      </c>
      <c r="AD132">
        <v>2.514506769825919E-2</v>
      </c>
      <c r="AE132">
        <v>3.4072383436583031E-2</v>
      </c>
      <c r="AF132">
        <v>2.4004486819966031E-2</v>
      </c>
      <c r="AG132">
        <v>5.3849389987379093E-2</v>
      </c>
      <c r="AH132">
        <v>-4.0598384890340067E-2</v>
      </c>
      <c r="AI132">
        <v>1.5750349598881112E-2</v>
      </c>
      <c r="AJ132">
        <v>2.8106281677161341E-2</v>
      </c>
      <c r="AK132">
        <v>2.7982832605735201E-2</v>
      </c>
      <c r="AL132">
        <v>4.5707818213477802E-2</v>
      </c>
      <c r="AM132">
        <v>1.0243277848912319E-2</v>
      </c>
      <c r="AN132">
        <v>-8.5521834556875342E-3</v>
      </c>
      <c r="AO132">
        <v>4.7181515778117467E-2</v>
      </c>
      <c r="AP132">
        <v>1.9723038187159151E-2</v>
      </c>
      <c r="AQ132">
        <v>2.2956500216570811E-2</v>
      </c>
      <c r="AR132">
        <v>2.303714151386926E-2</v>
      </c>
      <c r="AS132">
        <v>7.9401088929209607E-3</v>
      </c>
      <c r="AT132">
        <v>6.5055762081791526E-3</v>
      </c>
      <c r="AU132">
        <v>5.6765781523294478E-2</v>
      </c>
      <c r="AV132">
        <v>3.1670625494853548E-2</v>
      </c>
      <c r="AW132">
        <v>3.1670625494853548E-2</v>
      </c>
      <c r="AX132">
        <v>5.4174633524537441E-3</v>
      </c>
      <c r="AY132">
        <v>5.5432372505543892E-3</v>
      </c>
      <c r="AZ132">
        <v>5.2370452039691713E-2</v>
      </c>
      <c r="BA132">
        <v>3.4210853098224137E-2</v>
      </c>
      <c r="BB132">
        <v>3.5969709718132181E-2</v>
      </c>
      <c r="BC132">
        <v>5.6826056826056792E-2</v>
      </c>
      <c r="BD132">
        <v>2.7814790139906839E-2</v>
      </c>
      <c r="BE132">
        <v>-7.5458138699244781E-3</v>
      </c>
      <c r="BF132">
        <v>-3.2903395630432541E-2</v>
      </c>
      <c r="BG132">
        <v>-3.2903395630428323E-2</v>
      </c>
      <c r="BH132">
        <v>-4.9862877088008286E-3</v>
      </c>
      <c r="BI132">
        <v>4.266911740584689E-4</v>
      </c>
      <c r="BJ132">
        <v>1.0804769001490079E-2</v>
      </c>
      <c r="BK132">
        <v>3.3210332103321923E-2</v>
      </c>
      <c r="BL132">
        <v>6.7184897279289224E-2</v>
      </c>
      <c r="BM132">
        <v>6.710213776722096E-2</v>
      </c>
      <c r="BN132">
        <v>6.1804485533299092E-2</v>
      </c>
      <c r="BO132">
        <v>2.4912246489859461E-2</v>
      </c>
      <c r="BP132">
        <v>7.7092511013143739E-3</v>
      </c>
      <c r="BQ132">
        <v>-6.0667327422582851E-2</v>
      </c>
      <c r="BR132">
        <v>5.5131857024748321E-3</v>
      </c>
      <c r="BS132">
        <v>3.1482841851229182E-3</v>
      </c>
      <c r="BT132">
        <v>3.4310667498440361E-2</v>
      </c>
      <c r="BU132">
        <v>4.1404223786587917E-2</v>
      </c>
      <c r="BV132">
        <v>1.8508725542041301E-2</v>
      </c>
      <c r="BW132">
        <v>1.317507418397623E-2</v>
      </c>
      <c r="BX132">
        <v>1.305848335043369E-2</v>
      </c>
      <c r="BY132">
        <v>9.3617021276595214E-3</v>
      </c>
      <c r="BZ132">
        <v>2.9792746113989521E-2</v>
      </c>
      <c r="CA132">
        <v>3.5871964679911272E-2</v>
      </c>
      <c r="CB132">
        <v>1.6253968253966859E-2</v>
      </c>
      <c r="CC132">
        <v>2.296639891390417E-2</v>
      </c>
      <c r="CD132">
        <v>1.6181892666939701E-2</v>
      </c>
      <c r="CE132">
        <v>4.2565296095164129E-2</v>
      </c>
      <c r="CF132">
        <v>4.2565375071578648E-2</v>
      </c>
      <c r="CG132">
        <v>-4.6179680940386936E-3</v>
      </c>
      <c r="CH132">
        <v>1.8511066398390511E-2</v>
      </c>
      <c r="CI132">
        <v>1.8341307814992099E-2</v>
      </c>
      <c r="CJ132">
        <v>2.4495432849562571E-2</v>
      </c>
      <c r="CK132">
        <v>2.4055501093431571E-2</v>
      </c>
      <c r="CL132">
        <v>1.03402268178785E-2</v>
      </c>
      <c r="CM132">
        <v>9.1789903110657267E-3</v>
      </c>
      <c r="CN132">
        <v>-5.6896551724137878E-2</v>
      </c>
      <c r="CO132">
        <v>8.0971659919029104E-3</v>
      </c>
      <c r="CP132">
        <v>2.8227861000713391E-2</v>
      </c>
      <c r="CQ132">
        <v>7.0847430320605698E-2</v>
      </c>
      <c r="CR132">
        <v>7.2974644403215772E-2</v>
      </c>
      <c r="CS132">
        <v>7.0838252656435508E-3</v>
      </c>
      <c r="CT132">
        <v>2.6780784097183871E-2</v>
      </c>
      <c r="CU132">
        <v>3.5515524311660052E-3</v>
      </c>
      <c r="CV132">
        <v>3.551552431165117E-3</v>
      </c>
      <c r="CW132">
        <v>4.2917390225750467E-2</v>
      </c>
      <c r="CX132">
        <v>-4.6728971962616273E-3</v>
      </c>
      <c r="CY132">
        <v>2.9414910685634951E-2</v>
      </c>
      <c r="CZ132">
        <v>2.9380341880341779E-2</v>
      </c>
      <c r="DA132">
        <v>6.789386460430924E-3</v>
      </c>
      <c r="DB132">
        <v>6.3852931578374905E-2</v>
      </c>
      <c r="DC132">
        <v>8.2129277566538317E-3</v>
      </c>
      <c r="DD132">
        <v>4.0449438202247112E-2</v>
      </c>
      <c r="DE132">
        <v>4.0285568587455238E-2</v>
      </c>
      <c r="DF132">
        <v>-1.82348650619979E-3</v>
      </c>
      <c r="DG132">
        <v>6.6206507958868066E-2</v>
      </c>
      <c r="DH132">
        <v>6.6197183088742229E-2</v>
      </c>
      <c r="DI132">
        <v>-1.895897966218363E-3</v>
      </c>
      <c r="DJ132">
        <v>-1.342322643343008E-2</v>
      </c>
      <c r="DK132">
        <v>1.8386215591510879E-2</v>
      </c>
      <c r="DL132">
        <v>1.4197696222876919E-2</v>
      </c>
      <c r="DM132">
        <v>1.5493340593750069E-2</v>
      </c>
      <c r="DN132">
        <v>2.8591954022988642E-2</v>
      </c>
      <c r="DO132">
        <v>1.543942992874126E-2</v>
      </c>
      <c r="DP132">
        <v>2.6177782376421991E-2</v>
      </c>
      <c r="DQ132">
        <v>5.800837898807476E-3</v>
      </c>
      <c r="DR132">
        <v>-2.0616856341753032E-3</v>
      </c>
      <c r="DS132">
        <v>4.4531897265948528E-2</v>
      </c>
      <c r="DT132">
        <v>2.0295202952029578E-2</v>
      </c>
      <c r="DU132">
        <v>1.5491866769945741E-2</v>
      </c>
      <c r="DV132">
        <v>3.8970588235293757E-2</v>
      </c>
      <c r="DW132">
        <v>-2.1582733812949399E-2</v>
      </c>
      <c r="DX132">
        <v>-3.2664489034063271E-3</v>
      </c>
      <c r="DY132">
        <v>4.0617384240453358E-3</v>
      </c>
      <c r="DZ132">
        <v>-3.0205396697543518E-3</v>
      </c>
      <c r="EA132">
        <v>3.6264877386371852E-2</v>
      </c>
      <c r="EB132">
        <v>3.926425635079589E-2</v>
      </c>
      <c r="EC132">
        <v>1.346475402622538E-2</v>
      </c>
      <c r="ED132">
        <v>0</v>
      </c>
      <c r="EE132">
        <v>0</v>
      </c>
      <c r="EF132">
        <v>8.5714285714284522E-3</v>
      </c>
      <c r="EG132">
        <v>-1.2232942798070299E-2</v>
      </c>
      <c r="EH132">
        <v>3.1480071084024619E-3</v>
      </c>
      <c r="EI132">
        <v>-1.246882793017434E-3</v>
      </c>
      <c r="EJ132">
        <v>1.8421052631579341E-2</v>
      </c>
      <c r="EK132">
        <v>1.45550197281894E-2</v>
      </c>
      <c r="EL132">
        <v>6.3288604045663943E-2</v>
      </c>
      <c r="EM132">
        <v>1.703470031545784E-2</v>
      </c>
      <c r="EN132">
        <v>3.0024042690435682E-2</v>
      </c>
      <c r="EO132">
        <v>1.7675651789660799E-2</v>
      </c>
      <c r="EP132">
        <v>1.619912061916251E-3</v>
      </c>
      <c r="EQ132">
        <v>1.5796828482894649E-3</v>
      </c>
      <c r="ER132">
        <v>2.2065114585438921E-3</v>
      </c>
      <c r="ES132">
        <v>1.5765937475906711E-3</v>
      </c>
      <c r="ET132">
        <v>2.381042035370462E-2</v>
      </c>
      <c r="EU132">
        <v>1.6578085952623889E-2</v>
      </c>
      <c r="EV132">
        <v>6.4997747602799638E-3</v>
      </c>
      <c r="EW132">
        <v>6.4997747602806299E-3</v>
      </c>
      <c r="EX132">
        <v>3.1471861471861429E-2</v>
      </c>
      <c r="EY132">
        <v>2.4278515803939801E-2</v>
      </c>
      <c r="EZ132">
        <v>1.251203079884511E-2</v>
      </c>
      <c r="FA132">
        <v>1.477309826967033E-2</v>
      </c>
      <c r="FB132">
        <v>1.4102564102564051E-2</v>
      </c>
      <c r="FC132">
        <v>2.709744658676394E-2</v>
      </c>
      <c r="FD132">
        <v>1.343154246100808E-2</v>
      </c>
      <c r="FE132">
        <v>1.403106879518945E-2</v>
      </c>
      <c r="FF132">
        <v>-3.49988830143666E-3</v>
      </c>
      <c r="FG132">
        <v>5.944517833553542E-3</v>
      </c>
      <c r="FH132">
        <v>1.6558249556475561E-2</v>
      </c>
      <c r="FI132">
        <v>1.6857720836142901E-2</v>
      </c>
      <c r="FJ132">
        <v>6.1274444944296569E-2</v>
      </c>
      <c r="FK132">
        <v>6.127463579631387E-2</v>
      </c>
      <c r="FL132">
        <v>5.9649122807015953E-2</v>
      </c>
      <c r="FM132">
        <v>5.9655596555966188E-2</v>
      </c>
      <c r="FN132">
        <v>3.8314176245215492E-3</v>
      </c>
      <c r="FO132">
        <v>1.232247284878873E-2</v>
      </c>
      <c r="FP132">
        <v>5.4719562243499276E-3</v>
      </c>
      <c r="FQ132">
        <v>3.1114952463267009E-3</v>
      </c>
      <c r="FR132">
        <v>1.3856812933025211E-2</v>
      </c>
      <c r="FS132">
        <v>1.463414634146409E-2</v>
      </c>
      <c r="FT132">
        <v>4.7591070670004683E-2</v>
      </c>
      <c r="FU132">
        <v>3.6929057337220739E-2</v>
      </c>
      <c r="FV132">
        <v>1.4634146341463429E-2</v>
      </c>
      <c r="FW132">
        <v>9.4500205435226192E-3</v>
      </c>
      <c r="FX132">
        <v>9.4402020323494096E-3</v>
      </c>
      <c r="FY132">
        <v>7.8919785436832868E-3</v>
      </c>
      <c r="FZ132">
        <v>1.9556850098824571E-2</v>
      </c>
      <c r="GA132">
        <v>2.0067037135044648E-2</v>
      </c>
      <c r="GB132">
        <v>3.6794766966474102E-2</v>
      </c>
      <c r="GC132">
        <v>1.6732283464567569E-2</v>
      </c>
      <c r="GD132">
        <v>1.6732283464567569E-2</v>
      </c>
      <c r="GE132">
        <v>1.9436345957506429E-2</v>
      </c>
      <c r="GF132">
        <v>4.1194644696207478E-4</v>
      </c>
      <c r="GG132">
        <v>7.9746114411261004E-3</v>
      </c>
      <c r="GH132">
        <v>4.7128129602356239E-3</v>
      </c>
      <c r="GI132">
        <v>-2.712630686634598E-2</v>
      </c>
      <c r="GJ132">
        <v>3.768872743784768E-2</v>
      </c>
      <c r="GK132">
        <v>-2.7126306866346431E-2</v>
      </c>
      <c r="GL132">
        <v>1.6563146997929708E-2</v>
      </c>
      <c r="GM132">
        <v>1.9436345966958202E-2</v>
      </c>
      <c r="GN132">
        <v>4.9149338374290252E-3</v>
      </c>
      <c r="GO132">
        <v>-6.2191722067628241E-4</v>
      </c>
      <c r="GP132">
        <v>-6.2429966384291991E-4</v>
      </c>
      <c r="GQ132">
        <v>1.6708229426434022E-2</v>
      </c>
      <c r="GR132">
        <v>1.462174189446919E-2</v>
      </c>
      <c r="GS132">
        <v>1.4403292181069951E-2</v>
      </c>
      <c r="GT132">
        <v>1.7960230917260619E-2</v>
      </c>
      <c r="GU132">
        <v>1.017441860465107E-2</v>
      </c>
      <c r="GV132">
        <v>2.8479946073474819E-2</v>
      </c>
      <c r="GW132">
        <v>1.695956740813576E-2</v>
      </c>
      <c r="GX132">
        <v>2.588801926550266E-2</v>
      </c>
      <c r="GY132">
        <v>1.323987538940807E-2</v>
      </c>
      <c r="GZ132">
        <v>2.625456962445916E-2</v>
      </c>
      <c r="HA132">
        <v>1.6091954030304612E-2</v>
      </c>
      <c r="HB132">
        <v>1.9473011622953781E-2</v>
      </c>
      <c r="HC132">
        <v>1.6091954022988689E-2</v>
      </c>
      <c r="HD132">
        <v>2.1640664318067548E-2</v>
      </c>
      <c r="HE132">
        <v>2.0976692563817959E-2</v>
      </c>
      <c r="HF132">
        <v>4.9080383216353329E-3</v>
      </c>
      <c r="HG132">
        <v>1.336783096162142E-2</v>
      </c>
      <c r="HH132">
        <v>9.0972708187544438E-3</v>
      </c>
      <c r="HI132">
        <v>3.5116711423261999E-3</v>
      </c>
      <c r="HJ132">
        <v>2.3641387780165779E-2</v>
      </c>
      <c r="HK132">
        <v>2.0475819032761411E-2</v>
      </c>
      <c r="HL132">
        <v>2.8866867729427041E-2</v>
      </c>
      <c r="HM132">
        <v>1.1019005256773131E-2</v>
      </c>
      <c r="HN132">
        <v>3.2204013993739622E-2</v>
      </c>
      <c r="HO132">
        <v>2.0178450732449841E-2</v>
      </c>
      <c r="HP132">
        <v>3.1574614872017071E-2</v>
      </c>
      <c r="HQ132">
        <v>4.4828744123573287E-2</v>
      </c>
      <c r="HR132">
        <v>2.8866867729427041E-2</v>
      </c>
      <c r="HS132">
        <v>1.9426456984263929E-3</v>
      </c>
      <c r="HT132">
        <v>2.0773736548151071E-2</v>
      </c>
      <c r="HU132">
        <v>1.2690956100580349E-2</v>
      </c>
      <c r="HV132">
        <v>3.4167794316644073E-2</v>
      </c>
      <c r="HW132">
        <v>1.5661707126076729E-2</v>
      </c>
      <c r="HX132">
        <v>3.4192037470726078E-2</v>
      </c>
      <c r="HY132">
        <v>2.1579518610738809E-2</v>
      </c>
      <c r="HZ132">
        <v>2.6455026455027841E-3</v>
      </c>
      <c r="IA132">
        <v>2.8863232682062371E-2</v>
      </c>
      <c r="IB132">
        <v>1.9844612936440461E-2</v>
      </c>
      <c r="IC132">
        <v>2.890295358649619E-2</v>
      </c>
      <c r="ID132">
        <v>3.0656039239730148E-2</v>
      </c>
      <c r="IE132">
        <v>6.2247810531268488E-3</v>
      </c>
      <c r="IF132">
        <v>7.6065890996435126E-3</v>
      </c>
      <c r="IG132">
        <v>7.8288675708448885E-3</v>
      </c>
      <c r="IH132">
        <v>9.8566308243726031E-3</v>
      </c>
      <c r="II132">
        <v>8.5882984433709453E-3</v>
      </c>
      <c r="IJ132">
        <v>1.7455896007428029E-2</v>
      </c>
      <c r="IK132">
        <v>1.900467063939448E-2</v>
      </c>
      <c r="IL132">
        <v>2.8973761523655162E-2</v>
      </c>
      <c r="IM132">
        <v>2.421565641181855E-2</v>
      </c>
      <c r="IN132">
        <v>-2.368953951752029E-2</v>
      </c>
      <c r="IO132">
        <v>1.421703996358592E-2</v>
      </c>
      <c r="IP132">
        <v>5.3130929791269654E-3</v>
      </c>
      <c r="IQ132">
        <v>2.5803624365220431E-2</v>
      </c>
      <c r="IR132">
        <v>2.5804523263923459E-2</v>
      </c>
      <c r="IS132">
        <v>1.2572801587923401E-2</v>
      </c>
      <c r="IT132">
        <v>1.584905660377367E-2</v>
      </c>
      <c r="IU132">
        <v>2.2510763549966169E-2</v>
      </c>
      <c r="IV132">
        <v>2.0833333333333481E-2</v>
      </c>
      <c r="IW132">
        <v>-3.3448959365707238E-3</v>
      </c>
      <c r="IX132">
        <v>4.6657617916530114E-3</v>
      </c>
      <c r="IY132">
        <v>6.9788797061523633E-2</v>
      </c>
      <c r="IZ132">
        <v>2.0905923344947789E-2</v>
      </c>
      <c r="JA132">
        <v>2.0164986251145711E-2</v>
      </c>
      <c r="JB132">
        <v>2.5867192142880139E-2</v>
      </c>
      <c r="JC132">
        <v>2.5867192142873249E-2</v>
      </c>
      <c r="JD132">
        <v>2.388535031847128E-2</v>
      </c>
      <c r="JE132">
        <v>9.302325581395765E-3</v>
      </c>
      <c r="JF132">
        <v>6.7836257309941139E-3</v>
      </c>
      <c r="JG132">
        <v>6.8545316070067752E-3</v>
      </c>
      <c r="JH132">
        <v>-7.0781426954014126E-4</v>
      </c>
      <c r="JI132">
        <v>-7.0781426954014126E-4</v>
      </c>
      <c r="JJ132">
        <v>1.9952965401691891E-2</v>
      </c>
      <c r="JK132">
        <v>1.6313213703099461E-2</v>
      </c>
      <c r="JL132">
        <v>4.4373446929358407E-2</v>
      </c>
      <c r="JM132">
        <v>2.60965720604498E-2</v>
      </c>
      <c r="JN132">
        <v>2.6027397260277581E-2</v>
      </c>
      <c r="JO132">
        <v>6.6609308650877885E-4</v>
      </c>
      <c r="JP132">
        <v>4.4541484744829107E-2</v>
      </c>
      <c r="JQ132">
        <v>1.7159666612193151E-2</v>
      </c>
      <c r="JR132">
        <v>6.7567567567574649E-3</v>
      </c>
      <c r="JS132">
        <v>6.6959131840227393E-3</v>
      </c>
      <c r="JT132">
        <v>9.7390993566841555E-3</v>
      </c>
      <c r="JU132">
        <v>1.847512617159297E-2</v>
      </c>
      <c r="JV132">
        <v>1.8481952452412461E-2</v>
      </c>
      <c r="JW132">
        <v>8.9619118745332127E-3</v>
      </c>
      <c r="JX132">
        <v>3.3375052148583162E-3</v>
      </c>
      <c r="JY132">
        <v>3.5163065360354302E-2</v>
      </c>
      <c r="JZ132">
        <v>1.6962073565846891E-2</v>
      </c>
      <c r="KA132">
        <v>4.2047034641194747E-2</v>
      </c>
      <c r="KB132">
        <v>5.3619302949083902E-3</v>
      </c>
      <c r="KC132">
        <v>4.0019209220414353E-3</v>
      </c>
      <c r="KD132">
        <v>1.2067578439260099E-2</v>
      </c>
      <c r="KE132">
        <v>5.5401662049854314E-3</v>
      </c>
      <c r="KF132">
        <v>2.8046914839367609E-2</v>
      </c>
      <c r="KG132">
        <v>2.8312253222501079E-2</v>
      </c>
      <c r="KH132">
        <v>4.6009836585751973E-3</v>
      </c>
      <c r="KI132">
        <v>2.8312171971564219E-2</v>
      </c>
      <c r="KJ132">
        <v>4.350190320826508E-3</v>
      </c>
      <c r="KK132">
        <v>1.8601323526073799E-2</v>
      </c>
      <c r="KL132">
        <v>2.3948908994145809E-2</v>
      </c>
      <c r="KM132">
        <v>5.8210251954821768E-2</v>
      </c>
      <c r="KN132">
        <v>-1.249219237976273E-3</v>
      </c>
      <c r="KO132">
        <v>2.589723115437037E-3</v>
      </c>
      <c r="KP132">
        <v>2.3038820412368821E-4</v>
      </c>
      <c r="KQ132">
        <v>2.9854046881916401E-3</v>
      </c>
      <c r="KR132">
        <v>1.53256704980842E-2</v>
      </c>
      <c r="KS132">
        <v>2.0924393192597531E-2</v>
      </c>
      <c r="KT132">
        <v>8.9010989010989139E-3</v>
      </c>
      <c r="KU132">
        <v>6.4794816414639467E-3</v>
      </c>
      <c r="KV132">
        <v>2.4559878287328859E-2</v>
      </c>
      <c r="KW132">
        <v>1.1970534074086331E-2</v>
      </c>
      <c r="KX132">
        <v>5.655042412818112E-3</v>
      </c>
      <c r="KY132">
        <v>1.1953923060204369E-2</v>
      </c>
      <c r="KZ132">
        <v>2.216569767441845E-2</v>
      </c>
      <c r="LA132">
        <v>1.5597637955609761E-2</v>
      </c>
      <c r="LB132">
        <v>1.2256014525647171E-2</v>
      </c>
      <c r="LC132">
        <v>7.6308784383316564E-3</v>
      </c>
      <c r="LD132">
        <v>1.9557823129252139E-2</v>
      </c>
      <c r="LE132">
        <v>2.195121951219536E-2</v>
      </c>
      <c r="LF132">
        <v>1.776824691736589E-2</v>
      </c>
      <c r="LG132">
        <v>1.776824691736589E-2</v>
      </c>
      <c r="LH132">
        <v>5.8666666666666867E-3</v>
      </c>
      <c r="LI132">
        <v>6.1549601737871376E-3</v>
      </c>
      <c r="LJ132">
        <v>2.5915996425379669E-2</v>
      </c>
      <c r="LK132">
        <v>2.622673434856182E-2</v>
      </c>
      <c r="LL132">
        <v>2.4740622505985851E-2</v>
      </c>
      <c r="LM132">
        <v>2.6168224299065509E-2</v>
      </c>
      <c r="LN132">
        <v>2.5194961007798389E-2</v>
      </c>
      <c r="LO132">
        <v>1.7200630252100831E-2</v>
      </c>
      <c r="LP132">
        <v>1.433691756272415E-2</v>
      </c>
      <c r="LQ132">
        <v>2.2556968835261149E-2</v>
      </c>
      <c r="LR132">
        <v>2.511477180664334E-2</v>
      </c>
      <c r="LS132">
        <v>2.5298664792691609E-2</v>
      </c>
      <c r="LT132">
        <v>2.2556968835261149E-2</v>
      </c>
      <c r="LU132">
        <v>1.2330854846898109E-2</v>
      </c>
      <c r="LV132">
        <v>1.453664445790492E-2</v>
      </c>
      <c r="LW132">
        <v>2.9178712924295521E-2</v>
      </c>
      <c r="LX132">
        <v>-1.6814612495731681E-2</v>
      </c>
      <c r="LY132">
        <v>-1.6824956425853022E-2</v>
      </c>
      <c r="LZ132">
        <v>1.7463567385282989E-2</v>
      </c>
      <c r="MA132">
        <v>1.6821447345365389E-2</v>
      </c>
      <c r="MB132">
        <v>1.694915254237284E-2</v>
      </c>
      <c r="MC132">
        <v>1.8413320274241141E-2</v>
      </c>
      <c r="MD132">
        <v>2.133105802047797E-2</v>
      </c>
      <c r="ME132">
        <v>1.0372374693982779E-2</v>
      </c>
      <c r="MF132">
        <v>2.0588235294117799E-2</v>
      </c>
      <c r="MG132">
        <v>2.7648684985983611E-3</v>
      </c>
      <c r="MH132">
        <v>2.1399450869456601E-2</v>
      </c>
      <c r="MI132">
        <v>6.5172054223157083E-3</v>
      </c>
      <c r="MJ132">
        <v>3.559230630954513E-2</v>
      </c>
      <c r="MK132">
        <v>1.638426703302542E-2</v>
      </c>
      <c r="ML132">
        <v>2.3462998497443269E-2</v>
      </c>
      <c r="MM132">
        <v>1.647606125218193E-3</v>
      </c>
      <c r="MN132">
        <v>1.696832579185514E-2</v>
      </c>
      <c r="MO132">
        <v>8.0848913592721505E-3</v>
      </c>
      <c r="MP132">
        <v>3.5394788020230987E-2</v>
      </c>
      <c r="MQ132">
        <v>3.4904641957538951E-2</v>
      </c>
      <c r="MR132">
        <v>8.3605220228386568E-3</v>
      </c>
      <c r="MS132">
        <v>8.2474725487351463E-3</v>
      </c>
      <c r="MT132">
        <v>2.0860709592640751E-2</v>
      </c>
      <c r="MU132">
        <v>1.4536644457904259E-2</v>
      </c>
      <c r="MV132">
        <v>1.844981449914784E-2</v>
      </c>
      <c r="MW132">
        <v>1.502714989266307E-2</v>
      </c>
      <c r="MX132">
        <v>1.8031555221638351E-2</v>
      </c>
      <c r="MY132">
        <v>9.3049753133307433E-3</v>
      </c>
      <c r="MZ132">
        <v>1.8674136321195741E-2</v>
      </c>
      <c r="NA132">
        <v>1.1472476581412479E-2</v>
      </c>
      <c r="NB132">
        <v>1.6683022571148291E-2</v>
      </c>
      <c r="NC132">
        <v>1.764922817554759E-2</v>
      </c>
      <c r="ND132">
        <v>1.658890616899944E-2</v>
      </c>
      <c r="NE132">
        <v>3.3814022874192551E-2</v>
      </c>
      <c r="NF132">
        <v>1.4749934878877101E-2</v>
      </c>
      <c r="NG132">
        <v>1.472062893586279E-2</v>
      </c>
      <c r="NH132">
        <v>-2.1978021978022119E-2</v>
      </c>
      <c r="NI132">
        <v>8.5046066619418603E-3</v>
      </c>
      <c r="NJ132">
        <v>1.9161429895951269E-2</v>
      </c>
      <c r="NK132">
        <v>2.2356189314113761E-2</v>
      </c>
      <c r="NL132">
        <v>7.7728962487326747E-3</v>
      </c>
      <c r="NM132">
        <v>1.2252591894439391E-2</v>
      </c>
      <c r="NN132">
        <v>7.7013585306326959E-3</v>
      </c>
      <c r="NO132">
        <v>2.236350113600483E-2</v>
      </c>
      <c r="NP132">
        <v>2.3679848448969979E-2</v>
      </c>
      <c r="NQ132">
        <v>1.341736125228543E-2</v>
      </c>
      <c r="NR132">
        <v>2.9090909090914159E-3</v>
      </c>
      <c r="NS132">
        <v>2.0248203788373779E-2</v>
      </c>
      <c r="NT132">
        <v>-6.7127746135063893E-3</v>
      </c>
      <c r="NU132">
        <v>2.7331536469366261E-2</v>
      </c>
      <c r="NV132">
        <v>1.2420957542908621E-2</v>
      </c>
      <c r="NW132">
        <v>2.7176349617539231E-2</v>
      </c>
      <c r="NX132">
        <v>2.405498281786933E-2</v>
      </c>
      <c r="NY132">
        <v>9.6696212731668396E-3</v>
      </c>
      <c r="NZ132">
        <v>1.6722408026755842E-2</v>
      </c>
      <c r="OA132">
        <v>2.4140752864157289E-2</v>
      </c>
      <c r="OB132">
        <v>1.7211171802535171E-2</v>
      </c>
      <c r="OC132">
        <v>1.6082399710878329E-2</v>
      </c>
      <c r="OD132">
        <v>8.3806198166740398E-3</v>
      </c>
      <c r="OE132">
        <v>1.6004742145821149E-2</v>
      </c>
      <c r="OF132">
        <v>2.931379080612917E-2</v>
      </c>
      <c r="OG132">
        <v>2.9140271493212518E-2</v>
      </c>
      <c r="OH132">
        <v>2.499269504237267E-2</v>
      </c>
      <c r="OI132">
        <v>1.225563909774441E-2</v>
      </c>
      <c r="OJ132">
        <v>1.7488076311605871E-2</v>
      </c>
      <c r="OK132">
        <v>2.9382156793112731E-2</v>
      </c>
      <c r="OL132">
        <v>3.7075485688862653E-2</v>
      </c>
      <c r="OM132">
        <v>1.5775034293552759E-2</v>
      </c>
      <c r="ON132">
        <v>4.0895061728394973E-2</v>
      </c>
      <c r="OO132">
        <v>1.7488076311605871E-2</v>
      </c>
      <c r="OP132">
        <v>1.234567901234573E-2</v>
      </c>
      <c r="OQ132">
        <v>1.843722563652328E-2</v>
      </c>
      <c r="OR132">
        <v>9.1850693765878066E-3</v>
      </c>
      <c r="OS132">
        <v>1.1304347826087019E-2</v>
      </c>
      <c r="OT132">
        <v>1.5718101499897049E-2</v>
      </c>
      <c r="OU132">
        <v>2.9671574178935511E-2</v>
      </c>
      <c r="OV132">
        <v>1.1475409836065429E-2</v>
      </c>
      <c r="OW132">
        <v>6.3087248322148959E-3</v>
      </c>
      <c r="OX132">
        <v>6.3087248322148959E-3</v>
      </c>
      <c r="OY132">
        <v>2.950075642965189E-2</v>
      </c>
      <c r="OZ132">
        <v>2.2181146025878281E-2</v>
      </c>
      <c r="PA132">
        <v>2.757423833397676E-2</v>
      </c>
      <c r="PB132">
        <v>4.5521292217325593E-2</v>
      </c>
      <c r="PC132">
        <v>9.2287409360587436E-3</v>
      </c>
      <c r="PD132">
        <v>1.720970704824443E-2</v>
      </c>
      <c r="PE132">
        <v>1.1914893617021249E-2</v>
      </c>
      <c r="PF132">
        <v>1.1914893617021249E-2</v>
      </c>
      <c r="PG132">
        <v>9.1631032376298105E-3</v>
      </c>
      <c r="PH132">
        <v>4.5589692765114258E-2</v>
      </c>
      <c r="PI132">
        <v>1.8761479926528549E-2</v>
      </c>
      <c r="PJ132">
        <v>-3.6170212765954113E-2</v>
      </c>
      <c r="PK132">
        <v>2.757423833397676E-2</v>
      </c>
      <c r="PL132">
        <v>-6.3251106894368636E-3</v>
      </c>
      <c r="PM132">
        <v>1.330311391407135E-2</v>
      </c>
      <c r="PN132">
        <v>-2.4247701645391251E-3</v>
      </c>
      <c r="PO132">
        <v>1.8534359851725139E-2</v>
      </c>
      <c r="PP132">
        <v>1.882352941176468E-2</v>
      </c>
      <c r="PQ132">
        <v>-2.4247701645391251E-3</v>
      </c>
      <c r="PR132">
        <v>5.1154010109006887E-3</v>
      </c>
      <c r="PS132">
        <v>6.1316501352570267E-2</v>
      </c>
      <c r="PT132">
        <v>1.340798585531155E-2</v>
      </c>
      <c r="PU132">
        <v>-2.4247701645391251E-3</v>
      </c>
      <c r="PV132">
        <v>2.7081727062451929E-2</v>
      </c>
      <c r="PW132">
        <v>2.7192552670259881E-2</v>
      </c>
      <c r="PX132">
        <v>2.0849540998911561E-2</v>
      </c>
      <c r="PY132">
        <v>2.0618556701030851E-2</v>
      </c>
      <c r="PZ132">
        <v>1.69902912621358E-2</v>
      </c>
      <c r="QA132">
        <v>1.7624749014650169E-2</v>
      </c>
      <c r="QB132">
        <v>1.764969632739577E-2</v>
      </c>
      <c r="QC132">
        <v>1.812688821752229E-3</v>
      </c>
      <c r="QD132">
        <v>1.5791992343276551E-2</v>
      </c>
      <c r="QE132">
        <v>2.884864165588619E-2</v>
      </c>
      <c r="QF132">
        <v>3.0735123696277178E-3</v>
      </c>
      <c r="QG132">
        <v>2.9515938562863161E-2</v>
      </c>
      <c r="QH132">
        <v>3.9521580863235213E-2</v>
      </c>
      <c r="QI132">
        <v>1.7624749014650169E-2</v>
      </c>
      <c r="QJ132">
        <v>1.764969632739577E-2</v>
      </c>
      <c r="QK132">
        <v>2.965284474445529E-2</v>
      </c>
      <c r="QL132">
        <v>2.9368029739776921E-2</v>
      </c>
      <c r="QM132">
        <v>1.346499102333931E-2</v>
      </c>
      <c r="QN132">
        <v>2.0170034075654989E-2</v>
      </c>
      <c r="QO132">
        <v>3.2322227747389583E-2</v>
      </c>
      <c r="QP132">
        <v>3.2046613255645173E-2</v>
      </c>
      <c r="QQ132">
        <v>1.8772152156086411E-2</v>
      </c>
      <c r="QR132">
        <v>1.876753410080401E-2</v>
      </c>
      <c r="QS132">
        <v>3.8265895953756728E-2</v>
      </c>
      <c r="QT132">
        <v>2.0415603353991951E-2</v>
      </c>
      <c r="QU132">
        <v>3.346411262404736E-2</v>
      </c>
      <c r="QV132">
        <v>2.0398310199155171E-2</v>
      </c>
      <c r="QW132">
        <v>2.0170034075654989E-2</v>
      </c>
      <c r="QX132">
        <v>1.6917293233082779E-2</v>
      </c>
      <c r="QY132">
        <v>1.865933767978456E-2</v>
      </c>
      <c r="QZ132">
        <v>2.379930074219572E-2</v>
      </c>
      <c r="RA132">
        <v>2.379930074219572E-2</v>
      </c>
      <c r="RB132">
        <v>1.8651086079235709E-2</v>
      </c>
      <c r="RC132">
        <v>9.9709181553795379E-3</v>
      </c>
      <c r="RD132">
        <v>3.5225579189812621E-3</v>
      </c>
      <c r="RE132">
        <v>2.0866237395213091E-2</v>
      </c>
      <c r="RF132">
        <v>2.6831306285396209E-2</v>
      </c>
      <c r="RG132">
        <v>2.6846361185983939E-2</v>
      </c>
      <c r="RH132">
        <v>-1.6863406408094139E-2</v>
      </c>
      <c r="RI132">
        <v>1.942645698427348E-2</v>
      </c>
      <c r="RJ132">
        <v>9.3003557513129387E-3</v>
      </c>
      <c r="RK132">
        <v>1.8717320342497731E-2</v>
      </c>
      <c r="RL132">
        <v>1.5130434782608891E-2</v>
      </c>
      <c r="RM132">
        <v>2.6561731431381741E-2</v>
      </c>
      <c r="RN132">
        <v>1.2197004789327609E-2</v>
      </c>
      <c r="RO132">
        <v>2.7715589310510991E-2</v>
      </c>
      <c r="RP132">
        <v>2.7674190382728229E-2</v>
      </c>
      <c r="RQ132">
        <v>1.1762840639840681E-2</v>
      </c>
      <c r="RR132">
        <v>1.219700494327269E-2</v>
      </c>
      <c r="RS132">
        <v>2.8633405639915122E-3</v>
      </c>
      <c r="RT132">
        <v>1.379756386762976E-2</v>
      </c>
      <c r="RU132">
        <v>2.4328969985455199E-2</v>
      </c>
      <c r="RV132">
        <v>1.558906210068978E-2</v>
      </c>
      <c r="RW132">
        <v>9.6415327564907116E-3</v>
      </c>
      <c r="RX132">
        <v>9.6198603568655727E-3</v>
      </c>
      <c r="RY132">
        <v>2.1491175411213929E-2</v>
      </c>
      <c r="RZ132">
        <v>2.3321429276088601E-2</v>
      </c>
      <c r="SA132">
        <v>1.45631067961165E-2</v>
      </c>
      <c r="SB132">
        <v>2.21022873297354E-2</v>
      </c>
      <c r="SC132">
        <v>-1.1321883277790601E-3</v>
      </c>
      <c r="SD132">
        <v>2.3012017386857101E-2</v>
      </c>
      <c r="SE132">
        <v>7.9071546996545283E-3</v>
      </c>
      <c r="SF132">
        <v>2.3028209556699149E-3</v>
      </c>
      <c r="SG132">
        <v>1.8921032056293811E-2</v>
      </c>
      <c r="SH132">
        <v>1.8878101402373341E-2</v>
      </c>
      <c r="SI132">
        <v>2.5773195876288572E-2</v>
      </c>
      <c r="SJ132">
        <v>-6.8707991038085003E-3</v>
      </c>
      <c r="SK132">
        <v>1.1516314779270729E-2</v>
      </c>
      <c r="SL132">
        <v>1.152737752161381E-2</v>
      </c>
      <c r="SM132">
        <v>4.549341542671459E-2</v>
      </c>
      <c r="SN132">
        <v>2.7399713467048729E-2</v>
      </c>
      <c r="SO132">
        <v>2.1093848680055819E-2</v>
      </c>
      <c r="SP132">
        <v>1.382951973849633E-2</v>
      </c>
      <c r="SQ132">
        <v>8.54306164858043E-3</v>
      </c>
      <c r="SR132">
        <v>2.6453529494978149E-2</v>
      </c>
      <c r="SS132">
        <v>1.0466988727858119E-2</v>
      </c>
      <c r="ST132">
        <v>3.1855030996662093E-2</v>
      </c>
      <c r="SU132">
        <v>5.2724077328647478E-3</v>
      </c>
      <c r="SV132">
        <v>5.4421492325822376E-3</v>
      </c>
      <c r="SW132">
        <v>0</v>
      </c>
      <c r="SX132">
        <v>5.2986512524084706E-3</v>
      </c>
      <c r="SY132">
        <v>3.122305077867393E-2</v>
      </c>
      <c r="SZ132">
        <v>8.8148873653282056E-3</v>
      </c>
      <c r="TA132">
        <v>2.6760434742898909E-2</v>
      </c>
      <c r="TB132">
        <v>2.6758505531204291E-2</v>
      </c>
      <c r="TC132">
        <v>-4.2839657282740529E-2</v>
      </c>
      <c r="TD132">
        <v>-4.283965728274175E-2</v>
      </c>
      <c r="TE132">
        <v>1.8565135305224079E-2</v>
      </c>
      <c r="TF132">
        <v>1.485188481184108E-2</v>
      </c>
      <c r="TG132">
        <v>1.994076999012839E-2</v>
      </c>
    </row>
    <row r="133" spans="1:527" x14ac:dyDescent="0.3">
      <c r="A133" t="s">
        <v>657</v>
      </c>
      <c r="B133">
        <v>2.325581395348841E-2</v>
      </c>
      <c r="C133">
        <v>3.04668304668303E-2</v>
      </c>
      <c r="D133">
        <v>3.0669144981412488E-2</v>
      </c>
      <c r="E133">
        <v>6.2233981364315787E-2</v>
      </c>
      <c r="F133">
        <v>4.9480528185534389E-2</v>
      </c>
      <c r="G133">
        <v>3.3168741949334501E-2</v>
      </c>
      <c r="H133">
        <v>3.5852713178294422E-2</v>
      </c>
      <c r="I133">
        <v>4.0952380952386853E-2</v>
      </c>
      <c r="J133">
        <v>4.0991420400386953E-2</v>
      </c>
      <c r="K133">
        <v>7.5362318840579645E-2</v>
      </c>
      <c r="L133">
        <v>7.5263985621208729E-2</v>
      </c>
      <c r="M133">
        <v>3.4350853033432882E-2</v>
      </c>
      <c r="N133">
        <v>4.0093878349306111E-2</v>
      </c>
      <c r="O133">
        <v>4.7853224891243107E-2</v>
      </c>
      <c r="P133">
        <v>5.7425742574255478E-2</v>
      </c>
      <c r="Q133">
        <v>5.7368941641936733E-2</v>
      </c>
      <c r="R133">
        <v>4.2584983190138807E-2</v>
      </c>
      <c r="S133">
        <v>5.2538662523828883E-2</v>
      </c>
      <c r="T133">
        <v>5.2252252252252163E-2</v>
      </c>
      <c r="U133">
        <v>0.118791946308725</v>
      </c>
      <c r="V133">
        <v>0.1276944880978774</v>
      </c>
      <c r="W133">
        <v>1.3671875E-2</v>
      </c>
      <c r="X133">
        <v>0.18038150503117831</v>
      </c>
      <c r="Y133">
        <v>6.2702550373397115E-2</v>
      </c>
      <c r="Z133">
        <v>4.6831406935034403E-2</v>
      </c>
      <c r="AA133">
        <v>6.272203846625013E-2</v>
      </c>
      <c r="AB133">
        <v>4.2775017051544413E-2</v>
      </c>
      <c r="AC133">
        <v>9.0350560173473315E-3</v>
      </c>
      <c r="AD133">
        <v>5.6603773584905648E-2</v>
      </c>
      <c r="AE133">
        <v>4.6034999211729037E-2</v>
      </c>
      <c r="AF133">
        <v>5.5756380764596658E-2</v>
      </c>
      <c r="AG133">
        <v>-9.5808383233533245E-3</v>
      </c>
      <c r="AH133">
        <v>0.12915689250724419</v>
      </c>
      <c r="AI133">
        <v>3.5879042581455467E-2</v>
      </c>
      <c r="AJ133">
        <v>3.6450552733791053E-2</v>
      </c>
      <c r="AK133">
        <v>3.6406145626314723E-2</v>
      </c>
      <c r="AL133">
        <v>2.2562650903338529E-2</v>
      </c>
      <c r="AM133">
        <v>5.7087029995775078E-2</v>
      </c>
      <c r="AN133">
        <v>5.2824427480915981E-2</v>
      </c>
      <c r="AO133">
        <v>2.9344597263002429E-2</v>
      </c>
      <c r="AP133">
        <v>5.5555555555555358E-2</v>
      </c>
      <c r="AQ133">
        <v>2.77643358335351E-2</v>
      </c>
      <c r="AR133">
        <v>2.7726715686274609E-2</v>
      </c>
      <c r="AS133">
        <v>4.2538825118163308E-2</v>
      </c>
      <c r="AT133">
        <v>5.3616497383809358E-2</v>
      </c>
      <c r="AU133">
        <v>1.745410773397538E-2</v>
      </c>
      <c r="AV133">
        <v>5.1419800460476013E-2</v>
      </c>
      <c r="AW133">
        <v>5.1419800460476013E-2</v>
      </c>
      <c r="AX133">
        <v>-6.3391442155309452E-3</v>
      </c>
      <c r="AY133">
        <v>-6.3395810363837679E-3</v>
      </c>
      <c r="AZ133">
        <v>4.4875152785051942E-2</v>
      </c>
      <c r="BA133">
        <v>2.8036261031398221E-2</v>
      </c>
      <c r="BB133">
        <v>3.2284263959390769E-2</v>
      </c>
      <c r="BC133">
        <v>3.3442622950819789E-2</v>
      </c>
      <c r="BD133">
        <v>4.7642197374817563E-2</v>
      </c>
      <c r="BE133">
        <v>4.1274438812454628E-2</v>
      </c>
      <c r="BF133">
        <v>7.1542230224869385E-2</v>
      </c>
      <c r="BG133">
        <v>7.1542230224864722E-2</v>
      </c>
      <c r="BH133">
        <v>3.6331746429466349E-2</v>
      </c>
      <c r="BI133">
        <v>6.3385826771652276E-2</v>
      </c>
      <c r="BJ133">
        <v>3.6490969406561158E-2</v>
      </c>
      <c r="BK133">
        <v>2.5000000000000359E-2</v>
      </c>
      <c r="BL133">
        <v>1.873048907388131E-2</v>
      </c>
      <c r="BM133">
        <v>1.83639398998332E-2</v>
      </c>
      <c r="BN133">
        <v>2.660432118671396E-2</v>
      </c>
      <c r="BO133">
        <v>4.257242068211009E-2</v>
      </c>
      <c r="BP133">
        <v>-4.3715846994524243E-3</v>
      </c>
      <c r="BQ133">
        <v>0.14613178802241891</v>
      </c>
      <c r="BR133">
        <v>-4.5691309512955192E-3</v>
      </c>
      <c r="BS133">
        <v>-4.4983784914712777E-3</v>
      </c>
      <c r="BT133">
        <v>4.2219541616405287E-2</v>
      </c>
      <c r="BU133">
        <v>1.81446233211775E-2</v>
      </c>
      <c r="BV133">
        <v>5.0363447559709451E-2</v>
      </c>
      <c r="BW133">
        <v>5.2425023430177957E-2</v>
      </c>
      <c r="BX133">
        <v>3.4435134886290353E-2</v>
      </c>
      <c r="BY133">
        <v>8.9376053962900714E-2</v>
      </c>
      <c r="BZ133">
        <v>4.3773584905660412E-2</v>
      </c>
      <c r="CA133">
        <v>4.8161960575386242E-2</v>
      </c>
      <c r="CB133">
        <v>4.6232662751469089E-2</v>
      </c>
      <c r="CC133">
        <v>3.7381110373811088E-2</v>
      </c>
      <c r="CD133">
        <v>7.6446280991735671E-2</v>
      </c>
      <c r="CE133">
        <v>3.3931937692231802E-2</v>
      </c>
      <c r="CF133">
        <v>3.3922686614008317E-2</v>
      </c>
      <c r="CG133">
        <v>7.2121467735132727E-2</v>
      </c>
      <c r="CH133">
        <v>4.0497826945871118E-2</v>
      </c>
      <c r="CI133">
        <v>4.045941007569831E-2</v>
      </c>
      <c r="CJ133">
        <v>2.9987702204143481E-2</v>
      </c>
      <c r="CK133">
        <v>4.6170839469808378E-2</v>
      </c>
      <c r="CL133">
        <v>8.9798613403763605E-2</v>
      </c>
      <c r="CM133">
        <v>6.9732187973724047E-2</v>
      </c>
      <c r="CN133">
        <v>0.13101767215112739</v>
      </c>
      <c r="CO133">
        <v>6.3810798750557618E-2</v>
      </c>
      <c r="CP133">
        <v>-3.7363726461843272E-2</v>
      </c>
      <c r="CQ133">
        <v>4.0452100650693927E-2</v>
      </c>
      <c r="CR133">
        <v>2.799505969534799E-2</v>
      </c>
      <c r="CS133">
        <v>2.637749120750299E-2</v>
      </c>
      <c r="CT133">
        <v>4.6383436407636543E-2</v>
      </c>
      <c r="CU133">
        <v>7.9244043927177099E-2</v>
      </c>
      <c r="CV133">
        <v>7.9244043927177765E-2</v>
      </c>
      <c r="CW133">
        <v>3.020932445290225E-2</v>
      </c>
      <c r="CX133">
        <v>0.136150234741784</v>
      </c>
      <c r="CY133">
        <v>2.3690773067331691E-2</v>
      </c>
      <c r="CZ133">
        <v>2.3767514270887968E-2</v>
      </c>
      <c r="DA133">
        <v>5.4740875783213738E-2</v>
      </c>
      <c r="DB133">
        <v>2.7607361963190021E-2</v>
      </c>
      <c r="DC133">
        <v>8.5533262935586052E-2</v>
      </c>
      <c r="DD133">
        <v>4.2332613390928753E-2</v>
      </c>
      <c r="DE133">
        <v>4.2647058823529482E-2</v>
      </c>
      <c r="DF133">
        <v>2.3383266350018191E-2</v>
      </c>
      <c r="DG133">
        <v>3.4350640771568131E-2</v>
      </c>
      <c r="DH133">
        <v>3.434610304390473E-2</v>
      </c>
      <c r="DI133">
        <v>2.3484717665342551E-2</v>
      </c>
      <c r="DJ133">
        <v>6.2673151511416947E-2</v>
      </c>
      <c r="DK133">
        <v>6.4685855772206757E-2</v>
      </c>
      <c r="DL133">
        <v>5.0449022715266738E-2</v>
      </c>
      <c r="DM133">
        <v>5.808351176749893E-2</v>
      </c>
      <c r="DN133">
        <v>3.5340131303255078E-2</v>
      </c>
      <c r="DO133">
        <v>5.8245614035086879E-2</v>
      </c>
      <c r="DP133">
        <v>7.0257275679806774E-2</v>
      </c>
      <c r="DQ133">
        <v>4.2133931432233318E-2</v>
      </c>
      <c r="DR133">
        <v>6.255681348648956E-2</v>
      </c>
      <c r="DS133">
        <v>6.9403133055720989E-3</v>
      </c>
      <c r="DT133">
        <v>3.7974683544303563E-2</v>
      </c>
      <c r="DU133">
        <v>3.0511060259344139E-2</v>
      </c>
      <c r="DV133">
        <v>-8.3510261854210843E-2</v>
      </c>
      <c r="DW133">
        <v>5.1470588235293491E-2</v>
      </c>
      <c r="DX133">
        <v>5.8520599250936327E-2</v>
      </c>
      <c r="DY133">
        <v>6.0032362459546913E-2</v>
      </c>
      <c r="DZ133">
        <v>2.5449404160775121E-2</v>
      </c>
      <c r="EA133">
        <v>4.7791567100902377E-2</v>
      </c>
      <c r="EB133">
        <v>4.865865408996406E-2</v>
      </c>
      <c r="EC133">
        <v>1.858284126432808E-2</v>
      </c>
      <c r="ED133">
        <v>7.0205479452054798E-2</v>
      </c>
      <c r="EE133">
        <v>7.0209133589415051E-2</v>
      </c>
      <c r="EF133">
        <v>6.5928405871748641E-2</v>
      </c>
      <c r="EG133">
        <v>5.4189197046339947E-2</v>
      </c>
      <c r="EH133">
        <v>6.7098581093620879E-2</v>
      </c>
      <c r="EI133">
        <v>-1.061173533083648E-2</v>
      </c>
      <c r="EJ133">
        <v>9.0439276485783315E-2</v>
      </c>
      <c r="EK133">
        <v>5.098954282257373E-2</v>
      </c>
      <c r="EL133">
        <v>1.714070446411764E-2</v>
      </c>
      <c r="EM133">
        <v>1.8610421836228411E-2</v>
      </c>
      <c r="EN133">
        <v>2.4822089382294351E-2</v>
      </c>
      <c r="EO133">
        <v>3.3434650455926203E-2</v>
      </c>
      <c r="EP133">
        <v>9.0311649638035618E-2</v>
      </c>
      <c r="EQ133">
        <v>8.8686684865029175E-2</v>
      </c>
      <c r="ER133">
        <v>4.09627366331764E-2</v>
      </c>
      <c r="ES133">
        <v>4.0291210656542509E-2</v>
      </c>
      <c r="ET133">
        <v>1.2210670851314109E-2</v>
      </c>
      <c r="EU133">
        <v>3.3204071740184249E-2</v>
      </c>
      <c r="EV133">
        <v>8.0562659846552531E-3</v>
      </c>
      <c r="EW133">
        <v>8.056265984654809E-3</v>
      </c>
      <c r="EX133">
        <v>7.0927938892852982E-3</v>
      </c>
      <c r="EY133">
        <v>6.1717352415026738E-2</v>
      </c>
      <c r="EZ133">
        <v>2.186311787072226E-2</v>
      </c>
      <c r="FA133">
        <v>4.8499959784444657E-2</v>
      </c>
      <c r="FB133">
        <v>1.896333754740853E-3</v>
      </c>
      <c r="FC133">
        <v>5.8853373921864627E-2</v>
      </c>
      <c r="FD133">
        <v>4.603106740772156E-2</v>
      </c>
      <c r="FE133">
        <v>4.6734909989410323E-2</v>
      </c>
      <c r="FF133">
        <v>3.5121805410252671E-2</v>
      </c>
      <c r="FG133">
        <v>7.0420223243598201E-2</v>
      </c>
      <c r="FH133">
        <v>4.0721349621873022E-2</v>
      </c>
      <c r="FI133">
        <v>4.0450928381962743E-2</v>
      </c>
      <c r="FJ133">
        <v>1.261703798825509E-2</v>
      </c>
      <c r="FK133">
        <v>1.26129791624281E-2</v>
      </c>
      <c r="FL133">
        <v>2.8973509933775569E-2</v>
      </c>
      <c r="FM133">
        <v>2.9019152640742622E-2</v>
      </c>
      <c r="FN133">
        <v>6.1068702290075549E-2</v>
      </c>
      <c r="FO133">
        <v>6.7258097792448845E-2</v>
      </c>
      <c r="FP133">
        <v>5.9863945578231943E-2</v>
      </c>
      <c r="FQ133">
        <v>8.5358148084324181E-2</v>
      </c>
      <c r="FR133">
        <v>4.6697038724373703E-2</v>
      </c>
      <c r="FS133">
        <v>1.3474770642201589E-2</v>
      </c>
      <c r="FT133">
        <v>3.8137968444383892E-2</v>
      </c>
      <c r="FU133">
        <v>4.4048734770384401E-2</v>
      </c>
      <c r="FV133">
        <v>1.347477064220182E-2</v>
      </c>
      <c r="FW133">
        <v>8.721944412140914E-2</v>
      </c>
      <c r="FX133">
        <v>8.7205146533238631E-2</v>
      </c>
      <c r="FY133">
        <v>6.3130849697192959E-2</v>
      </c>
      <c r="FZ133">
        <v>4.9382716049382713E-2</v>
      </c>
      <c r="GA133">
        <v>2.9530027238531931E-2</v>
      </c>
      <c r="GB133">
        <v>4.1009463722398332E-2</v>
      </c>
      <c r="GC133">
        <v>3.5333978702811297E-2</v>
      </c>
      <c r="GD133">
        <v>3.5333978702811297E-2</v>
      </c>
      <c r="GE133">
        <v>3.8131553975137233E-2</v>
      </c>
      <c r="GF133">
        <v>8.3384805435454012E-2</v>
      </c>
      <c r="GG133">
        <v>5.8852022281424173E-2</v>
      </c>
      <c r="GH133">
        <v>8.1501026092055229E-2</v>
      </c>
      <c r="GI133">
        <v>0.1028173104850429</v>
      </c>
      <c r="GJ133">
        <v>5.6339568974947962E-2</v>
      </c>
      <c r="GK133">
        <v>0.1028173104850421</v>
      </c>
      <c r="GL133">
        <v>5.38260110561537E-2</v>
      </c>
      <c r="GM133">
        <v>3.8131553860819789E-2</v>
      </c>
      <c r="GN133">
        <v>8.1264108352144593E-2</v>
      </c>
      <c r="GO133">
        <v>6.3163880603416267E-2</v>
      </c>
      <c r="GP133">
        <v>6.3157726129648539E-2</v>
      </c>
      <c r="GQ133">
        <v>5.371596762325237E-2</v>
      </c>
      <c r="GR133">
        <v>5.7017543859649189E-2</v>
      </c>
      <c r="GS133">
        <v>5.7302231237322587E-2</v>
      </c>
      <c r="GT133">
        <v>2.6149968494009409E-2</v>
      </c>
      <c r="GU133">
        <v>1.079136690647498E-2</v>
      </c>
      <c r="GV133">
        <v>-4.5879075864331256E-3</v>
      </c>
      <c r="GW133">
        <v>5.1601208459214343E-2</v>
      </c>
      <c r="GX133">
        <v>2.3474178403755989E-2</v>
      </c>
      <c r="GY133">
        <v>2.3059185242121361E-2</v>
      </c>
      <c r="GZ133">
        <v>6.3687392055268521E-2</v>
      </c>
      <c r="HA133">
        <v>3.4553681651693369E-2</v>
      </c>
      <c r="HB133">
        <v>3.4560974153882817E-2</v>
      </c>
      <c r="HC133">
        <v>3.455368161250516E-2</v>
      </c>
      <c r="HD133">
        <v>4.1379310344827891E-2</v>
      </c>
      <c r="HE133">
        <v>2.902489401021846E-2</v>
      </c>
      <c r="HF133">
        <v>3.8440361359789683E-2</v>
      </c>
      <c r="HG133">
        <v>5.7659574468085228E-2</v>
      </c>
      <c r="HH133">
        <v>7.2122052704576944E-2</v>
      </c>
      <c r="HI133">
        <v>5.4137505146150788E-2</v>
      </c>
      <c r="HJ133">
        <v>4.0041991601679872E-2</v>
      </c>
      <c r="HK133">
        <v>-1.070131855532142E-2</v>
      </c>
      <c r="HL133">
        <v>4.6953517587939857E-2</v>
      </c>
      <c r="HM133">
        <v>3.9296070392960791E-2</v>
      </c>
      <c r="HN133">
        <v>3.300094543249088E-3</v>
      </c>
      <c r="HO133">
        <v>3.4767815051071072E-2</v>
      </c>
      <c r="HP133">
        <v>2.621929207911267E-3</v>
      </c>
      <c r="HQ133">
        <v>3.6477583159248088E-2</v>
      </c>
      <c r="HR133">
        <v>4.6953517587939857E-2</v>
      </c>
      <c r="HS133">
        <v>-0.99140693695919402</v>
      </c>
      <c r="HT133">
        <v>-1.668112364046626E-3</v>
      </c>
      <c r="HU133">
        <v>6.0430076593908748E-2</v>
      </c>
      <c r="HV133">
        <v>6.8367680732744462E-2</v>
      </c>
      <c r="HW133">
        <v>4.3176561295296789E-2</v>
      </c>
      <c r="HX133">
        <v>6.8387681159420177E-2</v>
      </c>
      <c r="HY133">
        <v>-9.3744140991192104E-4</v>
      </c>
      <c r="HZ133">
        <v>4.24362357080037E-2</v>
      </c>
      <c r="IA133">
        <v>3.3376492590993838E-2</v>
      </c>
      <c r="IB133">
        <v>1.7760440569067889E-2</v>
      </c>
      <c r="IC133">
        <v>3.3422185769941937E-2</v>
      </c>
      <c r="ID133">
        <v>5.353955978584013E-3</v>
      </c>
      <c r="IE133">
        <v>4.3099975679966603E-2</v>
      </c>
      <c r="IF133">
        <v>3.5903821675621339E-2</v>
      </c>
      <c r="IG133">
        <v>6.2035010940919337E-2</v>
      </c>
      <c r="IH133">
        <v>2.395740905057675E-2</v>
      </c>
      <c r="II133">
        <v>6.2692921766897225E-2</v>
      </c>
      <c r="IJ133">
        <v>2.4822047818945151E-2</v>
      </c>
      <c r="IK133">
        <v>6.7172435593488622E-2</v>
      </c>
      <c r="IL133">
        <v>1.6638771290735429E-2</v>
      </c>
      <c r="IM133">
        <v>2.8847583643122569E-2</v>
      </c>
      <c r="IN133">
        <v>4.0099011783313099E-2</v>
      </c>
      <c r="IO133">
        <v>2.359822513041698E-2</v>
      </c>
      <c r="IP133">
        <v>-2.8312570781429121E-3</v>
      </c>
      <c r="IQ133">
        <v>4.1212243051716342E-2</v>
      </c>
      <c r="IR133">
        <v>4.1181041181041163E-2</v>
      </c>
      <c r="IS133">
        <v>3.9911891546128508E-2</v>
      </c>
      <c r="IT133">
        <v>4.3090638930163287E-2</v>
      </c>
      <c r="IU133">
        <v>3.9912235262775209E-2</v>
      </c>
      <c r="IV133">
        <v>3.1122448979592491E-2</v>
      </c>
      <c r="IW133">
        <v>9.6954630205096315E-2</v>
      </c>
      <c r="IX133">
        <v>5.0071772354978838E-2</v>
      </c>
      <c r="IY133">
        <v>2.57510729613597E-3</v>
      </c>
      <c r="IZ133">
        <v>-1.7064846416383621E-3</v>
      </c>
      <c r="JA133">
        <v>-1.796945193171751E-3</v>
      </c>
      <c r="JB133">
        <v>2.2105006402829419E-2</v>
      </c>
      <c r="JC133">
        <v>2.210500640282986E-2</v>
      </c>
      <c r="JD133">
        <v>3.9657853810264321E-2</v>
      </c>
      <c r="JE133">
        <v>-2.304147465437878E-2</v>
      </c>
      <c r="JF133">
        <v>5.3206319702602263E-2</v>
      </c>
      <c r="JG133">
        <v>6.0211800302571783E-2</v>
      </c>
      <c r="JH133">
        <v>6.9273268168300817E-2</v>
      </c>
      <c r="JI133">
        <v>6.9273268168300817E-2</v>
      </c>
      <c r="JJ133">
        <v>2.132795330096204E-2</v>
      </c>
      <c r="JK133">
        <v>2.1669341894061001E-2</v>
      </c>
      <c r="JL133">
        <v>7.0700203942895001E-2</v>
      </c>
      <c r="JM133">
        <v>1.005819383576867E-2</v>
      </c>
      <c r="JN133">
        <v>-3.2042723631593439E-3</v>
      </c>
      <c r="JO133">
        <v>7.1862432394952158E-2</v>
      </c>
      <c r="JP133">
        <v>7.1070234115772069E-2</v>
      </c>
      <c r="JQ133">
        <v>-7.0694087403614381E-3</v>
      </c>
      <c r="JR133">
        <v>-3.5082367297136758E-3</v>
      </c>
      <c r="JS133">
        <v>-3.4403669724764052E-3</v>
      </c>
      <c r="JT133">
        <v>5.9021325546411367E-2</v>
      </c>
      <c r="JU133">
        <v>5.5437571896297611E-2</v>
      </c>
      <c r="JV133">
        <v>5.54478480030971E-2</v>
      </c>
      <c r="JW133">
        <v>7.8830495928941424E-2</v>
      </c>
      <c r="JX133">
        <v>-3.7422037422075731E-3</v>
      </c>
      <c r="JY133">
        <v>3.6561649163749488E-2</v>
      </c>
      <c r="JZ133">
        <v>3.6544227886057053E-2</v>
      </c>
      <c r="KA133">
        <v>3.8310175112890033E-2</v>
      </c>
      <c r="KB133">
        <v>-2.666666666663486E-3</v>
      </c>
      <c r="KC133">
        <v>2.5031887755103011E-2</v>
      </c>
      <c r="KD133">
        <v>2.782193958664014E-2</v>
      </c>
      <c r="KE133">
        <v>-2.2038567493098959E-3</v>
      </c>
      <c r="KF133">
        <v>1.587301587301582E-2</v>
      </c>
      <c r="KG133">
        <v>1.5711336674453461E-2</v>
      </c>
      <c r="KH133">
        <v>-2.2109917877447538E-3</v>
      </c>
      <c r="KI133">
        <v>1.5711261686134789E-2</v>
      </c>
      <c r="KJ133">
        <v>-2.707092582566295E-3</v>
      </c>
      <c r="KK133">
        <v>2.3705004382700959E-2</v>
      </c>
      <c r="KL133">
        <v>3.6382536382536523E-2</v>
      </c>
      <c r="KM133">
        <v>3.8587848932676527E-2</v>
      </c>
      <c r="KN133">
        <v>5.2949760266833401E-2</v>
      </c>
      <c r="KO133">
        <v>-4.4126826958252874E-3</v>
      </c>
      <c r="KP133">
        <v>-4.4915351836923856E-3</v>
      </c>
      <c r="KQ133">
        <v>1.003197001433076E-2</v>
      </c>
      <c r="KR133">
        <v>2.0125786163522012E-2</v>
      </c>
      <c r="KS133">
        <v>2.1315357988704649E-2</v>
      </c>
      <c r="KT133">
        <v>2.2001960570743991E-2</v>
      </c>
      <c r="KU133">
        <v>-1.920036141856651E-3</v>
      </c>
      <c r="KV133">
        <v>5.4730589732711048E-2</v>
      </c>
      <c r="KW133">
        <v>2.365787079964643E-2</v>
      </c>
      <c r="KX133">
        <v>2.0618556701030851E-2</v>
      </c>
      <c r="KY133">
        <v>5.476804123711343E-2</v>
      </c>
      <c r="KZ133">
        <v>1.244223249200105E-2</v>
      </c>
      <c r="LA133">
        <v>7.4224075707755244E-2</v>
      </c>
      <c r="LB133">
        <v>2.2869955156950669E-2</v>
      </c>
      <c r="LC133">
        <v>2.5889397675238571E-2</v>
      </c>
      <c r="LD133">
        <v>5.8381984987490032E-3</v>
      </c>
      <c r="LE133">
        <v>0</v>
      </c>
      <c r="LF133">
        <v>1.542629242229809E-2</v>
      </c>
      <c r="LG133">
        <v>1.542629242229809E-2</v>
      </c>
      <c r="LH133">
        <v>-5.8324496288441052E-3</v>
      </c>
      <c r="LI133">
        <v>-2.159050017991992E-3</v>
      </c>
      <c r="LJ133">
        <v>3.7456445993031551E-2</v>
      </c>
      <c r="LK133">
        <v>3.6685902720527519E-2</v>
      </c>
      <c r="LL133">
        <v>3.5046728971962482E-2</v>
      </c>
      <c r="LM133">
        <v>3.642987249544638E-2</v>
      </c>
      <c r="LN133">
        <v>3.7448800468109937E-2</v>
      </c>
      <c r="LO133">
        <v>3.8466503162514432E-2</v>
      </c>
      <c r="LP133">
        <v>2.3383911868634311E-2</v>
      </c>
      <c r="LQ133">
        <v>4.009770762871101E-2</v>
      </c>
      <c r="LR133">
        <v>3.6090621707060011E-2</v>
      </c>
      <c r="LS133">
        <v>3.5983550376970541E-2</v>
      </c>
      <c r="LT133">
        <v>4.009770762871101E-2</v>
      </c>
      <c r="LU133">
        <v>-8.9872262773672551E-3</v>
      </c>
      <c r="LV133">
        <v>2.328358208955161E-2</v>
      </c>
      <c r="LW133">
        <v>1.8259376788221759E-2</v>
      </c>
      <c r="LX133">
        <v>9.2795302622543874E-2</v>
      </c>
      <c r="LY133">
        <v>9.2800289435604588E-2</v>
      </c>
      <c r="LZ133">
        <v>1.5861742424241761E-2</v>
      </c>
      <c r="MA133">
        <v>2.6193348268137129E-2</v>
      </c>
      <c r="MB133">
        <v>2.6111111111111199E-2</v>
      </c>
      <c r="MC133">
        <v>1.663781496441619E-2</v>
      </c>
      <c r="MD133">
        <v>2.6733500417710939E-2</v>
      </c>
      <c r="ME133">
        <v>5.4326340623605203E-2</v>
      </c>
      <c r="MF133">
        <v>1.6138328530259202E-2</v>
      </c>
      <c r="MG133">
        <v>4.4819899103516032E-2</v>
      </c>
      <c r="MH133">
        <v>9.1396360437270285E-3</v>
      </c>
      <c r="MI133">
        <v>1.450401450401451E-2</v>
      </c>
      <c r="MJ133">
        <v>3.3848290227391109E-2</v>
      </c>
      <c r="MK133">
        <v>2.5882352941173799E-2</v>
      </c>
      <c r="ML133">
        <v>3.3915471365432603E-2</v>
      </c>
      <c r="MM133">
        <v>2.544750846637522E-2</v>
      </c>
      <c r="MN133">
        <v>-7.230255839822064E-3</v>
      </c>
      <c r="MO133">
        <v>2.0551378446115761E-2</v>
      </c>
      <c r="MP133">
        <v>1.6153268219381459E-2</v>
      </c>
      <c r="MQ133">
        <v>1.6342141863698641E-2</v>
      </c>
      <c r="MR133">
        <v>2.0020222446915929E-2</v>
      </c>
      <c r="MS133">
        <v>3.5718569338163642E-2</v>
      </c>
      <c r="MT133">
        <v>3.9742558326630213E-2</v>
      </c>
      <c r="MU133">
        <v>2.3283582089552279E-2</v>
      </c>
      <c r="MV133">
        <v>1.6048045682780291E-2</v>
      </c>
      <c r="MW133">
        <v>1.8288131375964412E-2</v>
      </c>
      <c r="MX133">
        <v>2.140221402214015E-2</v>
      </c>
      <c r="MY133">
        <v>2.1636876763875931E-2</v>
      </c>
      <c r="MZ133">
        <v>2.199816681943045E-2</v>
      </c>
      <c r="NA133">
        <v>2.8824141519250949E-2</v>
      </c>
      <c r="NB133">
        <v>6.7567567567565767E-3</v>
      </c>
      <c r="NC133">
        <v>1.2994408780282461E-2</v>
      </c>
      <c r="ND133">
        <v>1.682814890362061E-2</v>
      </c>
      <c r="NE133">
        <v>5.3391053391053767E-2</v>
      </c>
      <c r="NF133">
        <v>6.6452751484036288E-2</v>
      </c>
      <c r="NG133">
        <v>6.6447940548660211E-2</v>
      </c>
      <c r="NH133">
        <v>4.1822721598002488E-2</v>
      </c>
      <c r="NI133">
        <v>2.881236823612077E-2</v>
      </c>
      <c r="NJ133">
        <v>1.8902254119074199E-2</v>
      </c>
      <c r="NK133">
        <v>2.015798683105929E-2</v>
      </c>
      <c r="NL133">
        <v>1.8108651911468598E-2</v>
      </c>
      <c r="NM133">
        <v>6.5176908752326854E-3</v>
      </c>
      <c r="NN133">
        <v>3.2374481930513621E-2</v>
      </c>
      <c r="NO133">
        <v>2.0160245550395531E-2</v>
      </c>
      <c r="NP133">
        <v>6.2456627342123427E-2</v>
      </c>
      <c r="NQ133">
        <v>9.3279839518555674E-2</v>
      </c>
      <c r="NR133">
        <v>9.2095721537345243E-2</v>
      </c>
      <c r="NS133">
        <v>2.8489116517285581E-2</v>
      </c>
      <c r="NT133">
        <v>8.0892893712880998E-2</v>
      </c>
      <c r="NU133">
        <v>1.4570324115373399E-2</v>
      </c>
      <c r="NV133">
        <v>0.10283292438099489</v>
      </c>
      <c r="NW133">
        <v>1.4374938039060311E-2</v>
      </c>
      <c r="NX133">
        <v>6.8456375838926276E-2</v>
      </c>
      <c r="NY133">
        <v>3.2721468475658488E-2</v>
      </c>
      <c r="NZ133">
        <v>6.4073226544622441E-2</v>
      </c>
      <c r="OA133">
        <v>6.8318018377946377E-2</v>
      </c>
      <c r="OB133">
        <v>4.2553191489361541E-2</v>
      </c>
      <c r="OC133">
        <v>2.2407967277254141E-2</v>
      </c>
      <c r="OD133">
        <v>7.9646783828239975E-2</v>
      </c>
      <c r="OE133">
        <v>2.3920653442240258E-2</v>
      </c>
      <c r="OF133">
        <v>2.9341963322545791E-2</v>
      </c>
      <c r="OG133">
        <v>3.8515652479774953E-2</v>
      </c>
      <c r="OH133">
        <v>5.699570489186323E-2</v>
      </c>
      <c r="OI133">
        <v>8.3933744336328608E-3</v>
      </c>
      <c r="OJ133">
        <v>2.3437499999998672E-3</v>
      </c>
      <c r="OK133">
        <v>1.271315935203088E-2</v>
      </c>
      <c r="OL133">
        <v>2.130702130702122E-2</v>
      </c>
      <c r="OM133">
        <v>1.203118286170324E-2</v>
      </c>
      <c r="ON133">
        <v>2.5203854707190439E-2</v>
      </c>
      <c r="OO133">
        <v>2.3437499999998672E-3</v>
      </c>
      <c r="OP133">
        <v>1.7823639774859231E-2</v>
      </c>
      <c r="OQ133">
        <v>3.6206896551724148E-2</v>
      </c>
      <c r="OR133">
        <v>2.0914020139426889E-2</v>
      </c>
      <c r="OS133">
        <v>4.2992261392948983E-3</v>
      </c>
      <c r="OT133">
        <v>1.203600687771811E-2</v>
      </c>
      <c r="OU133">
        <v>3.0576330840299318E-2</v>
      </c>
      <c r="OV133">
        <v>1.242571582928154E-2</v>
      </c>
      <c r="OW133">
        <v>2.080832332933169E-2</v>
      </c>
      <c r="OX133">
        <v>2.080832332933169E-2</v>
      </c>
      <c r="OY133">
        <v>3.0859662013225542E-2</v>
      </c>
      <c r="OZ133">
        <v>4.0687160940325207E-2</v>
      </c>
      <c r="PA133">
        <v>1.626321386125618E-3</v>
      </c>
      <c r="PB133">
        <v>2.785580524344566E-2</v>
      </c>
      <c r="PC133">
        <v>1.5240583496624939E-2</v>
      </c>
      <c r="PD133">
        <v>2.49976238000198E-2</v>
      </c>
      <c r="PE133">
        <v>2.1026072329689342E-2</v>
      </c>
      <c r="PF133">
        <v>2.1026072329688891E-2</v>
      </c>
      <c r="PG133">
        <v>1.432606941081538E-2</v>
      </c>
      <c r="PH133">
        <v>2.7725118483410641E-2</v>
      </c>
      <c r="PI133">
        <v>1.120412105602075E-2</v>
      </c>
      <c r="PJ133">
        <v>9.7866077998524315E-2</v>
      </c>
      <c r="PK133">
        <v>1.626321386125618E-3</v>
      </c>
      <c r="PL133">
        <v>1.6231699554423381E-2</v>
      </c>
      <c r="PM133">
        <v>2.0130312165710599E-2</v>
      </c>
      <c r="PN133">
        <v>1.869741593482299E-3</v>
      </c>
      <c r="PO133">
        <v>4.7592385218364619E-3</v>
      </c>
      <c r="PP133">
        <v>1.308698999230185E-2</v>
      </c>
      <c r="PQ133">
        <v>1.869741593482299E-3</v>
      </c>
      <c r="PR133">
        <v>4.8318691305665018E-2</v>
      </c>
      <c r="PS133">
        <v>2.3789294817332159E-2</v>
      </c>
      <c r="PT133">
        <v>2.006397208490851E-2</v>
      </c>
      <c r="PU133">
        <v>1.869741593482299E-3</v>
      </c>
      <c r="PV133">
        <v>-3.0965562541050979E-3</v>
      </c>
      <c r="PW133">
        <v>-8.8242308609591813E-3</v>
      </c>
      <c r="PX133">
        <v>2.240512117055227E-2</v>
      </c>
      <c r="PY133">
        <v>2.626262626262621E-2</v>
      </c>
      <c r="PZ133">
        <v>1.8297533810660349E-2</v>
      </c>
      <c r="QA133">
        <v>7.307804735457557E-3</v>
      </c>
      <c r="QB133">
        <v>2.4313065769446581E-2</v>
      </c>
      <c r="QC133">
        <v>5.8504221954161613E-2</v>
      </c>
      <c r="QD133">
        <v>3.0307788944723631E-2</v>
      </c>
      <c r="QE133">
        <v>2.36388784106627E-2</v>
      </c>
      <c r="QF133">
        <v>-1.6073940124572421E-3</v>
      </c>
      <c r="QG133">
        <v>5.2465596379411172E-2</v>
      </c>
      <c r="QH133">
        <v>6.9659829914957117E-2</v>
      </c>
      <c r="QI133">
        <v>7.307804735457557E-3</v>
      </c>
      <c r="QJ133">
        <v>2.4313065769446581E-2</v>
      </c>
      <c r="QK133">
        <v>1.28775462420978E-2</v>
      </c>
      <c r="QL133">
        <v>-5.4171180931744667E-3</v>
      </c>
      <c r="QM133">
        <v>-1.1514614703277189E-2</v>
      </c>
      <c r="QN133">
        <v>5.5973548365329417E-2</v>
      </c>
      <c r="QO133">
        <v>3.4682080924854697E-2</v>
      </c>
      <c r="QP133">
        <v>3.4580098800281123E-2</v>
      </c>
      <c r="QQ133">
        <v>5.7680154860340498E-2</v>
      </c>
      <c r="QR133">
        <v>5.7677333586553248E-2</v>
      </c>
      <c r="QS133">
        <v>4.6431355082953603E-2</v>
      </c>
      <c r="QT133">
        <v>1.7863522686673902E-2</v>
      </c>
      <c r="QU133">
        <v>4.1983028137561718E-2</v>
      </c>
      <c r="QV133">
        <v>3.3120416370948647E-2</v>
      </c>
      <c r="QW133">
        <v>5.5973548365329417E-2</v>
      </c>
      <c r="QX133">
        <v>7.3937153419594281E-3</v>
      </c>
      <c r="QY133">
        <v>4.0500647284430702E-2</v>
      </c>
      <c r="QZ133">
        <v>2.0849559642921681E-2</v>
      </c>
      <c r="RA133">
        <v>2.0849559642921681E-2</v>
      </c>
      <c r="RB133">
        <v>4.0529135160274343E-2</v>
      </c>
      <c r="RC133">
        <v>2.0361990950225509E-2</v>
      </c>
      <c r="RD133">
        <v>9.349264209531416E-3</v>
      </c>
      <c r="RE133">
        <v>1.933890690547746E-2</v>
      </c>
      <c r="RF133">
        <v>2.522603978300153E-2</v>
      </c>
      <c r="RG133">
        <v>2.5199496010079869E-2</v>
      </c>
      <c r="RH133">
        <v>6.0034305317324232E-2</v>
      </c>
      <c r="RI133">
        <v>8.6206896551723755E-3</v>
      </c>
      <c r="RJ133">
        <v>3.5566222998036467E-2</v>
      </c>
      <c r="RK133">
        <v>3.5570803161416358E-2</v>
      </c>
      <c r="RL133">
        <v>4.7455884872366072E-2</v>
      </c>
      <c r="RM133">
        <v>4.0728318160038413E-2</v>
      </c>
      <c r="RN133">
        <v>3.5692495425477373E-2</v>
      </c>
      <c r="RO133">
        <v>4.6491107128084908E-2</v>
      </c>
      <c r="RP133">
        <v>4.6409472880061253E-2</v>
      </c>
      <c r="RQ133">
        <v>3.5035348710025671E-2</v>
      </c>
      <c r="RR133">
        <v>3.5692495724228827E-2</v>
      </c>
      <c r="RS133">
        <v>-8.6520159196412649E-5</v>
      </c>
      <c r="RT133">
        <v>2.5624667729930991E-2</v>
      </c>
      <c r="RU133">
        <v>3.1625145217504043E-2</v>
      </c>
      <c r="RV133">
        <v>3.7493709109210238E-2</v>
      </c>
      <c r="RW133">
        <v>4.9461312438785272E-2</v>
      </c>
      <c r="RX133">
        <v>8.4524358383282205E-3</v>
      </c>
      <c r="RY133">
        <v>4.9365303244005572E-2</v>
      </c>
      <c r="RZ133">
        <v>4.6235418875927969E-2</v>
      </c>
      <c r="SA133">
        <v>3.82775119617218E-3</v>
      </c>
      <c r="SB133">
        <v>3.6396781493587722E-2</v>
      </c>
      <c r="SC133">
        <v>6.3752432686754679E-2</v>
      </c>
      <c r="SD133">
        <v>3.6990752311922843E-2</v>
      </c>
      <c r="SE133">
        <v>2.277616095153423E-3</v>
      </c>
      <c r="SF133">
        <v>2.2975301550844929E-3</v>
      </c>
      <c r="SG133">
        <v>4.5938203396767019E-2</v>
      </c>
      <c r="SH133">
        <v>4.5950238221280193E-2</v>
      </c>
      <c r="SI133">
        <v>3.0150753768844352E-2</v>
      </c>
      <c r="SJ133">
        <v>7.5876071589712879E-2</v>
      </c>
      <c r="SK133">
        <v>7.7798861480075754E-2</v>
      </c>
      <c r="SL133">
        <v>7.7492877492877588E-2</v>
      </c>
      <c r="SM133">
        <v>1.2596106657942091E-2</v>
      </c>
      <c r="SN133">
        <v>1.89994770786126E-2</v>
      </c>
      <c r="SO133">
        <v>4.3295398317663818E-2</v>
      </c>
      <c r="SP133">
        <v>2.8893849206349301E-2</v>
      </c>
      <c r="SQ133">
        <v>1.6826923076923132E-2</v>
      </c>
      <c r="SR133">
        <v>3.0044101433296388E-2</v>
      </c>
      <c r="SS133">
        <v>9.1633466135458308E-2</v>
      </c>
      <c r="ST133">
        <v>5.9155189943618236E-3</v>
      </c>
      <c r="SU133">
        <v>2.5995743387047691E-2</v>
      </c>
      <c r="SV133">
        <v>2.6098398508615169E-2</v>
      </c>
      <c r="SW133">
        <v>5.3344275748874459E-3</v>
      </c>
      <c r="SX133">
        <v>9.2956396741734615E-2</v>
      </c>
      <c r="SY133">
        <v>1.901271613744249E-2</v>
      </c>
      <c r="SZ133">
        <v>1.650485436893212E-2</v>
      </c>
      <c r="TA133">
        <v>4.2252268279665328E-2</v>
      </c>
      <c r="TB133">
        <v>4.935761912506087E-2</v>
      </c>
      <c r="TC133">
        <v>6.095481670929126E-2</v>
      </c>
      <c r="TD133">
        <v>6.095481670929237E-2</v>
      </c>
      <c r="TE133">
        <v>3.284934610235779E-2</v>
      </c>
      <c r="TF133">
        <v>4.3187783346587898E-2</v>
      </c>
      <c r="TG133">
        <v>8.8075880758807568E-2</v>
      </c>
    </row>
    <row r="134" spans="1:527" x14ac:dyDescent="0.3">
      <c r="A134" t="s">
        <v>658</v>
      </c>
      <c r="B134">
        <v>3.9627039627039728E-2</v>
      </c>
      <c r="C134">
        <v>3.0519790176442459E-2</v>
      </c>
      <c r="D134">
        <v>3.0658250676284911E-2</v>
      </c>
      <c r="E134">
        <v>4.9707602339181152E-2</v>
      </c>
      <c r="F134">
        <v>6.5413994839435219E-2</v>
      </c>
      <c r="G134">
        <v>4.872727272727273E-2</v>
      </c>
      <c r="H134">
        <v>1.8709073900841981E-2</v>
      </c>
      <c r="I134">
        <v>5.5809698078680858E-2</v>
      </c>
      <c r="J134">
        <v>5.4945054945053418E-2</v>
      </c>
      <c r="K134">
        <v>6.6807855217558831E-2</v>
      </c>
      <c r="L134">
        <v>6.665273715002118E-2</v>
      </c>
      <c r="M134">
        <v>4.5192307692307532E-2</v>
      </c>
      <c r="N134">
        <v>3.9300488905604343E-2</v>
      </c>
      <c r="O134">
        <v>8.429602888086607E-2</v>
      </c>
      <c r="P134">
        <v>6.3670411985016884E-2</v>
      </c>
      <c r="Q134">
        <v>6.3610851262860812E-2</v>
      </c>
      <c r="R134">
        <v>7.3808670727338876E-2</v>
      </c>
      <c r="S134">
        <v>4.6360281784637802E-2</v>
      </c>
      <c r="T134">
        <v>9.1609589041095951E-2</v>
      </c>
      <c r="U134">
        <v>6.8986202759448112E-2</v>
      </c>
      <c r="V134">
        <v>3.2329163446347182E-2</v>
      </c>
      <c r="W134">
        <v>3.6608863198458692E-2</v>
      </c>
      <c r="X134">
        <v>3.6765859526174172E-2</v>
      </c>
      <c r="Y134">
        <v>6.0328825245292927E-2</v>
      </c>
      <c r="Z134">
        <v>4.9781077479535092E-2</v>
      </c>
      <c r="AA134">
        <v>6.0172910662823931E-2</v>
      </c>
      <c r="AB134">
        <v>6.0409269295458763E-2</v>
      </c>
      <c r="AC134">
        <v>1.1103151862464239E-2</v>
      </c>
      <c r="AD134">
        <v>5.8035714285714413E-2</v>
      </c>
      <c r="AE134">
        <v>4.5968349660889807E-2</v>
      </c>
      <c r="AF134">
        <v>5.7273293214359138E-2</v>
      </c>
      <c r="AG134">
        <v>6.8520757758967488E-3</v>
      </c>
      <c r="AH134">
        <v>6.4361073770825561E-2</v>
      </c>
      <c r="AI134">
        <v>8.1059025146601016E-2</v>
      </c>
      <c r="AJ134">
        <v>4.4537330642836943E-2</v>
      </c>
      <c r="AK134">
        <v>4.463422494528313E-2</v>
      </c>
      <c r="AL134">
        <v>5.6424035173424647E-2</v>
      </c>
      <c r="AM134">
        <v>6.715958102279207E-2</v>
      </c>
      <c r="AN134">
        <v>3.2265081206496633E-2</v>
      </c>
      <c r="AO134">
        <v>4.2261626743177461E-2</v>
      </c>
      <c r="AP134">
        <v>4.8343079922027243E-2</v>
      </c>
      <c r="AQ134">
        <v>3.384144547113177E-2</v>
      </c>
      <c r="AR134">
        <v>2.4072141898941801E-2</v>
      </c>
      <c r="AS134">
        <v>4.2746113989638568E-2</v>
      </c>
      <c r="AT134">
        <v>7.2154709044170096E-2</v>
      </c>
      <c r="AU134">
        <v>3.2238982549541502E-2</v>
      </c>
      <c r="AV134">
        <v>3.3576642335766183E-2</v>
      </c>
      <c r="AW134">
        <v>3.3576642335766183E-2</v>
      </c>
      <c r="AX134">
        <v>-1.0207336523125891E-2</v>
      </c>
      <c r="AY134">
        <v>-9.986130374479929E-3</v>
      </c>
      <c r="AZ134">
        <v>5.2306149732620273E-2</v>
      </c>
      <c r="BA134">
        <v>4.776921280074764E-2</v>
      </c>
      <c r="BB134">
        <v>6.42210857592449E-2</v>
      </c>
      <c r="BC134">
        <v>4.0609137055837463E-2</v>
      </c>
      <c r="BD134">
        <v>6.7130703789636481E-2</v>
      </c>
      <c r="BE134">
        <v>5.9109874826147379E-2</v>
      </c>
      <c r="BF134">
        <v>5.6859258680322711E-2</v>
      </c>
      <c r="BG134">
        <v>5.6859258680317382E-2</v>
      </c>
      <c r="BH134">
        <v>5.4642166344293967E-2</v>
      </c>
      <c r="BI134">
        <v>6.8400592373195623E-2</v>
      </c>
      <c r="BJ134">
        <v>5.4409672830725293E-2</v>
      </c>
      <c r="BK134">
        <v>1.3937282229965041E-2</v>
      </c>
      <c r="BL134">
        <v>3.7282941777323941E-2</v>
      </c>
      <c r="BM134">
        <v>3.770491803278686E-2</v>
      </c>
      <c r="BN134">
        <v>3.109784828019491E-2</v>
      </c>
      <c r="BO134">
        <v>3.3579706177570889E-2</v>
      </c>
      <c r="BP134">
        <v>-7.6838638858423014E-3</v>
      </c>
      <c r="BQ134">
        <v>5.7537550852528652E-2</v>
      </c>
      <c r="BR134">
        <v>-7.2523639034189902E-3</v>
      </c>
      <c r="BS134">
        <v>-7.3560319462014911E-3</v>
      </c>
      <c r="BT134">
        <v>5.61342592592593E-2</v>
      </c>
      <c r="BU134">
        <v>4.0534637896392438E-2</v>
      </c>
      <c r="BV134">
        <v>4.6465645081561917E-2</v>
      </c>
      <c r="BW134">
        <v>4.9312628708187312E-2</v>
      </c>
      <c r="BX134">
        <v>6.4174454828660465E-2</v>
      </c>
      <c r="BY134">
        <v>7.2755417956656299E-2</v>
      </c>
      <c r="BZ134">
        <v>4.611552984654943E-2</v>
      </c>
      <c r="CA134">
        <v>4.8897021449631817E-2</v>
      </c>
      <c r="CB134">
        <v>7.4525259763525531E-2</v>
      </c>
      <c r="CC134">
        <v>4.9360341151385878E-2</v>
      </c>
      <c r="CD134">
        <v>-1.47465006319929E-2</v>
      </c>
      <c r="CE134">
        <v>6.9475098359080834E-2</v>
      </c>
      <c r="CF134">
        <v>6.9489767524221646E-2</v>
      </c>
      <c r="CG134">
        <v>7.2777340676632551E-2</v>
      </c>
      <c r="CH134">
        <v>4.6326181887222262E-2</v>
      </c>
      <c r="CI134">
        <v>2.910185649774211E-2</v>
      </c>
      <c r="CJ134">
        <v>7.7195077149154967E-2</v>
      </c>
      <c r="CK134">
        <v>7.0247061307806336E-2</v>
      </c>
      <c r="CL134">
        <v>8.1490457437140229E-2</v>
      </c>
      <c r="CM134">
        <v>8.4553613604156697E-2</v>
      </c>
      <c r="CN134">
        <v>7.7047413793103425E-2</v>
      </c>
      <c r="CO134">
        <v>4.0687919463087141E-2</v>
      </c>
      <c r="CP134">
        <v>1.0913209101204521E-2</v>
      </c>
      <c r="CQ134">
        <v>3.8210573881608763E-2</v>
      </c>
      <c r="CR134">
        <v>3.2038446135362442E-2</v>
      </c>
      <c r="CS134">
        <v>5.0256996002284497E-2</v>
      </c>
      <c r="CT134">
        <v>4.9338301426185227E-2</v>
      </c>
      <c r="CU134">
        <v>8.2181129779250517E-2</v>
      </c>
      <c r="CV134">
        <v>8.2181129779253848E-2</v>
      </c>
      <c r="CW134">
        <v>2.3320249365042619E-2</v>
      </c>
      <c r="CX134">
        <v>6.9421487603305909E-2</v>
      </c>
      <c r="CY134">
        <v>6.3743402354847989E-2</v>
      </c>
      <c r="CZ134">
        <v>6.3463098134626028E-2</v>
      </c>
      <c r="DA134">
        <v>7.4579527862965289E-2</v>
      </c>
      <c r="DB134">
        <v>5.0746268656716609E-2</v>
      </c>
      <c r="DC134">
        <v>6.7815453029460793E-2</v>
      </c>
      <c r="DD134">
        <v>4.4343141317861663E-2</v>
      </c>
      <c r="DE134">
        <v>3.479078514339462E-2</v>
      </c>
      <c r="DF134">
        <v>3.2309889325240933E-2</v>
      </c>
      <c r="DG134">
        <v>2.1969600204370329E-2</v>
      </c>
      <c r="DH134">
        <v>2.1966794384244759E-2</v>
      </c>
      <c r="DI134">
        <v>3.2225409144592598E-2</v>
      </c>
      <c r="DJ134">
        <v>6.7666994959743043E-2</v>
      </c>
      <c r="DK134">
        <v>7.267441860465107E-2</v>
      </c>
      <c r="DL134">
        <v>5.5380940407342212E-2</v>
      </c>
      <c r="DM134">
        <v>6.7796610184039485E-2</v>
      </c>
      <c r="DN134">
        <v>4.8569886670264177E-2</v>
      </c>
      <c r="DO134">
        <v>6.7639257294432209E-2</v>
      </c>
      <c r="DP134">
        <v>5.972480476013442E-2</v>
      </c>
      <c r="DQ134">
        <v>4.4888547271329848E-2</v>
      </c>
      <c r="DR134">
        <v>9.8304557473945842E-2</v>
      </c>
      <c r="DS134">
        <v>4.1797951949586347E-2</v>
      </c>
      <c r="DT134">
        <v>3.1358885017421567E-2</v>
      </c>
      <c r="DU134">
        <v>7.3279052553663959E-2</v>
      </c>
      <c r="DV134">
        <v>-2.2393822393822149E-2</v>
      </c>
      <c r="DW134">
        <v>6.9930069930070449E-2</v>
      </c>
      <c r="DX134">
        <v>5.9708093763821253E-2</v>
      </c>
      <c r="DY134">
        <v>7.0065638833765709E-2</v>
      </c>
      <c r="DZ134">
        <v>3.8408508961984562E-2</v>
      </c>
      <c r="EA134">
        <v>5.85595527109537E-2</v>
      </c>
      <c r="EB134">
        <v>4.7996711560316367E-2</v>
      </c>
      <c r="EC134">
        <v>4.64620630861039E-2</v>
      </c>
      <c r="ED134">
        <v>6.7200000000000149E-2</v>
      </c>
      <c r="EE134">
        <v>6.6799601196410929E-2</v>
      </c>
      <c r="EF134">
        <v>7.3447692679390997E-2</v>
      </c>
      <c r="EG134">
        <v>5.559538911256956E-2</v>
      </c>
      <c r="EH134">
        <v>6.2436756893498702E-2</v>
      </c>
      <c r="EI134">
        <v>-1.8927444794952671E-2</v>
      </c>
      <c r="EJ134">
        <v>5.2304416512128249E-2</v>
      </c>
      <c r="EK134">
        <v>5.2873941287723047E-2</v>
      </c>
      <c r="EL134">
        <v>1.24074074074072E-2</v>
      </c>
      <c r="EM134">
        <v>4.3239951278924993E-2</v>
      </c>
      <c r="EN134">
        <v>5.8107882895394702E-2</v>
      </c>
      <c r="EO134">
        <v>4.2436974789915587E-2</v>
      </c>
      <c r="EP134">
        <v>7.7556978715386915E-2</v>
      </c>
      <c r="EQ134">
        <v>7.7505989859029567E-2</v>
      </c>
      <c r="ER134">
        <v>5.3249500024096008E-2</v>
      </c>
      <c r="ES134">
        <v>5.2625452824885947E-2</v>
      </c>
      <c r="ET134">
        <v>3.5584516254057563E-2</v>
      </c>
      <c r="EU134">
        <v>5.107067457524872E-2</v>
      </c>
      <c r="EV134">
        <v>2.3468222757837109E-2</v>
      </c>
      <c r="EW134">
        <v>2.3468222757833331E-2</v>
      </c>
      <c r="EX134">
        <v>5.5759293215535972E-2</v>
      </c>
      <c r="EY134">
        <v>5.8972198820555821E-2</v>
      </c>
      <c r="EZ134">
        <v>3.1627906976744218E-2</v>
      </c>
      <c r="FA134">
        <v>4.7023626879410863E-2</v>
      </c>
      <c r="FB134">
        <v>3.7854889589905572E-3</v>
      </c>
      <c r="FC134">
        <v>5.941542884523443E-2</v>
      </c>
      <c r="FD134">
        <v>6.9073569482285269E-2</v>
      </c>
      <c r="FE134">
        <v>6.9737640790449973E-2</v>
      </c>
      <c r="FF134">
        <v>5.8258735200692247E-2</v>
      </c>
      <c r="FG134">
        <v>7.6368655114246398E-2</v>
      </c>
      <c r="FH134">
        <v>4.3599776411403113E-2</v>
      </c>
      <c r="FI134">
        <v>4.3339706819630397E-2</v>
      </c>
      <c r="FJ134">
        <v>4.6625872619150188E-2</v>
      </c>
      <c r="FK134">
        <v>4.6628208439762897E-2</v>
      </c>
      <c r="FL134">
        <v>4.9678197908286981E-2</v>
      </c>
      <c r="FM134">
        <v>4.9633389734912603E-2</v>
      </c>
      <c r="FN134">
        <v>6.1151079136690489E-2</v>
      </c>
      <c r="FO134">
        <v>6.8818867195051148E-2</v>
      </c>
      <c r="FP134">
        <v>5.2631578947367252E-2</v>
      </c>
      <c r="FQ134">
        <v>6.8324953691452972E-2</v>
      </c>
      <c r="FR134">
        <v>3.699673558215455E-2</v>
      </c>
      <c r="FS134">
        <v>4.1627679251441403E-2</v>
      </c>
      <c r="FT134">
        <v>3.5656402278885453E-2</v>
      </c>
      <c r="FU134">
        <v>4.9371633752244071E-2</v>
      </c>
      <c r="FV134">
        <v>4.1627679251441618E-2</v>
      </c>
      <c r="FW134">
        <v>7.9687667130172946E-2</v>
      </c>
      <c r="FX134">
        <v>7.9552925706775524E-2</v>
      </c>
      <c r="FY134">
        <v>5.5872029460842583E-2</v>
      </c>
      <c r="FZ134">
        <v>6.0184735051045157E-2</v>
      </c>
      <c r="GA134">
        <v>3.9559885771879737E-2</v>
      </c>
      <c r="GB134">
        <v>5.3030303030302102E-2</v>
      </c>
      <c r="GC134">
        <v>3.6465638148661661E-2</v>
      </c>
      <c r="GD134">
        <v>3.6465638148661661E-2</v>
      </c>
      <c r="GE134">
        <v>4.7750229514847087E-2</v>
      </c>
      <c r="GF134">
        <v>8.6088939566704603E-2</v>
      </c>
      <c r="GG134">
        <v>5.4513571210734968E-2</v>
      </c>
      <c r="GH134">
        <v>8.1322851721333578E-2</v>
      </c>
      <c r="GI134">
        <v>7.0055306821173779E-2</v>
      </c>
      <c r="GJ134">
        <v>5.5613090306545272E-2</v>
      </c>
      <c r="GK134">
        <v>7.0055306821174446E-2</v>
      </c>
      <c r="GL134">
        <v>5.7150745444505928E-2</v>
      </c>
      <c r="GM134">
        <v>4.7750229568411351E-2</v>
      </c>
      <c r="GN134">
        <v>6.0542797494780753E-2</v>
      </c>
      <c r="GO134">
        <v>2.9428089898979159E-2</v>
      </c>
      <c r="GP134">
        <v>2.943923825594208E-2</v>
      </c>
      <c r="GQ134">
        <v>5.7029795158286767E-2</v>
      </c>
      <c r="GR134">
        <v>5.8091286307053958E-2</v>
      </c>
      <c r="GS134">
        <v>5.8033573141486723E-2</v>
      </c>
      <c r="GT134">
        <v>4.2370279398221911E-2</v>
      </c>
      <c r="GU134">
        <v>6.1209964412811457E-2</v>
      </c>
      <c r="GV134">
        <v>1.95884773662558E-2</v>
      </c>
      <c r="GW134">
        <v>5.8837048954263338E-2</v>
      </c>
      <c r="GX134">
        <v>2.694954128440363E-2</v>
      </c>
      <c r="GY134">
        <v>2.704733283245675E-2</v>
      </c>
      <c r="GZ134">
        <v>7.5705297341181144E-2</v>
      </c>
      <c r="HA134">
        <v>4.0755467134875989E-2</v>
      </c>
      <c r="HB134">
        <v>4.2753288714516342E-2</v>
      </c>
      <c r="HC134">
        <v>4.0755467196819113E-2</v>
      </c>
      <c r="HD134">
        <v>4.2573320719015977E-2</v>
      </c>
      <c r="HE134">
        <v>3.3910838791464171E-2</v>
      </c>
      <c r="HF134">
        <v>3.1283138918345672E-2</v>
      </c>
      <c r="HG134">
        <v>5.8137195735264553E-2</v>
      </c>
      <c r="HH134">
        <v>6.7917205692108684E-2</v>
      </c>
      <c r="HI134">
        <v>5.1161882444839879E-2</v>
      </c>
      <c r="HJ134">
        <v>4.9891852919973452E-2</v>
      </c>
      <c r="HK134">
        <v>-1.545296503766669E-3</v>
      </c>
      <c r="HL134">
        <v>4.2297885105744733E-2</v>
      </c>
      <c r="HM134">
        <v>3.405811044833551E-2</v>
      </c>
      <c r="HN134">
        <v>3.184339662897373E-2</v>
      </c>
      <c r="HO134">
        <v>4.4542111342408708E-2</v>
      </c>
      <c r="HP134">
        <v>3.1248223456064039E-2</v>
      </c>
      <c r="HQ134">
        <v>3.4651162790697798E-2</v>
      </c>
      <c r="HR134">
        <v>4.2297885105744733E-2</v>
      </c>
      <c r="HS134">
        <v>4.1654778887303838E-2</v>
      </c>
      <c r="HT134">
        <v>2.3258922603928589E-2</v>
      </c>
      <c r="HU134">
        <v>6.3683684023125631E-2</v>
      </c>
      <c r="HV134">
        <v>5.8787507654623372E-2</v>
      </c>
      <c r="HW134">
        <v>5.258156477668674E-2</v>
      </c>
      <c r="HX134">
        <v>4.3662568885120878E-2</v>
      </c>
      <c r="HY134">
        <v>2.4021018391092271E-2</v>
      </c>
      <c r="HZ134">
        <v>4.3661674752161428E-2</v>
      </c>
      <c r="IA134">
        <v>4.3018237505220602E-2</v>
      </c>
      <c r="IB134">
        <v>3.5712675294223617E-2</v>
      </c>
      <c r="IC134">
        <v>4.3650793650792608E-2</v>
      </c>
      <c r="ID134">
        <v>5.9171597633136397E-3</v>
      </c>
      <c r="IE134">
        <v>4.3228219158407688E-2</v>
      </c>
      <c r="IF134">
        <v>4.3773657934198962E-2</v>
      </c>
      <c r="IG134">
        <v>6.1089935098381121E-2</v>
      </c>
      <c r="IH134">
        <v>5.1126516464471639E-2</v>
      </c>
      <c r="II134">
        <v>6.1698717948718063E-2</v>
      </c>
      <c r="IJ134">
        <v>3.7577916295636449E-2</v>
      </c>
      <c r="IK134">
        <v>6.0426540284365123E-2</v>
      </c>
      <c r="IL134">
        <v>2.7890761185357379E-2</v>
      </c>
      <c r="IM134">
        <v>4.5382280676398379E-2</v>
      </c>
      <c r="IN134">
        <v>0.11785446635837139</v>
      </c>
      <c r="IO134">
        <v>2.660098517288545E-2</v>
      </c>
      <c r="IP134">
        <v>-7.0035964414156826E-3</v>
      </c>
      <c r="IQ134">
        <v>4.8028189409663469E-2</v>
      </c>
      <c r="IR134">
        <v>4.8041044776119257E-2</v>
      </c>
      <c r="IS134">
        <v>3.9059670914579403E-2</v>
      </c>
      <c r="IT134">
        <v>3.9173789173789331E-2</v>
      </c>
      <c r="IU134">
        <v>3.9063528490868471E-2</v>
      </c>
      <c r="IV134">
        <v>5.0799934026059423E-2</v>
      </c>
      <c r="IW134">
        <v>8.0000000000000071E-2</v>
      </c>
      <c r="IX134">
        <v>3.2968800257318298E-2</v>
      </c>
      <c r="IY134">
        <v>2.6541095890412428E-2</v>
      </c>
      <c r="IZ134">
        <v>1.111111111111107E-2</v>
      </c>
      <c r="JA134">
        <v>1.170117011701177E-2</v>
      </c>
      <c r="JB134">
        <v>4.1672881305372611E-2</v>
      </c>
      <c r="JC134">
        <v>4.1672881305378377E-2</v>
      </c>
      <c r="JD134">
        <v>5.011219147344792E-2</v>
      </c>
      <c r="JE134">
        <v>1.8867924528302549E-2</v>
      </c>
      <c r="JF134">
        <v>6.0225016545334187E-2</v>
      </c>
      <c r="JG134">
        <v>6.0216894977168867E-2</v>
      </c>
      <c r="JH134">
        <v>3.4313725490193507E-2</v>
      </c>
      <c r="JI134">
        <v>3.4313725490193507E-2</v>
      </c>
      <c r="JJ134">
        <v>5.7391795124090088E-2</v>
      </c>
      <c r="JK134">
        <v>2.3566378633150139E-2</v>
      </c>
      <c r="JL134">
        <v>4.9206349206346589E-2</v>
      </c>
      <c r="JM134">
        <v>9.7446475567191104E-3</v>
      </c>
      <c r="JN134">
        <v>9.6437181891293466E-3</v>
      </c>
      <c r="JO134">
        <v>7.1106970967241168E-2</v>
      </c>
      <c r="JP134">
        <v>4.9180327878435071E-2</v>
      </c>
      <c r="JQ134">
        <v>3.8834951456327982E-3</v>
      </c>
      <c r="JR134">
        <v>-8.2657278432562986E-3</v>
      </c>
      <c r="JS134">
        <v>-8.2853855005765586E-3</v>
      </c>
      <c r="JT134">
        <v>7.1273395721925592E-2</v>
      </c>
      <c r="JU134">
        <v>6.2209180465304437E-2</v>
      </c>
      <c r="JV134">
        <v>6.2233651726672612E-2</v>
      </c>
      <c r="JW134">
        <v>5.7975986277873037E-2</v>
      </c>
      <c r="JX134">
        <v>-2.0450751252086952E-2</v>
      </c>
      <c r="JY134">
        <v>3.7023139462163852E-2</v>
      </c>
      <c r="JZ134">
        <v>3.7063822093653893E-2</v>
      </c>
      <c r="KA134">
        <v>5.2579134111248697E-2</v>
      </c>
      <c r="KB134">
        <v>-7.1301247771865528E-3</v>
      </c>
      <c r="KC134">
        <v>4.3552652045418583E-2</v>
      </c>
      <c r="KD134">
        <v>3.0935808197998019E-2</v>
      </c>
      <c r="KE134">
        <v>-7.1783545002758187E-3</v>
      </c>
      <c r="KF134">
        <v>1.3671875E-2</v>
      </c>
      <c r="KG134">
        <v>1.35318626809604E-2</v>
      </c>
      <c r="KH134">
        <v>-1.9943019943020061E-2</v>
      </c>
      <c r="KI134">
        <v>1.3532204081288411E-2</v>
      </c>
      <c r="KJ134">
        <v>-5.9717698154181384E-3</v>
      </c>
      <c r="KK134">
        <v>2.2469982818201121E-2</v>
      </c>
      <c r="KL134">
        <v>4.5636910732196563E-2</v>
      </c>
      <c r="KM134">
        <v>4.2687747035573098E-2</v>
      </c>
      <c r="KN134">
        <v>5.8008315185111847E-2</v>
      </c>
      <c r="KO134">
        <v>-5.6213785349831244E-3</v>
      </c>
      <c r="KP134">
        <v>-5.5529847292911114E-3</v>
      </c>
      <c r="KQ134">
        <v>3.7109801353414351E-3</v>
      </c>
      <c r="KR134">
        <v>2.6510480887792731E-2</v>
      </c>
      <c r="KS134">
        <v>3.8084195504816343E-2</v>
      </c>
      <c r="KT134">
        <v>3.6235745497175793E-2</v>
      </c>
      <c r="KU134">
        <v>-6.9027950661949564E-3</v>
      </c>
      <c r="KV134">
        <v>5.0080450522928421E-2</v>
      </c>
      <c r="KW134">
        <v>3.6888888887448568E-2</v>
      </c>
      <c r="KX134">
        <v>2.662993572084504E-2</v>
      </c>
      <c r="KY134">
        <v>6.1698228466707361E-2</v>
      </c>
      <c r="KZ134">
        <v>3.2478932584269149E-2</v>
      </c>
      <c r="LA134">
        <v>4.4831833961700651E-2</v>
      </c>
      <c r="LB134">
        <v>3.989478298991278E-2</v>
      </c>
      <c r="LC134">
        <v>4.1888412017166747E-2</v>
      </c>
      <c r="LD134">
        <v>1.741293532338339E-2</v>
      </c>
      <c r="LE134">
        <v>4.5346062052505687E-2</v>
      </c>
      <c r="LF134">
        <v>-1.000444642062581E-2</v>
      </c>
      <c r="LG134">
        <v>-1.000444642062581E-2</v>
      </c>
      <c r="LH134">
        <v>-6.3999999999999613E-3</v>
      </c>
      <c r="LI134">
        <v>-5.7699242697439868E-3</v>
      </c>
      <c r="LJ134">
        <v>4.617968094038627E-2</v>
      </c>
      <c r="LK134">
        <v>4.6520874751491137E-2</v>
      </c>
      <c r="LL134">
        <v>4.5899172310007508E-2</v>
      </c>
      <c r="LM134">
        <v>4.6865846514352549E-2</v>
      </c>
      <c r="LN134">
        <v>4.6813310772701788E-2</v>
      </c>
      <c r="LO134">
        <v>4.5991298943443233E-2</v>
      </c>
      <c r="LP134">
        <v>6.3268000406214941E-2</v>
      </c>
      <c r="LQ134">
        <v>4.1984319109730217E-2</v>
      </c>
      <c r="LR134">
        <v>4.6275108060005232E-2</v>
      </c>
      <c r="LS134">
        <v>4.6311610982467721E-2</v>
      </c>
      <c r="LT134">
        <v>4.1984319109730217E-2</v>
      </c>
      <c r="LU134">
        <v>-1.7308843161626179E-2</v>
      </c>
      <c r="LV134">
        <v>2.6837806301051041E-2</v>
      </c>
      <c r="LW134">
        <v>2.6208235414324269E-2</v>
      </c>
      <c r="LX134">
        <v>5.2467374897990693E-2</v>
      </c>
      <c r="LY134">
        <v>5.2463720134627412E-2</v>
      </c>
      <c r="LZ134">
        <v>1.514798415287899E-3</v>
      </c>
      <c r="MA134">
        <v>4.6515533165407019E-2</v>
      </c>
      <c r="MB134">
        <v>4.6742465258978287E-2</v>
      </c>
      <c r="MC134">
        <v>2.942011162614722E-2</v>
      </c>
      <c r="MD134">
        <v>4.3938161106590552E-2</v>
      </c>
      <c r="ME134">
        <v>5.4974296945872407E-2</v>
      </c>
      <c r="MF134">
        <v>4.3675553034600252E-2</v>
      </c>
      <c r="MG134">
        <v>6.325098260318418E-2</v>
      </c>
      <c r="MH134">
        <v>3.2126828323270067E-2</v>
      </c>
      <c r="MI134">
        <v>1.2254276231809641E-2</v>
      </c>
      <c r="MJ134">
        <v>5.095701813297504E-2</v>
      </c>
      <c r="MK134">
        <v>3.2305289869219322E-2</v>
      </c>
      <c r="ML134">
        <v>3.8442191107668437E-2</v>
      </c>
      <c r="MM134">
        <v>3.2270239667863347E-2</v>
      </c>
      <c r="MN134">
        <v>-2.1848739495798242E-2</v>
      </c>
      <c r="MO134">
        <v>1.129666011787789E-2</v>
      </c>
      <c r="MP134">
        <v>5.6931608133091061E-2</v>
      </c>
      <c r="MQ134">
        <v>5.6790968183376027E-2</v>
      </c>
      <c r="MR134">
        <v>7.434575733545068E-2</v>
      </c>
      <c r="MS134">
        <v>7.4370020381692825E-2</v>
      </c>
      <c r="MT134">
        <v>7.3816155988857934E-2</v>
      </c>
      <c r="MU134">
        <v>2.6837806301050149E-2</v>
      </c>
      <c r="MV134">
        <v>1.6569767441860339E-2</v>
      </c>
      <c r="MW134">
        <v>6.8417837507643853E-3</v>
      </c>
      <c r="MX134">
        <v>1.0115606936416331E-2</v>
      </c>
      <c r="MY134">
        <v>1.362799263351744E-2</v>
      </c>
      <c r="MZ134">
        <v>1.3452914798207869E-2</v>
      </c>
      <c r="NA134">
        <v>3.772630727217563E-2</v>
      </c>
      <c r="NB134">
        <v>1.438159156279983E-2</v>
      </c>
      <c r="NC134">
        <v>-6.2349874789152659E-3</v>
      </c>
      <c r="ND134">
        <v>1.404212637913727E-2</v>
      </c>
      <c r="NE134">
        <v>6.6666666666665764E-2</v>
      </c>
      <c r="NF134">
        <v>5.5873149596823657E-2</v>
      </c>
      <c r="NG134">
        <v>5.1669817265280298E-2</v>
      </c>
      <c r="NH134">
        <v>5.5721989215099972E-2</v>
      </c>
      <c r="NI134">
        <v>5.1912568306010883E-2</v>
      </c>
      <c r="NJ134">
        <v>1.587301587301582E-2</v>
      </c>
      <c r="NK134">
        <v>5.4331661081477023E-3</v>
      </c>
      <c r="NL134">
        <v>1.6304347826086921E-2</v>
      </c>
      <c r="NM134">
        <v>9.250693802035137E-3</v>
      </c>
      <c r="NN134">
        <v>3.0228254813643881E-2</v>
      </c>
      <c r="NO134">
        <v>1.79741914056013E-2</v>
      </c>
      <c r="NP134">
        <v>3.6141955149139982E-2</v>
      </c>
      <c r="NQ134">
        <v>0.10091743119266131</v>
      </c>
      <c r="NR134">
        <v>0.101593625498009</v>
      </c>
      <c r="NS134">
        <v>4.9175225645814218E-2</v>
      </c>
      <c r="NT134">
        <v>4.8503220917013763E-2</v>
      </c>
      <c r="NU134">
        <v>1.211410707307548E-2</v>
      </c>
      <c r="NV134">
        <v>4.9757281553397981E-2</v>
      </c>
      <c r="NW134">
        <v>1.4366692728694289E-2</v>
      </c>
      <c r="NX134">
        <v>3.1407035175879283E-2</v>
      </c>
      <c r="NY134">
        <v>7.3029366306027743E-2</v>
      </c>
      <c r="NZ134">
        <v>4.2607526881720308E-2</v>
      </c>
      <c r="OA134">
        <v>3.1413612565444948E-2</v>
      </c>
      <c r="OB134">
        <v>4.1788143828960463E-2</v>
      </c>
      <c r="OC134">
        <v>1.7916159332057809E-2</v>
      </c>
      <c r="OD134">
        <v>0.10095421377596001</v>
      </c>
      <c r="OE134">
        <v>4.5014245014242338E-2</v>
      </c>
      <c r="OF134">
        <v>4.7998323202682817E-2</v>
      </c>
      <c r="OG134">
        <v>4.7417442845046447E-2</v>
      </c>
      <c r="OH134">
        <v>5.0865742488809929E-2</v>
      </c>
      <c r="OI134">
        <v>1.045963464938127E-2</v>
      </c>
      <c r="OJ134">
        <v>-1.091192517537032E-2</v>
      </c>
      <c r="OK134">
        <v>3.7660691621120623E-2</v>
      </c>
      <c r="OL134">
        <v>1.470176421170555E-2</v>
      </c>
      <c r="OM134">
        <v>1.819615454600609E-2</v>
      </c>
      <c r="ON134">
        <v>1.807664497469252E-2</v>
      </c>
      <c r="OO134">
        <v>-1.091192517537032E-2</v>
      </c>
      <c r="OP134">
        <v>1.8433179723502221E-2</v>
      </c>
      <c r="OQ134">
        <v>3.8269550748752053E-2</v>
      </c>
      <c r="OR134">
        <v>1.6691957511380862E-2</v>
      </c>
      <c r="OS134">
        <v>1.1130136986301499E-2</v>
      </c>
      <c r="OT134">
        <v>1.0793523885668449E-2</v>
      </c>
      <c r="OU134">
        <v>4.311632870864468E-2</v>
      </c>
      <c r="OV134">
        <v>1.120597652081101E-2</v>
      </c>
      <c r="OW134">
        <v>2.182150790539672E-2</v>
      </c>
      <c r="OX134">
        <v>2.182150790539672E-2</v>
      </c>
      <c r="OY134">
        <v>4.2765502494654273E-2</v>
      </c>
      <c r="OZ134">
        <v>4.344048653344923E-2</v>
      </c>
      <c r="PA134">
        <v>1.2177605695373069E-2</v>
      </c>
      <c r="PB134">
        <v>3.7349123206560808E-2</v>
      </c>
      <c r="PC134">
        <v>1.393952391164488E-2</v>
      </c>
      <c r="PD134">
        <v>2.002967359050456E-2</v>
      </c>
      <c r="PE134">
        <v>1.5650741350905051E-2</v>
      </c>
      <c r="PF134">
        <v>1.5650741350906161E-2</v>
      </c>
      <c r="PG134">
        <v>1.690869305748954E-2</v>
      </c>
      <c r="PH134">
        <v>3.7353008992392363E-2</v>
      </c>
      <c r="PI134">
        <v>1.4518593988792629E-2</v>
      </c>
      <c r="PJ134">
        <v>6.1662198391420953E-2</v>
      </c>
      <c r="PK134">
        <v>1.2177605695373069E-2</v>
      </c>
      <c r="PL134">
        <v>2.0670216097713471E-2</v>
      </c>
      <c r="PM134">
        <v>2.955195424213497E-2</v>
      </c>
      <c r="PN134">
        <v>0</v>
      </c>
      <c r="PO134">
        <v>1.532460295346905E-2</v>
      </c>
      <c r="PP134">
        <v>1.519756838905773E-2</v>
      </c>
      <c r="PQ134">
        <v>0</v>
      </c>
      <c r="PR134">
        <v>6.8573905504984767E-2</v>
      </c>
      <c r="PS134">
        <v>2.163253112033248E-2</v>
      </c>
      <c r="PT134">
        <v>2.9503990877993269E-2</v>
      </c>
      <c r="PU134">
        <v>0</v>
      </c>
      <c r="PV134">
        <v>-3.1061746987959271E-3</v>
      </c>
      <c r="PW134">
        <v>-2.7670837343599648E-3</v>
      </c>
      <c r="PX134">
        <v>1.1329755515802731E-2</v>
      </c>
      <c r="PY134">
        <v>2.8051181102362269E-2</v>
      </c>
      <c r="PZ134">
        <v>2.4218749999999959E-2</v>
      </c>
      <c r="QA134">
        <v>2.916424840394671E-2</v>
      </c>
      <c r="QB134">
        <v>3.0579126422398462E-2</v>
      </c>
      <c r="QC134">
        <v>5.4131054131054228E-2</v>
      </c>
      <c r="QD134">
        <v>2.1033379058070571E-2</v>
      </c>
      <c r="QE134">
        <v>3.3288293821397641E-2</v>
      </c>
      <c r="QF134">
        <v>-1.9621654256389838E-3</v>
      </c>
      <c r="QG134">
        <v>4.7852537880277213E-2</v>
      </c>
      <c r="QH134">
        <v>3.1918625043844788E-2</v>
      </c>
      <c r="QI134">
        <v>2.916424840394671E-2</v>
      </c>
      <c r="QJ134">
        <v>3.0579126422398462E-2</v>
      </c>
      <c r="QK134">
        <v>4.0684234858992203E-2</v>
      </c>
      <c r="QL134">
        <v>4.0668119099491751E-2</v>
      </c>
      <c r="QM134">
        <v>2.8673835125447859E-2</v>
      </c>
      <c r="QN134">
        <v>4.5146654738321912E-2</v>
      </c>
      <c r="QO134">
        <v>6.2228429546865138E-2</v>
      </c>
      <c r="QP134">
        <v>6.2755798090041282E-2</v>
      </c>
      <c r="QQ134">
        <v>6.8452830188681535E-2</v>
      </c>
      <c r="QR134">
        <v>6.8456869927453923E-2</v>
      </c>
      <c r="QS134">
        <v>3.0538412428175791E-2</v>
      </c>
      <c r="QT134">
        <v>5.2474552474552461E-2</v>
      </c>
      <c r="QU134">
        <v>2.6575225032144049E-2</v>
      </c>
      <c r="QV134">
        <v>5.2553240210670982E-2</v>
      </c>
      <c r="QW134">
        <v>4.5146654738321912E-2</v>
      </c>
      <c r="QX134">
        <v>0</v>
      </c>
      <c r="QY134">
        <v>5.9383375678047523E-2</v>
      </c>
      <c r="QZ134">
        <v>3.6680556370670248E-2</v>
      </c>
      <c r="RA134">
        <v>3.6680556370670248E-2</v>
      </c>
      <c r="RB134">
        <v>5.2325773878496129E-2</v>
      </c>
      <c r="RC134">
        <v>1.733521467446231E-2</v>
      </c>
      <c r="RD134">
        <v>4.5811737167698041E-3</v>
      </c>
      <c r="RE134">
        <v>2.9158518432036429E-2</v>
      </c>
      <c r="RF134">
        <v>5.3884822294735242E-2</v>
      </c>
      <c r="RG134">
        <v>5.3871364195001943E-2</v>
      </c>
      <c r="RH134">
        <v>4.5307443365695921E-2</v>
      </c>
      <c r="RI134">
        <v>6.7476383265852036E-3</v>
      </c>
      <c r="RJ134">
        <v>2.1556614476968331E-2</v>
      </c>
      <c r="RK134">
        <v>2.155128835134712E-2</v>
      </c>
      <c r="RL134">
        <v>3.4674517500817403E-2</v>
      </c>
      <c r="RM134">
        <v>2.0718232044198311E-2</v>
      </c>
      <c r="RN134">
        <v>1.1967998067528461E-2</v>
      </c>
      <c r="RO134">
        <v>3.9103053937972643E-2</v>
      </c>
      <c r="RP134">
        <v>2.9202409198758831E-2</v>
      </c>
      <c r="RQ134">
        <v>1.208557292385515E-2</v>
      </c>
      <c r="RR134">
        <v>1.196799776855895E-2</v>
      </c>
      <c r="RS134">
        <v>1.124859392575916E-2</v>
      </c>
      <c r="RT134">
        <v>5.0176238855484057E-2</v>
      </c>
      <c r="RU134">
        <v>4.7672672672668608E-2</v>
      </c>
      <c r="RV134">
        <v>2.61945185544501E-2</v>
      </c>
      <c r="RW134">
        <v>3.5697620158655193E-2</v>
      </c>
      <c r="RX134">
        <v>2.0115818348064529E-2</v>
      </c>
      <c r="RY134">
        <v>3.5730286738351318E-2</v>
      </c>
      <c r="RZ134">
        <v>4.7325064961391661E-2</v>
      </c>
      <c r="SA134">
        <v>1.2392755004766659E-2</v>
      </c>
      <c r="SB134">
        <v>2.42008855461886E-2</v>
      </c>
      <c r="SC134">
        <v>5.29553679131467E-2</v>
      </c>
      <c r="SD134">
        <v>1.614846951072391E-2</v>
      </c>
      <c r="SE134">
        <v>-8.8372680217085886E-4</v>
      </c>
      <c r="SF134">
        <v>-7.6408787010540102E-4</v>
      </c>
      <c r="SG134">
        <v>4.5534578890736872E-2</v>
      </c>
      <c r="SH134">
        <v>4.5500556736512987E-2</v>
      </c>
      <c r="SI134">
        <v>2.2996515679442501E-2</v>
      </c>
      <c r="SJ134">
        <v>5.990074788564792E-2</v>
      </c>
      <c r="SK134">
        <v>4.313380281690149E-2</v>
      </c>
      <c r="SL134">
        <v>4.3363299841353793E-2</v>
      </c>
      <c r="SM134">
        <v>2.3586429725363619E-2</v>
      </c>
      <c r="SN134">
        <v>4.1481354772493928E-2</v>
      </c>
      <c r="SO134">
        <v>5.9165283376808382E-2</v>
      </c>
      <c r="SP134">
        <v>8.2680486922984242E-2</v>
      </c>
      <c r="SQ134">
        <v>4.6155578070470327E-3</v>
      </c>
      <c r="SR134">
        <v>3.7730800107037783E-2</v>
      </c>
      <c r="SS134">
        <v>4.8175182481751788E-2</v>
      </c>
      <c r="ST134">
        <v>4.5575668473766262E-2</v>
      </c>
      <c r="SU134">
        <v>4.4376944732552832E-2</v>
      </c>
      <c r="SV134">
        <v>4.4517116283989473E-2</v>
      </c>
      <c r="SW134">
        <v>2.040816326529749E-3</v>
      </c>
      <c r="SX134">
        <v>6.4007014467338808E-2</v>
      </c>
      <c r="SY134">
        <v>3.0919623461259871E-2</v>
      </c>
      <c r="SZ134">
        <v>1.8147086914995111E-2</v>
      </c>
      <c r="TA134">
        <v>6.8020824443116856E-2</v>
      </c>
      <c r="TB134">
        <v>6.7996900426191331E-2</v>
      </c>
      <c r="TC134">
        <v>3.6159100040176861E-2</v>
      </c>
      <c r="TD134">
        <v>3.6159100040176861E-2</v>
      </c>
      <c r="TE134">
        <v>2.293120638085799E-2</v>
      </c>
      <c r="TF134">
        <v>4.3153400371751298E-2</v>
      </c>
      <c r="TG134">
        <v>3.4691336061198903E-2</v>
      </c>
    </row>
    <row r="135" spans="1:527" x14ac:dyDescent="0.3">
      <c r="A135" t="s">
        <v>659</v>
      </c>
      <c r="B135">
        <v>9.5291479820627245E-3</v>
      </c>
      <c r="C135">
        <v>2.7302174919018981E-2</v>
      </c>
      <c r="D135">
        <v>2.7121609798774982E-2</v>
      </c>
      <c r="E135">
        <v>1.8157433199216481E-2</v>
      </c>
      <c r="F135">
        <v>-2.7048089488891591E-2</v>
      </c>
      <c r="G135">
        <v>4.5571626708935664E-3</v>
      </c>
      <c r="H135">
        <v>1.010101010101017E-2</v>
      </c>
      <c r="I135">
        <v>3.1195840554588461E-2</v>
      </c>
      <c r="J135">
        <v>3.1249999999995559E-2</v>
      </c>
      <c r="K135">
        <v>-1.4076881429344931E-2</v>
      </c>
      <c r="L135">
        <v>-1.410381978452502E-2</v>
      </c>
      <c r="M135">
        <v>2.618356804189359E-2</v>
      </c>
      <c r="N135">
        <v>1.212230866654518E-2</v>
      </c>
      <c r="O135">
        <v>-1.390044947561098E-2</v>
      </c>
      <c r="P135">
        <v>3.5211267605633978E-2</v>
      </c>
      <c r="Q135">
        <v>3.5180299032541829E-2</v>
      </c>
      <c r="R135">
        <v>-1.167834501167953E-2</v>
      </c>
      <c r="S135">
        <v>-3.9753783021279077E-3</v>
      </c>
      <c r="T135">
        <v>-1.4901960784313609E-2</v>
      </c>
      <c r="U135">
        <v>-3.703703703703709E-2</v>
      </c>
      <c r="V135">
        <v>-3.4457170778570911E-2</v>
      </c>
      <c r="W135">
        <v>8.3643122676579917E-3</v>
      </c>
      <c r="X135">
        <v>-5.8716707021789771E-2</v>
      </c>
      <c r="Y135">
        <v>-2.0882831061648122E-2</v>
      </c>
      <c r="Z135">
        <v>1.940339105993294E-2</v>
      </c>
      <c r="AA135">
        <v>-2.0876372730237899E-2</v>
      </c>
      <c r="AB135">
        <v>1.58611270211928E-3</v>
      </c>
      <c r="AC135">
        <v>2.515054906128222E-2</v>
      </c>
      <c r="AD135">
        <v>8.438818565401629E-4</v>
      </c>
      <c r="AE135">
        <v>-1.1383285302594359E-2</v>
      </c>
      <c r="AF135">
        <v>9.8135426889611743E-4</v>
      </c>
      <c r="AG135">
        <v>2.5220176140912761E-2</v>
      </c>
      <c r="AH135">
        <v>-3.1000038271652208E-2</v>
      </c>
      <c r="AI135">
        <v>1.8332794133502081E-4</v>
      </c>
      <c r="AJ135">
        <v>3.8636677245744711E-3</v>
      </c>
      <c r="AK135">
        <v>3.8562393995376092E-3</v>
      </c>
      <c r="AL135">
        <v>3.0905587668593529E-2</v>
      </c>
      <c r="AM135">
        <v>1.2062293240130421E-2</v>
      </c>
      <c r="AN135">
        <v>1.271335253213457E-2</v>
      </c>
      <c r="AO135">
        <v>6.6819778654483297E-3</v>
      </c>
      <c r="AP135">
        <v>-5.5782818891781938E-3</v>
      </c>
      <c r="AQ135">
        <v>-1.6509165433222779E-3</v>
      </c>
      <c r="AR135">
        <v>-1.528273051451867E-3</v>
      </c>
      <c r="AS135">
        <v>-1.9875776397514141E-2</v>
      </c>
      <c r="AT135">
        <v>1.0898588632772821E-3</v>
      </c>
      <c r="AU135">
        <v>1.1318051575931239E-2</v>
      </c>
      <c r="AV135">
        <v>6.3559322033899246E-3</v>
      </c>
      <c r="AW135">
        <v>6.3559322033899246E-3</v>
      </c>
      <c r="AX135">
        <v>-4.8340315823397484E-3</v>
      </c>
      <c r="AY135">
        <v>-5.0434295320818112E-3</v>
      </c>
      <c r="AZ135">
        <v>3.2078767667143897E-2</v>
      </c>
      <c r="BA135">
        <v>7.1898339092630881E-3</v>
      </c>
      <c r="BB135">
        <v>-1.1828851307642659E-2</v>
      </c>
      <c r="BC135">
        <v>1.524390243902451E-2</v>
      </c>
      <c r="BD135">
        <v>4.1020437744600617E-2</v>
      </c>
      <c r="BE135">
        <v>-2.626395272488502E-2</v>
      </c>
      <c r="BF135">
        <v>2.5328625043827819E-3</v>
      </c>
      <c r="BG135">
        <v>2.5328625043903319E-3</v>
      </c>
      <c r="BH135">
        <v>-1.1462631820265969E-3</v>
      </c>
      <c r="BI135">
        <v>1.126223685350425E-2</v>
      </c>
      <c r="BJ135">
        <v>-1.01180438448556E-3</v>
      </c>
      <c r="BK135">
        <v>2.405498281786822E-2</v>
      </c>
      <c r="BL135">
        <v>1.9202363367798899E-2</v>
      </c>
      <c r="BM135">
        <v>1.9483938915218602E-2</v>
      </c>
      <c r="BN135">
        <v>1.9497334348819399E-2</v>
      </c>
      <c r="BO135">
        <v>-7.2393396309702318E-3</v>
      </c>
      <c r="BP135">
        <v>-5.5309734513209197E-3</v>
      </c>
      <c r="BQ135">
        <v>-4.8219525468714108E-2</v>
      </c>
      <c r="BR135">
        <v>-6.1031995561321439E-3</v>
      </c>
      <c r="BS135">
        <v>-6.0343002329051876E-3</v>
      </c>
      <c r="BT135">
        <v>8.2191780821918581E-3</v>
      </c>
      <c r="BU135">
        <v>3.3078666778609163E-2</v>
      </c>
      <c r="BV135">
        <v>-8.030231459612569E-3</v>
      </c>
      <c r="BW135">
        <v>4.4183949504057678E-2</v>
      </c>
      <c r="BX135">
        <v>8.19672131147553E-3</v>
      </c>
      <c r="BY135">
        <v>6.3131313131312714E-3</v>
      </c>
      <c r="BZ135">
        <v>-8.4478918669850245E-4</v>
      </c>
      <c r="CA135">
        <v>3.8767202946321522E-3</v>
      </c>
      <c r="CB135">
        <v>-5.3351117039015516E-3</v>
      </c>
      <c r="CC135">
        <v>-5.2829421924209807E-3</v>
      </c>
      <c r="CD135">
        <v>5.112610472298762E-2</v>
      </c>
      <c r="CE135">
        <v>-6.1462539255280344E-3</v>
      </c>
      <c r="CF135">
        <v>-6.1261176025351194E-3</v>
      </c>
      <c r="CG135">
        <v>-7.334066740006806E-4</v>
      </c>
      <c r="CH135">
        <v>-1.034295046271105E-2</v>
      </c>
      <c r="CI135">
        <v>-1.02389078498295E-2</v>
      </c>
      <c r="CJ135">
        <v>1.9951400434838229E-2</v>
      </c>
      <c r="CK135">
        <v>7.5633015455440766E-3</v>
      </c>
      <c r="CL135">
        <v>8.4033613445377853E-4</v>
      </c>
      <c r="CM135">
        <v>3.9198606271777514E-3</v>
      </c>
      <c r="CN135">
        <v>-3.1515757878939572E-2</v>
      </c>
      <c r="CO135">
        <v>-1.6122531237404258E-2</v>
      </c>
      <c r="CP135">
        <v>8.9622161116202914E-3</v>
      </c>
      <c r="CQ135">
        <v>4.3872630094534681E-3</v>
      </c>
      <c r="CR135">
        <v>6.0535506402794592E-3</v>
      </c>
      <c r="CS135">
        <v>-2.7732463295269131E-2</v>
      </c>
      <c r="CT135">
        <v>6.6119750214277406E-3</v>
      </c>
      <c r="CU135">
        <v>6.0914657003621198E-3</v>
      </c>
      <c r="CV135">
        <v>6.0914657003541262E-3</v>
      </c>
      <c r="CW135">
        <v>-8.3483754512637676E-3</v>
      </c>
      <c r="CX135">
        <v>-2.1748730404062781E-2</v>
      </c>
      <c r="CY135">
        <v>-2.8625954198440158E-3</v>
      </c>
      <c r="CZ135">
        <v>-3.8131553860772942E-3</v>
      </c>
      <c r="DA135">
        <v>7.222612633714931E-4</v>
      </c>
      <c r="DB135">
        <v>1.6098484848484858E-2</v>
      </c>
      <c r="DC135">
        <v>-2.1343050494534221E-2</v>
      </c>
      <c r="DD135">
        <v>-1.5873015873015821E-3</v>
      </c>
      <c r="DE135">
        <v>-1.817355747387728E-3</v>
      </c>
      <c r="DF135">
        <v>1.037523776586546E-2</v>
      </c>
      <c r="DG135">
        <v>1.187351581052298E-2</v>
      </c>
      <c r="DH135">
        <v>1.187203199262798E-2</v>
      </c>
      <c r="DI135">
        <v>1.029748283752863E-2</v>
      </c>
      <c r="DJ135">
        <v>1.0309837755710481E-2</v>
      </c>
      <c r="DK135">
        <v>0</v>
      </c>
      <c r="DL135">
        <v>-5.5989040443147342E-3</v>
      </c>
      <c r="DM135">
        <v>-8.05496328540245E-3</v>
      </c>
      <c r="DN135">
        <v>-1.3510036026762821E-2</v>
      </c>
      <c r="DO135">
        <v>-8.0745341614930632E-3</v>
      </c>
      <c r="DP135">
        <v>1.319951338199443E-2</v>
      </c>
      <c r="DQ135">
        <v>-2.9424746211559333E-4</v>
      </c>
      <c r="DR135">
        <v>2.8891091913326731E-2</v>
      </c>
      <c r="DS135">
        <v>1.0207457114503221E-2</v>
      </c>
      <c r="DT135">
        <v>1.689189189189255E-3</v>
      </c>
      <c r="DU135">
        <v>1.3103448275862069E-2</v>
      </c>
      <c r="DV135">
        <v>2.8436018957345151E-2</v>
      </c>
      <c r="DW135">
        <v>2.614379084967422E-2</v>
      </c>
      <c r="DX135">
        <v>-5.4257095158597446E-3</v>
      </c>
      <c r="DY135">
        <v>-1.7831669044222509E-2</v>
      </c>
      <c r="DZ135">
        <v>7.587253414263806E-3</v>
      </c>
      <c r="EA135">
        <v>-4.8648272986329122E-4</v>
      </c>
      <c r="EB135">
        <v>-1.2112962022980071E-2</v>
      </c>
      <c r="EC135">
        <v>1.3523421588594649E-2</v>
      </c>
      <c r="ED135">
        <v>5.2473763118439098E-3</v>
      </c>
      <c r="EE135">
        <v>5.6074766355140859E-3</v>
      </c>
      <c r="EF135">
        <v>1.05784379923477E-2</v>
      </c>
      <c r="EG135">
        <v>-2.0377240190188051E-3</v>
      </c>
      <c r="EH135">
        <v>5.3722636427229187E-3</v>
      </c>
      <c r="EI135">
        <v>-2.122186495176848E-2</v>
      </c>
      <c r="EJ135">
        <v>-3.4561535197939468E-2</v>
      </c>
      <c r="EK135">
        <v>3.1240237425800288E-4</v>
      </c>
      <c r="EL135">
        <v>1.5913663800987798E-2</v>
      </c>
      <c r="EM135">
        <v>-5.8377116170451604E-3</v>
      </c>
      <c r="EN135">
        <v>-1.155037538720005E-2</v>
      </c>
      <c r="EO135">
        <v>-5.6428859330867054E-3</v>
      </c>
      <c r="EP135">
        <v>2.8165013328676158E-2</v>
      </c>
      <c r="EQ135">
        <v>2.8182852414934571E-2</v>
      </c>
      <c r="ER135">
        <v>1.382438118392759E-2</v>
      </c>
      <c r="ES135">
        <v>1.3186266386808979E-2</v>
      </c>
      <c r="ET135">
        <v>-3.6490374494163591E-3</v>
      </c>
      <c r="EU135">
        <v>5.2606408417026351E-3</v>
      </c>
      <c r="EV135">
        <v>-1.8158155676751501E-2</v>
      </c>
      <c r="EW135">
        <v>-1.8158155676747719E-2</v>
      </c>
      <c r="EX135">
        <v>3.9077919002130654E-3</v>
      </c>
      <c r="EY135">
        <v>-2.3269689737470119E-2</v>
      </c>
      <c r="EZ135">
        <v>2.7051397655546432E-3</v>
      </c>
      <c r="FA135">
        <v>-1.978166898673805E-3</v>
      </c>
      <c r="FB135">
        <v>-1.8856065367693239E-2</v>
      </c>
      <c r="FC135">
        <v>-3.1659882406151363E-2</v>
      </c>
      <c r="FD135">
        <v>-3.5045240219194751E-3</v>
      </c>
      <c r="FE135">
        <v>-6.3047727129437181E-3</v>
      </c>
      <c r="FF135">
        <v>-7.2310525956746918E-3</v>
      </c>
      <c r="FG135">
        <v>-6.2686992449068057E-3</v>
      </c>
      <c r="FH135">
        <v>-7.4986609534012372E-3</v>
      </c>
      <c r="FI135">
        <v>-7.9413561392791543E-3</v>
      </c>
      <c r="FJ135">
        <v>1.842179559571E-2</v>
      </c>
      <c r="FK135">
        <v>1.8427282615652189E-2</v>
      </c>
      <c r="FL135">
        <v>2.874113814905765E-3</v>
      </c>
      <c r="FM135">
        <v>2.8658427368788431E-3</v>
      </c>
      <c r="FN135">
        <v>1.3559322033898979E-2</v>
      </c>
      <c r="FO135">
        <v>-9.5858202206546839E-3</v>
      </c>
      <c r="FP135">
        <v>-8.536585365853222E-3</v>
      </c>
      <c r="FQ135">
        <v>5.4493213117989825E-4</v>
      </c>
      <c r="FR135">
        <v>-2.0986358866736938E-3</v>
      </c>
      <c r="FS135">
        <v>-9.9857942675682931E-3</v>
      </c>
      <c r="FT135">
        <v>2.1909233601106411E-2</v>
      </c>
      <c r="FU135">
        <v>-1.7108639863130379E-3</v>
      </c>
      <c r="FV135">
        <v>-9.9857942675691813E-3</v>
      </c>
      <c r="FW135">
        <v>-3.4674063800305128E-3</v>
      </c>
      <c r="FX135">
        <v>-3.400324807149913E-3</v>
      </c>
      <c r="FY135">
        <v>-1.5313351498636879E-2</v>
      </c>
      <c r="FZ135">
        <v>-4.3103448275862988E-3</v>
      </c>
      <c r="GA135">
        <v>-1.1755675850367631E-2</v>
      </c>
      <c r="GB135">
        <v>4.3165467625905229E-3</v>
      </c>
      <c r="GC135">
        <v>-1.2629679747408581E-2</v>
      </c>
      <c r="GD135">
        <v>-1.2629679747408581E-2</v>
      </c>
      <c r="GE135">
        <v>-1.7528483533110211E-3</v>
      </c>
      <c r="GF135">
        <v>-2.9746281714786442E-3</v>
      </c>
      <c r="GG135">
        <v>-2.2051912370761321E-2</v>
      </c>
      <c r="GH135">
        <v>1.8801704687891659E-2</v>
      </c>
      <c r="GI135">
        <v>-1.107555993108467E-2</v>
      </c>
      <c r="GJ135">
        <v>2.7469832237809739E-3</v>
      </c>
      <c r="GK135">
        <v>-1.107555993108544E-2</v>
      </c>
      <c r="GL135">
        <v>-1.6192217289109471E-2</v>
      </c>
      <c r="GM135">
        <v>-1.752848378615224E-3</v>
      </c>
      <c r="GN135">
        <v>1.870078740157477E-2</v>
      </c>
      <c r="GO135">
        <v>-3.0243615509042421E-2</v>
      </c>
      <c r="GP135">
        <v>-3.025114155251285E-2</v>
      </c>
      <c r="GQ135">
        <v>-1.607575423915442E-2</v>
      </c>
      <c r="GR135">
        <v>-1.7366946778711419E-2</v>
      </c>
      <c r="GS135">
        <v>-1.7225747960108669E-2</v>
      </c>
      <c r="GT135">
        <v>5.0073637702507936E-3</v>
      </c>
      <c r="GU135">
        <v>6.0362173038228661E-3</v>
      </c>
      <c r="GV135">
        <v>-2.9867613819826611E-2</v>
      </c>
      <c r="GW135">
        <v>-1.8775775993054019E-2</v>
      </c>
      <c r="GX135">
        <v>-5.5834729201563738E-3</v>
      </c>
      <c r="GY135">
        <v>-5.8522311631309387E-3</v>
      </c>
      <c r="GZ135">
        <v>-1.1320754716981459E-2</v>
      </c>
      <c r="HA135">
        <v>-1.9102196399550799E-3</v>
      </c>
      <c r="HB135">
        <v>-1.106623139489837E-2</v>
      </c>
      <c r="HC135">
        <v>-1.9102196752626139E-3</v>
      </c>
      <c r="HD135">
        <v>-2.1324863883847359E-2</v>
      </c>
      <c r="HE135">
        <v>-1.7063451517318921E-2</v>
      </c>
      <c r="HF135">
        <v>-3.5884985242311762E-2</v>
      </c>
      <c r="HG135">
        <v>-1.8821292775665469E-2</v>
      </c>
      <c r="HH135">
        <v>4.8455481526346036E-3</v>
      </c>
      <c r="HI135">
        <v>-1.486160133755288E-2</v>
      </c>
      <c r="HJ135">
        <v>-1.8678752918557699E-2</v>
      </c>
      <c r="HK135">
        <v>-2.0893789901335169E-2</v>
      </c>
      <c r="HL135">
        <v>6.7155945699615138E-4</v>
      </c>
      <c r="HM135">
        <v>6.5128395980651455E-4</v>
      </c>
      <c r="HN135">
        <v>-3.3255793917462691E-3</v>
      </c>
      <c r="HO135">
        <v>-9.748930389864463E-3</v>
      </c>
      <c r="HP135">
        <v>-3.9323778022782863E-3</v>
      </c>
      <c r="HQ135">
        <v>1.873080092908763E-3</v>
      </c>
      <c r="HR135">
        <v>6.7155945699615138E-4</v>
      </c>
      <c r="HS135">
        <v>1.7255546425636981E-2</v>
      </c>
      <c r="HT135">
        <v>-1.051600261267438E-2</v>
      </c>
      <c r="HU135">
        <v>-1.279987247947678E-2</v>
      </c>
      <c r="HV135">
        <v>-4.0485829959514552E-3</v>
      </c>
      <c r="HW135">
        <v>1.7052863878022071E-3</v>
      </c>
      <c r="HX135">
        <v>-4.0617384240455578E-3</v>
      </c>
      <c r="HY135">
        <v>-1.0629199755650579E-2</v>
      </c>
      <c r="HZ135">
        <v>-2.0210185933677849E-4</v>
      </c>
      <c r="IA135">
        <v>-1.561665776828647E-2</v>
      </c>
      <c r="IB135">
        <v>-2.0505899255517272E-2</v>
      </c>
      <c r="IC135">
        <v>-1.0456273764257951E-2</v>
      </c>
      <c r="ID135">
        <v>-8.8235294117646745E-3</v>
      </c>
      <c r="IE135">
        <v>-9.8790732678964988E-3</v>
      </c>
      <c r="IF135">
        <v>-9.5052409420131045E-3</v>
      </c>
      <c r="IG135">
        <v>9.7087378640980937E-4</v>
      </c>
      <c r="IH135">
        <v>-1.483924154987637E-2</v>
      </c>
      <c r="II135">
        <v>1.8867924528302991E-3</v>
      </c>
      <c r="IJ135">
        <v>3.9478201167177929E-3</v>
      </c>
      <c r="IK135">
        <v>-1.7108938547486411E-2</v>
      </c>
      <c r="IL135">
        <v>-3.8628226870170979E-3</v>
      </c>
      <c r="IM135">
        <v>-2.350338725286893E-3</v>
      </c>
      <c r="IN135">
        <v>2.5506608433745411E-2</v>
      </c>
      <c r="IO135">
        <v>-1.9193858408163009E-3</v>
      </c>
      <c r="IP135">
        <v>-1.715592832634449E-2</v>
      </c>
      <c r="IQ135">
        <v>-8.301860722181198E-3</v>
      </c>
      <c r="IR135">
        <v>-8.2777036048062858E-3</v>
      </c>
      <c r="IS135">
        <v>2.783307791831779E-3</v>
      </c>
      <c r="IT135">
        <v>-1.028101439342022E-2</v>
      </c>
      <c r="IU135">
        <v>2.7804981611696529E-3</v>
      </c>
      <c r="IV135">
        <v>-6.4354104536180623E-3</v>
      </c>
      <c r="IW135">
        <v>1.7836533417270319E-3</v>
      </c>
      <c r="IX135">
        <v>-1.0820488868130029E-2</v>
      </c>
      <c r="IY135">
        <v>-1.668056713929444E-3</v>
      </c>
      <c r="IZ135">
        <v>4.3110735418427693E-2</v>
      </c>
      <c r="JA135">
        <v>4.2704626334519658E-2</v>
      </c>
      <c r="JB135">
        <v>-1.0051546391752869E-2</v>
      </c>
      <c r="JC135">
        <v>-1.0051546391756211E-2</v>
      </c>
      <c r="JD135">
        <v>-4.985754985754931E-3</v>
      </c>
      <c r="JE135">
        <v>1.388888888888928E-2</v>
      </c>
      <c r="JF135">
        <v>-8.3229296712450385E-4</v>
      </c>
      <c r="JG135">
        <v>-9.4212651413183579E-4</v>
      </c>
      <c r="JH135">
        <v>-3.5737158959903807E-2</v>
      </c>
      <c r="JI135">
        <v>-3.5737158959903807E-2</v>
      </c>
      <c r="JJ135">
        <v>-1.5112089675636259E-2</v>
      </c>
      <c r="JK135">
        <v>-3.837298541826573E-3</v>
      </c>
      <c r="JL135">
        <v>1.936459909228283E-2</v>
      </c>
      <c r="JM135">
        <v>-1.6131304592841289E-2</v>
      </c>
      <c r="JN135">
        <v>-1.6052003183868901E-2</v>
      </c>
      <c r="JO135">
        <v>8.6969125960267846E-4</v>
      </c>
      <c r="JP135">
        <v>1.9345238082912442E-2</v>
      </c>
      <c r="JQ135">
        <v>-2.17601547388796E-2</v>
      </c>
      <c r="JR135">
        <v>-9.7237227967285067E-3</v>
      </c>
      <c r="JS135">
        <v>-1.6477140867950931E-2</v>
      </c>
      <c r="JT135">
        <v>-1.3259496139153E-3</v>
      </c>
      <c r="JU135">
        <v>-1.3339121512293989E-2</v>
      </c>
      <c r="JV135">
        <v>-1.888358580617977E-2</v>
      </c>
      <c r="JW135">
        <v>-3.1452658884565499E-2</v>
      </c>
      <c r="JX135">
        <v>-1.10779718789904E-2</v>
      </c>
      <c r="JY135">
        <v>-7.8398263176938654E-3</v>
      </c>
      <c r="JZ135">
        <v>-7.8451882845187448E-3</v>
      </c>
      <c r="KA135">
        <v>-2.105691560423617E-3</v>
      </c>
      <c r="KB135">
        <v>-9.8743267504483034E-3</v>
      </c>
      <c r="KC135">
        <v>-1.63958861231206E-3</v>
      </c>
      <c r="KD135">
        <v>-6.0015003750972804E-3</v>
      </c>
      <c r="KE135">
        <v>-1.0011123470524909E-2</v>
      </c>
      <c r="KF135">
        <v>-3.3718689788053702E-3</v>
      </c>
      <c r="KG135">
        <v>-3.3884804097350511E-3</v>
      </c>
      <c r="KH135">
        <v>-1.017441860465107E-2</v>
      </c>
      <c r="KI135">
        <v>-3.3886365190034522E-3</v>
      </c>
      <c r="KJ135">
        <v>-1.0376843255051839E-2</v>
      </c>
      <c r="KK135">
        <v>-2.5163562492175329E-3</v>
      </c>
      <c r="KL135">
        <v>-1.582733812949633E-2</v>
      </c>
      <c r="KM135">
        <v>6.4442759666414329E-3</v>
      </c>
      <c r="KN135">
        <v>-1.5905688622754429E-2</v>
      </c>
      <c r="KO135">
        <v>-6.5446164550353458E-3</v>
      </c>
      <c r="KP135">
        <v>-8.6086551884607676E-3</v>
      </c>
      <c r="KQ135">
        <v>-1.163549369290995E-2</v>
      </c>
      <c r="KR135">
        <v>-9.6096096096096595E-3</v>
      </c>
      <c r="KS135">
        <v>-1.280178709511115E-2</v>
      </c>
      <c r="KT135">
        <v>2.3243854777331929E-2</v>
      </c>
      <c r="KU135">
        <v>-9.9134001823150131E-3</v>
      </c>
      <c r="KV135">
        <v>-1.168358552001536E-2</v>
      </c>
      <c r="KW135">
        <v>1.1573081852938479E-2</v>
      </c>
      <c r="KX135">
        <v>-1.5205724508050239E-2</v>
      </c>
      <c r="KY135">
        <v>-1.169927119294212E-2</v>
      </c>
      <c r="KZ135">
        <v>-9.3521509947287473E-3</v>
      </c>
      <c r="LA135">
        <v>2.1650589496248651E-2</v>
      </c>
      <c r="LB135">
        <v>1.1804384485669671E-2</v>
      </c>
      <c r="LC135">
        <v>-1.005107925523085E-2</v>
      </c>
      <c r="LD135">
        <v>-5.7049714751438163E-3</v>
      </c>
      <c r="LE135">
        <v>2.9680365296804508E-2</v>
      </c>
      <c r="LF135">
        <v>-1.3923197844155299E-2</v>
      </c>
      <c r="LG135">
        <v>-1.3923197844155299E-2</v>
      </c>
      <c r="LH135">
        <v>-9.1250670960815183E-3</v>
      </c>
      <c r="LI135">
        <v>-9.4305404425100159E-3</v>
      </c>
      <c r="LJ135">
        <v>-1.6051364365971099E-2</v>
      </c>
      <c r="LK135">
        <v>-1.709726443769E-2</v>
      </c>
      <c r="LL135">
        <v>-1.7266187050359538E-2</v>
      </c>
      <c r="LM135">
        <v>-1.7067711247901522E-2</v>
      </c>
      <c r="LN135">
        <v>-1.6163793103448291E-2</v>
      </c>
      <c r="LO135">
        <v>-2.7926322043969609E-3</v>
      </c>
      <c r="LP135">
        <v>-2.196752626552045E-2</v>
      </c>
      <c r="LQ135">
        <v>-3.848954540726202E-3</v>
      </c>
      <c r="LR135">
        <v>-1.652490886998792E-2</v>
      </c>
      <c r="LS135">
        <v>-1.6440088523553501E-2</v>
      </c>
      <c r="LT135">
        <v>-3.848954540726202E-3</v>
      </c>
      <c r="LU135">
        <v>-1.8363236051904149E-2</v>
      </c>
      <c r="LV135">
        <v>-5.6818181818185653E-3</v>
      </c>
      <c r="LW135">
        <v>-6.2727136954219276E-3</v>
      </c>
      <c r="LX135">
        <v>-1.3140559382972979E-2</v>
      </c>
      <c r="LY135">
        <v>-1.313844121254493E-2</v>
      </c>
      <c r="LZ135">
        <v>2.3269342641052401E-4</v>
      </c>
      <c r="MA135">
        <v>4.49293966623876E-3</v>
      </c>
      <c r="MB135">
        <v>4.3103448275862988E-3</v>
      </c>
      <c r="MC135">
        <v>-3.2622679654477071E-3</v>
      </c>
      <c r="MD135">
        <v>5.4559625876851037E-3</v>
      </c>
      <c r="ME135">
        <v>-5.0447145150194217E-3</v>
      </c>
      <c r="MF135">
        <v>1.0869565217391349E-2</v>
      </c>
      <c r="MG135">
        <v>-7.4987458226573036E-3</v>
      </c>
      <c r="MH135">
        <v>6.1315147344054299E-3</v>
      </c>
      <c r="MI135">
        <v>-3.7831021437617629E-4</v>
      </c>
      <c r="MJ135">
        <v>-2.3164789519929401E-3</v>
      </c>
      <c r="MK135">
        <v>2.3636191736793322E-3</v>
      </c>
      <c r="ML135">
        <v>-1.8739005178555201E-2</v>
      </c>
      <c r="MM135">
        <v>-8.5923217550278874E-3</v>
      </c>
      <c r="MN135">
        <v>-1.8327605956471978E-2</v>
      </c>
      <c r="MO135">
        <v>5.3423992229235662E-3</v>
      </c>
      <c r="MP135">
        <v>1.6439314445610091E-2</v>
      </c>
      <c r="MQ135">
        <v>1.6510197474910001E-2</v>
      </c>
      <c r="MR135">
        <v>-1.550101494741396E-2</v>
      </c>
      <c r="MS135">
        <v>-1.565093668484685E-2</v>
      </c>
      <c r="MT135">
        <v>-4.6116155065569764E-3</v>
      </c>
      <c r="MU135">
        <v>-5.6818181818182323E-3</v>
      </c>
      <c r="MV135">
        <v>4.6706700981795626E-3</v>
      </c>
      <c r="MW135">
        <v>-3.2763014197307871E-3</v>
      </c>
      <c r="MX135">
        <v>-1.4306151645211429E-3</v>
      </c>
      <c r="MY135">
        <v>-7.4491279069767158E-3</v>
      </c>
      <c r="MZ135">
        <v>8.8495575221125833E-4</v>
      </c>
      <c r="NA135">
        <v>9.74658869395717E-3</v>
      </c>
      <c r="NB135">
        <v>-9.4517958412110303E-4</v>
      </c>
      <c r="NC135">
        <v>-5.4512728207779526E-3</v>
      </c>
      <c r="ND135">
        <v>-9.8911968348158741E-4</v>
      </c>
      <c r="NE135">
        <v>-3.5530821917807209E-2</v>
      </c>
      <c r="NF135">
        <v>8.6911919756071931E-3</v>
      </c>
      <c r="NG135">
        <v>8.6702146406794078E-3</v>
      </c>
      <c r="NH135">
        <v>-7.377979568672921E-3</v>
      </c>
      <c r="NI135">
        <v>-2.077922077922079E-2</v>
      </c>
      <c r="NJ135">
        <v>1.953125E-3</v>
      </c>
      <c r="NK135">
        <v>1.5777536732075601E-4</v>
      </c>
      <c r="NL135">
        <v>-7.7783179387458379E-3</v>
      </c>
      <c r="NM135">
        <v>-4.5829514207148536E-3</v>
      </c>
      <c r="NN135">
        <v>9.9800398785665489E-3</v>
      </c>
      <c r="NO135">
        <v>1.535376023182877E-4</v>
      </c>
      <c r="NP135">
        <v>2.2483715066190291E-2</v>
      </c>
      <c r="NQ135">
        <v>-2.333333333333365E-2</v>
      </c>
      <c r="NR135">
        <v>-2.6069921639541801E-2</v>
      </c>
      <c r="NS135">
        <v>2.373183031738169E-3</v>
      </c>
      <c r="NT135">
        <v>-4.1380556559449611E-2</v>
      </c>
      <c r="NU135">
        <v>-4.8262548262549831E-3</v>
      </c>
      <c r="NV135">
        <v>2.46628131021196E-2</v>
      </c>
      <c r="NW135">
        <v>-4.913768185759837E-3</v>
      </c>
      <c r="NX135">
        <v>1.218026796589555E-3</v>
      </c>
      <c r="NY135">
        <v>-1.080302484695705E-3</v>
      </c>
      <c r="NZ135">
        <v>1.418073997679459E-3</v>
      </c>
      <c r="OA135">
        <v>1.087744742567009E-3</v>
      </c>
      <c r="OB135">
        <v>-9.3283582089547235E-3</v>
      </c>
      <c r="OC135">
        <v>8.5440874914555209E-4</v>
      </c>
      <c r="OD135">
        <v>-2.0174799708667202E-2</v>
      </c>
      <c r="OE135">
        <v>-3.2715376226799542E-3</v>
      </c>
      <c r="OF135">
        <v>-6.7999999999999172E-3</v>
      </c>
      <c r="OG135">
        <v>-6.4672594987873477E-3</v>
      </c>
      <c r="OH135">
        <v>-9.4617253533161305E-3</v>
      </c>
      <c r="OI135">
        <v>2.186907712494524E-3</v>
      </c>
      <c r="OJ135">
        <v>-1.182033096926716E-2</v>
      </c>
      <c r="OK135">
        <v>1.395916945377196E-2</v>
      </c>
      <c r="OL135">
        <v>6.0714778529045166E-3</v>
      </c>
      <c r="OM135">
        <v>-4.3486030857216029E-3</v>
      </c>
      <c r="ON135">
        <v>9.9431818181818787E-3</v>
      </c>
      <c r="OO135">
        <v>-1.182033096926716E-2</v>
      </c>
      <c r="OP135">
        <v>-1.8099547511312151E-3</v>
      </c>
      <c r="OQ135">
        <v>-2.4038461538461449E-3</v>
      </c>
      <c r="OR135">
        <v>-9.8880597014926463E-3</v>
      </c>
      <c r="OS135">
        <v>-3.3869602032176038E-3</v>
      </c>
      <c r="OT135">
        <v>-4.3504053786834751E-3</v>
      </c>
      <c r="OU135">
        <v>-2.056476365868631E-2</v>
      </c>
      <c r="OV135">
        <v>-2.63852242744067E-3</v>
      </c>
      <c r="OW135">
        <v>3.324808184143047E-3</v>
      </c>
      <c r="OX135">
        <v>3.324808184143047E-3</v>
      </c>
      <c r="OY135">
        <v>-2.0505809979494249E-2</v>
      </c>
      <c r="OZ135">
        <v>-2.497918401331956E-3</v>
      </c>
      <c r="PA135">
        <v>-2.776406712734492E-3</v>
      </c>
      <c r="PB135">
        <v>6.1470911086702884E-3</v>
      </c>
      <c r="PC135">
        <v>-7.4027072758025003E-3</v>
      </c>
      <c r="PD135">
        <v>5.4545454545456007E-3</v>
      </c>
      <c r="PE135">
        <v>-4.8661800486575757E-3</v>
      </c>
      <c r="PF135">
        <v>-4.8661800486617954E-3</v>
      </c>
      <c r="PG135">
        <v>-7.0422535211266402E-3</v>
      </c>
      <c r="PH135">
        <v>6.2236052456099422E-3</v>
      </c>
      <c r="PI135">
        <v>-5.0213406979660036E-4</v>
      </c>
      <c r="PJ135">
        <v>-3.787878787878951E-2</v>
      </c>
      <c r="PK135">
        <v>-2.776406712734492E-3</v>
      </c>
      <c r="PL135">
        <v>-4.9094814360225447E-3</v>
      </c>
      <c r="PM135">
        <v>-1.296296296295685E-3</v>
      </c>
      <c r="PN135">
        <v>-6.2208862552148858E-5</v>
      </c>
      <c r="PO135">
        <v>-1.3721185510428E-3</v>
      </c>
      <c r="PP135">
        <v>-1.1227544910178411E-3</v>
      </c>
      <c r="PQ135">
        <v>-6.2208862552148858E-5</v>
      </c>
      <c r="PR135">
        <v>-4.3539401806479416E-3</v>
      </c>
      <c r="PS135">
        <v>7.8439259855189736E-3</v>
      </c>
      <c r="PT135">
        <v>-1.246019659421282E-3</v>
      </c>
      <c r="PU135">
        <v>-6.2208862552148858E-5</v>
      </c>
      <c r="PV135">
        <v>-2.1527712208478159E-2</v>
      </c>
      <c r="PW135">
        <v>-2.1474242972614691E-2</v>
      </c>
      <c r="PX135">
        <v>-3.3903301886790689E-3</v>
      </c>
      <c r="PY135">
        <v>-1.6754427955959831E-2</v>
      </c>
      <c r="PZ135">
        <v>-1.9832189168573659E-2</v>
      </c>
      <c r="QA135">
        <v>1.550824756802571E-3</v>
      </c>
      <c r="QB135">
        <v>1.5936254980080109E-3</v>
      </c>
      <c r="QC135">
        <v>-8.1981981981983365E-3</v>
      </c>
      <c r="QD135">
        <v>5.9710404537982598E-4</v>
      </c>
      <c r="QE135">
        <v>3.8040893961008848E-3</v>
      </c>
      <c r="QF135">
        <v>2.0164339365824621E-4</v>
      </c>
      <c r="QG135">
        <v>-9.2720970109851919E-3</v>
      </c>
      <c r="QH135">
        <v>7.8178110129165646E-3</v>
      </c>
      <c r="QI135">
        <v>1.550824756802571E-3</v>
      </c>
      <c r="QJ135">
        <v>1.5936254980080109E-3</v>
      </c>
      <c r="QK135">
        <v>-6.2194580186583082E-3</v>
      </c>
      <c r="QL135">
        <v>-5.9316120027913533E-3</v>
      </c>
      <c r="QM135">
        <v>-8.7108013937275963E-4</v>
      </c>
      <c r="QN135">
        <v>-5.1664577665005984E-3</v>
      </c>
      <c r="QO135">
        <v>-3.6815193571950511E-2</v>
      </c>
      <c r="QP135">
        <v>-1.9897304236200179E-2</v>
      </c>
      <c r="QQ135">
        <v>-1.456287819924273E-2</v>
      </c>
      <c r="QR135">
        <v>-1.456192388810806E-2</v>
      </c>
      <c r="QS135">
        <v>2.271553949406258E-3</v>
      </c>
      <c r="QT135">
        <v>-1.0171752542938121E-2</v>
      </c>
      <c r="QU135">
        <v>-1.878914405009424E-3</v>
      </c>
      <c r="QV135">
        <v>-1.022517132600886E-2</v>
      </c>
      <c r="QW135">
        <v>-5.1664577665005984E-3</v>
      </c>
      <c r="QX135">
        <v>-1.100917431192661E-2</v>
      </c>
      <c r="QY135">
        <v>-3.451966084021874E-3</v>
      </c>
      <c r="QZ135">
        <v>-5.0384963768048694E-3</v>
      </c>
      <c r="RA135">
        <v>-5.0384963768048694E-3</v>
      </c>
      <c r="RB135">
        <v>-3.4449670447214138E-3</v>
      </c>
      <c r="RC135">
        <v>-6.9348127600572518E-3</v>
      </c>
      <c r="RD135">
        <v>-9.4534318620598246E-3</v>
      </c>
      <c r="RE135">
        <v>-2.722631877481552E-2</v>
      </c>
      <c r="RF135">
        <v>-1.087866108786639E-3</v>
      </c>
      <c r="RG135">
        <v>-1.0689990281825821E-3</v>
      </c>
      <c r="RH135">
        <v>-3.5603715170278827E-2</v>
      </c>
      <c r="RI135">
        <v>-3.574620196603151E-3</v>
      </c>
      <c r="RJ135">
        <v>-9.1546614203213972E-3</v>
      </c>
      <c r="RK135">
        <v>-3.7516370256618359E-4</v>
      </c>
      <c r="RL135">
        <v>2.371166613974296E-3</v>
      </c>
      <c r="RM135">
        <v>7.8935498421288663E-3</v>
      </c>
      <c r="RN135">
        <v>1.193421623631119E-2</v>
      </c>
      <c r="RO135">
        <v>-4.8434132116139672E-3</v>
      </c>
      <c r="RP135">
        <v>-4.7880829934384686E-3</v>
      </c>
      <c r="RQ135">
        <v>1.140454782132028E-2</v>
      </c>
      <c r="RR135">
        <v>1.193421594435584E-2</v>
      </c>
      <c r="RS135">
        <v>-1.8482074099427259E-2</v>
      </c>
      <c r="RT135">
        <v>-7.8973346495557761E-3</v>
      </c>
      <c r="RU135">
        <v>-1.289860265137621E-2</v>
      </c>
      <c r="RV135">
        <v>1.181753722524048E-3</v>
      </c>
      <c r="RW135">
        <v>-4.2802432980404426E-3</v>
      </c>
      <c r="RX135">
        <v>-1.8972213922916481E-2</v>
      </c>
      <c r="RY135">
        <v>8.4351681626473329E-3</v>
      </c>
      <c r="RZ135">
        <v>-6.739279618517946E-3</v>
      </c>
      <c r="SA135">
        <v>2.8248587570620649E-3</v>
      </c>
      <c r="SB135">
        <v>6.4254411938877709E-3</v>
      </c>
      <c r="SC135">
        <v>-1.783327605300045E-2</v>
      </c>
      <c r="SD135">
        <v>1.019924098671887E-2</v>
      </c>
      <c r="SE135">
        <v>-3.6643922163255289E-3</v>
      </c>
      <c r="SF135">
        <v>-9.1760657618050745E-3</v>
      </c>
      <c r="SG135">
        <v>4.9258548907708422E-2</v>
      </c>
      <c r="SH135">
        <v>4.9329525100448413E-2</v>
      </c>
      <c r="SI135">
        <v>4.0871934604904681E-3</v>
      </c>
      <c r="SJ135">
        <v>-2.8422579794247341E-2</v>
      </c>
      <c r="SK135">
        <v>-2.7426160337552741E-2</v>
      </c>
      <c r="SL135">
        <v>-2.7369488089204249E-2</v>
      </c>
      <c r="SM135">
        <v>-6.3131313131326028E-4</v>
      </c>
      <c r="SN135">
        <v>8.2122033341545109E-3</v>
      </c>
      <c r="SO135">
        <v>-1.354528154035606E-2</v>
      </c>
      <c r="SP135">
        <v>-6.2339975509294598E-3</v>
      </c>
      <c r="SQ135">
        <v>-1.2326311071269021E-3</v>
      </c>
      <c r="SR135">
        <v>2.8365136668386799E-3</v>
      </c>
      <c r="SS135">
        <v>-2.5766016713091869E-2</v>
      </c>
      <c r="ST135">
        <v>-5.8001581861323306E-3</v>
      </c>
      <c r="SU135">
        <v>-8.512449457331317E-3</v>
      </c>
      <c r="SV135">
        <v>-8.2956032408840752E-3</v>
      </c>
      <c r="SW135">
        <v>1.221995926680375E-3</v>
      </c>
      <c r="SX135">
        <v>-2.4309847548413699E-2</v>
      </c>
      <c r="SY135">
        <v>-7.4453887757250934E-3</v>
      </c>
      <c r="SZ135">
        <v>1.5009380863039381E-2</v>
      </c>
      <c r="TA135">
        <v>-2.1815566565446809E-2</v>
      </c>
      <c r="TB135">
        <v>-2.1803011064756021E-2</v>
      </c>
      <c r="TC135">
        <v>-2.636680884063369E-2</v>
      </c>
      <c r="TD135">
        <v>-2.636680884063591E-2</v>
      </c>
      <c r="TE135">
        <v>2.9239766081874401E-3</v>
      </c>
      <c r="TF135">
        <v>-4.5315012577982214E-3</v>
      </c>
      <c r="TG135">
        <v>-2.407152682255842E-2</v>
      </c>
    </row>
    <row r="136" spans="1:527" x14ac:dyDescent="0.3">
      <c r="A136" t="s">
        <v>660</v>
      </c>
      <c r="B136">
        <v>-1.7767906718489709E-2</v>
      </c>
      <c r="C136">
        <v>-6.3063063063064639E-3</v>
      </c>
      <c r="D136">
        <v>-5.9625212947188588E-3</v>
      </c>
      <c r="E136">
        <v>-6.0796433275921444E-3</v>
      </c>
      <c r="F136">
        <v>-1.5896292097454801E-3</v>
      </c>
      <c r="G136">
        <v>-2.0611439842209141E-2</v>
      </c>
      <c r="H136">
        <v>-3.6363636363636602E-3</v>
      </c>
      <c r="I136">
        <v>-5.0420168067233373E-3</v>
      </c>
      <c r="J136">
        <v>-4.2087542087546606E-3</v>
      </c>
      <c r="K136">
        <v>1.208127402526071E-2</v>
      </c>
      <c r="L136">
        <v>1.1921319292668381E-2</v>
      </c>
      <c r="M136">
        <v>-4.8962140542030408E-3</v>
      </c>
      <c r="N136">
        <v>5.8991776903829507E-3</v>
      </c>
      <c r="O136">
        <v>1.47716721532869E-2</v>
      </c>
      <c r="P136">
        <v>-3.8265306122444831E-2</v>
      </c>
      <c r="Q136">
        <v>-3.8232795242136852E-2</v>
      </c>
      <c r="R136">
        <v>3.7137069547603208E-2</v>
      </c>
      <c r="S136">
        <v>-5.1499935624910176E-4</v>
      </c>
      <c r="T136">
        <v>1.5923566878980999E-2</v>
      </c>
      <c r="U136">
        <v>-2.97202797202798E-2</v>
      </c>
      <c r="V136">
        <v>-6.1722465055958242E-2</v>
      </c>
      <c r="W136">
        <v>-1.7511520737327091E-2</v>
      </c>
      <c r="X136">
        <v>-5.2197213290465012E-2</v>
      </c>
      <c r="Y136">
        <v>-2.0306513409961702E-2</v>
      </c>
      <c r="Z136">
        <v>-1.218535977941837E-2</v>
      </c>
      <c r="AA136">
        <v>-2.0210993892282089E-2</v>
      </c>
      <c r="AB136">
        <v>-1.7551577002595239E-2</v>
      </c>
      <c r="AC136">
        <v>-1.002073255010372E-2</v>
      </c>
      <c r="AD136">
        <v>-1.2647554806070721E-2</v>
      </c>
      <c r="AE136">
        <v>-1.311762133799721E-2</v>
      </c>
      <c r="AF136">
        <v>-1.372549019608027E-2</v>
      </c>
      <c r="AG136">
        <v>-1.015228426395931E-2</v>
      </c>
      <c r="AH136">
        <v>-1.8365654251747739E-2</v>
      </c>
      <c r="AI136">
        <v>-9.3372292365250242E-3</v>
      </c>
      <c r="AJ136">
        <v>-8.9725223367690399E-3</v>
      </c>
      <c r="AK136">
        <v>-7.9901659441503625E-3</v>
      </c>
      <c r="AL136">
        <v>-2.616626794258459E-2</v>
      </c>
      <c r="AM136">
        <v>-1.8001387668258099E-2</v>
      </c>
      <c r="AN136">
        <v>-4.6469690664447949E-3</v>
      </c>
      <c r="AO136">
        <v>-2.17014578928123E-2</v>
      </c>
      <c r="AP136">
        <v>-3.1413612565445059E-2</v>
      </c>
      <c r="AQ136">
        <v>-2.788390260591889E-2</v>
      </c>
      <c r="AR136">
        <v>-2.784256559766762E-2</v>
      </c>
      <c r="AS136">
        <v>-7.8158005914680251E-3</v>
      </c>
      <c r="AT136">
        <v>1.8561863807086579E-2</v>
      </c>
      <c r="AU136">
        <v>-2.0966142513103692E-2</v>
      </c>
      <c r="AV136">
        <v>-3.9999999999999918E-2</v>
      </c>
      <c r="AW136">
        <v>-3.9999999999999918E-2</v>
      </c>
      <c r="AX136">
        <v>-6.4766839378249674E-4</v>
      </c>
      <c r="AY136">
        <v>-5.6322162771060835E-4</v>
      </c>
      <c r="AZ136">
        <v>-2.63117402677342E-2</v>
      </c>
      <c r="BA136">
        <v>-1.167616623319123E-2</v>
      </c>
      <c r="BB136">
        <v>-2.1976994295333289E-2</v>
      </c>
      <c r="BC136">
        <v>-1.6216216216216269E-2</v>
      </c>
      <c r="BD136">
        <v>-2.5758841548315311E-2</v>
      </c>
      <c r="BE136">
        <v>-3.7086985839514641E-2</v>
      </c>
      <c r="BF136">
        <v>-1.8570427470212651E-2</v>
      </c>
      <c r="BG136">
        <v>-1.8570427470215981E-2</v>
      </c>
      <c r="BH136">
        <v>-7.8035345421160196E-3</v>
      </c>
      <c r="BI136">
        <v>3.8264941888694888E-3</v>
      </c>
      <c r="BJ136">
        <v>-7.9338284942607196E-3</v>
      </c>
      <c r="BK136">
        <v>-2.3489932885904952E-2</v>
      </c>
      <c r="BL136">
        <v>-1.4492753623188359E-2</v>
      </c>
      <c r="BM136">
        <v>-1.4462809917355379E-2</v>
      </c>
      <c r="BN136">
        <v>-2.031973703869705E-2</v>
      </c>
      <c r="BO136">
        <v>-2.8368163628279319E-2</v>
      </c>
      <c r="BP136">
        <v>2.2246941045600539E-3</v>
      </c>
      <c r="BQ136">
        <v>-3.3321246631604629E-2</v>
      </c>
      <c r="BR136">
        <v>-1.860811313732724E-3</v>
      </c>
      <c r="BS136">
        <v>-1.917137075297171E-3</v>
      </c>
      <c r="BT136">
        <v>-1.195652173913042E-2</v>
      </c>
      <c r="BU136">
        <v>-1.9829337667621291E-2</v>
      </c>
      <c r="BV136">
        <v>-7.1428571428572294E-3</v>
      </c>
      <c r="BW136">
        <v>7.9244132886315821E-3</v>
      </c>
      <c r="BX136">
        <v>5.5583208893312808E-3</v>
      </c>
      <c r="BY136">
        <v>-3.76411543287325E-3</v>
      </c>
      <c r="BZ136">
        <v>-2.1214450422751611E-2</v>
      </c>
      <c r="CA136">
        <v>-2.1722340220120869E-2</v>
      </c>
      <c r="CB136">
        <v>8.8278019890493109E-3</v>
      </c>
      <c r="CC136">
        <v>1.143907670309474E-2</v>
      </c>
      <c r="CD136">
        <v>4.9272217701834542E-3</v>
      </c>
      <c r="CE136">
        <v>-3.1101882363557039E-2</v>
      </c>
      <c r="CF136">
        <v>-3.1152573835642738E-2</v>
      </c>
      <c r="CG136">
        <v>-4.4036697247706418E-2</v>
      </c>
      <c r="CH136">
        <v>-5.1338467180050973E-3</v>
      </c>
      <c r="CI136">
        <v>-5.1724137931034031E-3</v>
      </c>
      <c r="CJ136">
        <v>1.6112852664576849E-2</v>
      </c>
      <c r="CK136">
        <v>-2.4477806788511639E-2</v>
      </c>
      <c r="CL136">
        <v>1.5952980688497039E-2</v>
      </c>
      <c r="CM136">
        <v>2.1258134490238501E-2</v>
      </c>
      <c r="CN136">
        <v>-3.5123966942148699E-2</v>
      </c>
      <c r="CO136">
        <v>-1.474805407619828E-2</v>
      </c>
      <c r="CP136">
        <v>-1.2112647622892769E-3</v>
      </c>
      <c r="CQ136">
        <v>-2.5515245012220241E-2</v>
      </c>
      <c r="CR136">
        <v>-2.321993365733244E-2</v>
      </c>
      <c r="CS136">
        <v>-2.2371364653243849E-2</v>
      </c>
      <c r="CT136">
        <v>-1.7272837854275799E-2</v>
      </c>
      <c r="CU136">
        <v>-1.117769429005544E-3</v>
      </c>
      <c r="CV136">
        <v>-1.1177694289981051E-3</v>
      </c>
      <c r="CW136">
        <v>-7.9635949943115403E-3</v>
      </c>
      <c r="CX136">
        <v>-5.4847082722040419E-2</v>
      </c>
      <c r="CY136">
        <v>0</v>
      </c>
      <c r="CZ136">
        <v>0</v>
      </c>
      <c r="DA136">
        <v>1.1781917487565521E-3</v>
      </c>
      <c r="DB136">
        <v>-1.5843429636532961E-2</v>
      </c>
      <c r="DC136">
        <v>-4.6542553191489373E-2</v>
      </c>
      <c r="DD136">
        <v>-1.550079491255962E-2</v>
      </c>
      <c r="DE136">
        <v>-1.5475648611743329E-2</v>
      </c>
      <c r="DF136">
        <v>-2.447372924867364E-2</v>
      </c>
      <c r="DG136">
        <v>-1.7422554347827801E-2</v>
      </c>
      <c r="DH136">
        <v>-1.5808324079519709E-2</v>
      </c>
      <c r="DI136">
        <v>-2.442970393140265E-2</v>
      </c>
      <c r="DJ136">
        <v>-2.2289059562814351E-2</v>
      </c>
      <c r="DK136">
        <v>-4.5167118337850032E-2</v>
      </c>
      <c r="DL136">
        <v>-6.3492063492063266E-3</v>
      </c>
      <c r="DM136">
        <v>-2.125626940242242E-2</v>
      </c>
      <c r="DN136">
        <v>-1.7999217425329839E-2</v>
      </c>
      <c r="DO136">
        <v>-2.3318722604884101E-2</v>
      </c>
      <c r="DP136">
        <v>5.5185853949135666E-3</v>
      </c>
      <c r="DQ136">
        <v>-5.8866813833691189E-4</v>
      </c>
      <c r="DR136">
        <v>2.1128699242942028E-2</v>
      </c>
      <c r="DS136">
        <v>-2.1939467652149491E-2</v>
      </c>
      <c r="DT136">
        <v>-1.854974704890389E-2</v>
      </c>
      <c r="DU136">
        <v>8.8495575221239076E-3</v>
      </c>
      <c r="DV136">
        <v>5.8371735791090902E-2</v>
      </c>
      <c r="DW136">
        <v>-3.1847133757962547E-2</v>
      </c>
      <c r="DX136">
        <v>-4.2803189257238687E-2</v>
      </c>
      <c r="DY136">
        <v>-1.379811183732749E-2</v>
      </c>
      <c r="DZ136">
        <v>-2.7296686746987261E-2</v>
      </c>
      <c r="EA136">
        <v>-1.9955499930468409E-2</v>
      </c>
      <c r="EB136">
        <v>-2.8563421071069909E-2</v>
      </c>
      <c r="EC136">
        <v>-3.4643517402138002E-2</v>
      </c>
      <c r="ED136">
        <v>-1.491424310216205E-3</v>
      </c>
      <c r="EE136">
        <v>-1.8587360594795039E-3</v>
      </c>
      <c r="EF136">
        <v>6.9042316258351999E-3</v>
      </c>
      <c r="EG136">
        <v>-3.6125654450261717E-2</v>
      </c>
      <c r="EH136">
        <v>1.1042363598685601E-2</v>
      </c>
      <c r="EI136">
        <v>-6.5703022339036465E-4</v>
      </c>
      <c r="EJ136">
        <v>-5.885335677100767E-2</v>
      </c>
      <c r="EK136">
        <v>-6.4022485946283458E-3</v>
      </c>
      <c r="EL136">
        <v>-4.1411595246668709E-3</v>
      </c>
      <c r="EM136">
        <v>-7.4139753376378792E-3</v>
      </c>
      <c r="EN136">
        <v>0</v>
      </c>
      <c r="EO136">
        <v>-7.3417105796554924E-3</v>
      </c>
      <c r="EP136">
        <v>-2.2250557857828809E-2</v>
      </c>
      <c r="EQ136">
        <v>-2.2230045767739681E-2</v>
      </c>
      <c r="ER136">
        <v>1.5037188745271161E-2</v>
      </c>
      <c r="ES136">
        <v>1.439251326324209E-2</v>
      </c>
      <c r="ET136">
        <v>-4.1084634346766352E-4</v>
      </c>
      <c r="EU136">
        <v>-7.3897875039644623E-3</v>
      </c>
      <c r="EV136">
        <v>-1.237139430663425E-2</v>
      </c>
      <c r="EW136">
        <v>-1.2371394306633809E-2</v>
      </c>
      <c r="EX136">
        <v>1.431211418236145E-2</v>
      </c>
      <c r="EY136">
        <v>-5.5385868458562297E-2</v>
      </c>
      <c r="EZ136">
        <v>-9.8920863309354123E-3</v>
      </c>
      <c r="FA136">
        <v>-2.5767141388929771E-2</v>
      </c>
      <c r="FB136">
        <v>-3.203074951953822E-3</v>
      </c>
      <c r="FC136">
        <v>5.6048575432054992E-3</v>
      </c>
      <c r="FD136">
        <v>-1.553807788221717E-2</v>
      </c>
      <c r="FE136">
        <v>-1.484677368187304E-2</v>
      </c>
      <c r="FF136">
        <v>-1.6697588126159069E-2</v>
      </c>
      <c r="FG136">
        <v>1.892473118279581E-2</v>
      </c>
      <c r="FH136">
        <v>-9.1743119266054496E-3</v>
      </c>
      <c r="FI136">
        <v>-9.2364532019705292E-3</v>
      </c>
      <c r="FJ136">
        <v>-1.015316376741238E-2</v>
      </c>
      <c r="FK136">
        <v>-1.015984706378481E-2</v>
      </c>
      <c r="FL136">
        <v>-2.8467711119602002E-2</v>
      </c>
      <c r="FM136">
        <v>-2.8397928201463252E-2</v>
      </c>
      <c r="FN136">
        <v>-4.3478260869565521E-2</v>
      </c>
      <c r="FO136">
        <v>-3.4696859021183357E-2</v>
      </c>
      <c r="FP136">
        <v>-1.2915129151291669E-2</v>
      </c>
      <c r="FQ136">
        <v>-1.7428330940238549E-2</v>
      </c>
      <c r="FR136">
        <v>-3.154574132492094E-3</v>
      </c>
      <c r="FS136">
        <v>-9.0947457269471288E-3</v>
      </c>
      <c r="FT136">
        <v>-3.1648799907056491E-2</v>
      </c>
      <c r="FU136">
        <v>-2.3993144815766979E-2</v>
      </c>
      <c r="FV136">
        <v>-9.0947457269465737E-3</v>
      </c>
      <c r="FW136">
        <v>-1.1034894124660631E-2</v>
      </c>
      <c r="FX136">
        <v>-1.1101492081277311E-2</v>
      </c>
      <c r="FY136">
        <v>-4.7429298799047559E-2</v>
      </c>
      <c r="FZ136">
        <v>-2.339504467164033E-2</v>
      </c>
      <c r="GA136">
        <v>-1.528839471855448E-2</v>
      </c>
      <c r="GB136">
        <v>-1.862464183381141E-2</v>
      </c>
      <c r="GC136">
        <v>-1.3704888076740749E-2</v>
      </c>
      <c r="GD136">
        <v>-1.3704888076740749E-2</v>
      </c>
      <c r="GE136">
        <v>-1.316944687583799E-2</v>
      </c>
      <c r="GF136">
        <v>6.8445068445068813E-3</v>
      </c>
      <c r="GG136">
        <v>-4.0662427916605681E-3</v>
      </c>
      <c r="GH136">
        <v>3.4694881889763877E-2</v>
      </c>
      <c r="GI136">
        <v>-2.1154803384768269E-2</v>
      </c>
      <c r="GJ136">
        <v>-1.8393503571079051E-2</v>
      </c>
      <c r="GK136">
        <v>-2.1154803384768491E-2</v>
      </c>
      <c r="GL136">
        <v>-5.1234404035041203E-2</v>
      </c>
      <c r="GM136">
        <v>-1.3169446883230849E-2</v>
      </c>
      <c r="GN136">
        <v>3.4782608695652202E-2</v>
      </c>
      <c r="GO136">
        <v>-2.7860897695105139E-2</v>
      </c>
      <c r="GP136">
        <v>-2.7859525210908731E-2</v>
      </c>
      <c r="GQ136">
        <v>-5.1253357206803907E-2</v>
      </c>
      <c r="GR136">
        <v>-5.0741163055872278E-2</v>
      </c>
      <c r="GS136">
        <v>-5.1199261992620038E-2</v>
      </c>
      <c r="GT136">
        <v>-4.9824150058622167E-2</v>
      </c>
      <c r="GU136">
        <v>2.0000000000000022E-3</v>
      </c>
      <c r="GV136">
        <v>-3.8275919454149321E-3</v>
      </c>
      <c r="GW136">
        <v>-3.5062493087048008E-2</v>
      </c>
      <c r="GX136">
        <v>-1.2352610892756849E-2</v>
      </c>
      <c r="GY136">
        <v>-1.177336276674024E-2</v>
      </c>
      <c r="GZ136">
        <v>-2.003816793893054E-2</v>
      </c>
      <c r="HA136">
        <v>-1.052631577669105E-2</v>
      </c>
      <c r="HB136">
        <v>-2.1988474234879481E-2</v>
      </c>
      <c r="HC136">
        <v>-1.0526315789473609E-2</v>
      </c>
      <c r="HD136">
        <v>-4.1724617524339092E-3</v>
      </c>
      <c r="HE136">
        <v>-5.3014553014553156E-3</v>
      </c>
      <c r="HF136">
        <v>-2.1153257423884849E-2</v>
      </c>
      <c r="HG136">
        <v>-4.7471420267390041E-2</v>
      </c>
      <c r="HH136">
        <v>-1.68776371308017E-2</v>
      </c>
      <c r="HI136">
        <v>-1.9800113143499169E-2</v>
      </c>
      <c r="HJ136">
        <v>6.1581525542364624E-3</v>
      </c>
      <c r="HK136">
        <v>-7.9035763683069638E-3</v>
      </c>
      <c r="HL136">
        <v>-2.837831359953991E-2</v>
      </c>
      <c r="HM136">
        <v>-2.2222222222222029E-2</v>
      </c>
      <c r="HN136">
        <v>-2.3719788389059859E-2</v>
      </c>
      <c r="HO136">
        <v>4.4138780537876787E-3</v>
      </c>
      <c r="HP136">
        <v>-2.4351547799137171E-2</v>
      </c>
      <c r="HQ136">
        <v>-1.480705952737482E-2</v>
      </c>
      <c r="HR136">
        <v>-2.837831359953991E-2</v>
      </c>
      <c r="HS136">
        <v>-3.7964458804523482E-2</v>
      </c>
      <c r="HT136">
        <v>-2.8318700904347741E-2</v>
      </c>
      <c r="HU136">
        <v>-6.7816314667692454E-3</v>
      </c>
      <c r="HV136">
        <v>9.8722415795586826E-3</v>
      </c>
      <c r="HW136">
        <v>-2.1029441217704781E-2</v>
      </c>
      <c r="HX136">
        <v>9.7879282218598096E-3</v>
      </c>
      <c r="HY136">
        <v>-2.7599407261052141E-2</v>
      </c>
      <c r="HZ136">
        <v>-4.0428542551063101E-4</v>
      </c>
      <c r="IA136">
        <v>-1.057627118644033E-2</v>
      </c>
      <c r="IB136">
        <v>-8.9341274779987101E-3</v>
      </c>
      <c r="IC136">
        <v>-8.6455331412104153E-3</v>
      </c>
      <c r="ID136">
        <v>-7.1216617210682056E-3</v>
      </c>
      <c r="IE136">
        <v>-2.2014601969539079E-2</v>
      </c>
      <c r="IF136">
        <v>-2.234146888752031E-2</v>
      </c>
      <c r="IG136">
        <v>-2.2308438409307518E-2</v>
      </c>
      <c r="IH136">
        <v>-2.510460251046065E-3</v>
      </c>
      <c r="II136">
        <v>-2.1657250470809911E-2</v>
      </c>
      <c r="IJ136">
        <v>-1.1625918960506019E-2</v>
      </c>
      <c r="IK136">
        <v>-5.456483126110534E-2</v>
      </c>
      <c r="IL136">
        <v>-2.7995838456445491E-2</v>
      </c>
      <c r="IM136">
        <v>-7.0676274944567741E-3</v>
      </c>
      <c r="IN136">
        <v>-5.3464314073147112E-2</v>
      </c>
      <c r="IO136">
        <v>-9.6153846029769507E-3</v>
      </c>
      <c r="IP136">
        <v>3.1031807602801549E-3</v>
      </c>
      <c r="IQ136">
        <v>-3.2045699954717947E-2</v>
      </c>
      <c r="IR136">
        <v>-3.2040926225094253E-2</v>
      </c>
      <c r="IS136">
        <v>3.9515153823588278E-4</v>
      </c>
      <c r="IT136">
        <v>-1.7313019390581611E-2</v>
      </c>
      <c r="IU136">
        <v>3.961126325762176E-4</v>
      </c>
      <c r="IV136">
        <v>-9.0047393364927064E-3</v>
      </c>
      <c r="IW136">
        <v>-3.3933808127356468E-2</v>
      </c>
      <c r="IX136">
        <v>-1.7077201542461729E-2</v>
      </c>
      <c r="IY136">
        <v>-6.6833751044264034E-3</v>
      </c>
      <c r="IZ136">
        <v>-4.8622366288493257E-3</v>
      </c>
      <c r="JA136">
        <v>-4.2662116040955711E-3</v>
      </c>
      <c r="JB136">
        <v>-1.7183025253840519E-2</v>
      </c>
      <c r="JC136">
        <v>-1.7183025253836411E-2</v>
      </c>
      <c r="JD136">
        <v>-1.4316392269148159E-2</v>
      </c>
      <c r="JE136">
        <v>-4.5662100456622667E-3</v>
      </c>
      <c r="JF136">
        <v>-4.1649312786338211E-3</v>
      </c>
      <c r="JG136">
        <v>2.6943284386371502E-4</v>
      </c>
      <c r="JH136">
        <v>-2.47077577045729E-2</v>
      </c>
      <c r="JI136">
        <v>-2.47077577045729E-2</v>
      </c>
      <c r="JJ136">
        <v>1.287132068863461E-2</v>
      </c>
      <c r="JK136">
        <v>-1.0015408320493189E-2</v>
      </c>
      <c r="JL136">
        <v>-3.8779697239532562E-2</v>
      </c>
      <c r="JM136">
        <v>-1.3749409321978101E-3</v>
      </c>
      <c r="JN136">
        <v>-1.382364837535621E-3</v>
      </c>
      <c r="JO136">
        <v>3.4998793145064599E-3</v>
      </c>
      <c r="JP136">
        <v>-3.7956204392275872E-2</v>
      </c>
      <c r="JQ136">
        <v>-9.8863074641615256E-3</v>
      </c>
      <c r="JR136">
        <v>2.9613466334166279E-3</v>
      </c>
      <c r="JS136">
        <v>3.0674846625777801E-3</v>
      </c>
      <c r="JT136">
        <v>-3.6785379568884058E-2</v>
      </c>
      <c r="JU136">
        <v>-2.355905763768917E-2</v>
      </c>
      <c r="JV136">
        <v>-2.361816130851602E-2</v>
      </c>
      <c r="JW136">
        <v>-4.4526280549045949E-2</v>
      </c>
      <c r="JX136">
        <v>1.723395088322421E-3</v>
      </c>
      <c r="JY136">
        <v>-1.069778750303918E-2</v>
      </c>
      <c r="JZ136">
        <v>-1.07186786153578E-2</v>
      </c>
      <c r="KA136">
        <v>-1.863656916897927E-2</v>
      </c>
      <c r="KB136">
        <v>3.626473254761065E-3</v>
      </c>
      <c r="KC136">
        <v>-7.4649148999702541E-3</v>
      </c>
      <c r="KD136">
        <v>-2.113207547169638E-2</v>
      </c>
      <c r="KE136">
        <v>3.3707865168546292E-3</v>
      </c>
      <c r="KF136">
        <v>-9.1831802803287177E-3</v>
      </c>
      <c r="KG136">
        <v>-9.1589422623465921E-3</v>
      </c>
      <c r="KH136">
        <v>2.6105400554741198E-3</v>
      </c>
      <c r="KI136">
        <v>-9.1591581294936386E-3</v>
      </c>
      <c r="KJ136">
        <v>2.7593818984545941E-3</v>
      </c>
      <c r="KK136">
        <v>-1.126807935966889E-2</v>
      </c>
      <c r="KL136">
        <v>9.7465886939551716E-4</v>
      </c>
      <c r="KM136">
        <v>-2.8625235404896251E-2</v>
      </c>
      <c r="KN136">
        <v>2.0536223616657079E-2</v>
      </c>
      <c r="KO136">
        <v>7.0035674421653482E-4</v>
      </c>
      <c r="KP136">
        <v>7.0406007979362251E-4</v>
      </c>
      <c r="KQ136">
        <v>3.3006931455581418E-4</v>
      </c>
      <c r="KR136">
        <v>-1.212856276531227E-3</v>
      </c>
      <c r="KS136">
        <v>-9.8346388163621512E-3</v>
      </c>
      <c r="KT136">
        <v>-1.6182530907628889E-2</v>
      </c>
      <c r="KU136">
        <v>3.3375532282191589E-3</v>
      </c>
      <c r="KV136">
        <v>-5.2325581395349374E-3</v>
      </c>
      <c r="KW136">
        <v>-3.6016949155320277E-2</v>
      </c>
      <c r="KX136">
        <v>-9.0826521344222755E-4</v>
      </c>
      <c r="KY136">
        <v>-5.2396662138560757E-3</v>
      </c>
      <c r="KZ136">
        <v>-3.7761757638170579E-3</v>
      </c>
      <c r="LA136">
        <v>-7.588473912435334E-3</v>
      </c>
      <c r="LB136">
        <v>-3.8086249999999322E-2</v>
      </c>
      <c r="LC136">
        <v>-1.6977363515313201E-2</v>
      </c>
      <c r="LD136">
        <v>-1.639344262294173E-3</v>
      </c>
      <c r="LE136">
        <v>-8.8691796008875112E-3</v>
      </c>
      <c r="LF136">
        <v>-7.9708494648140782E-3</v>
      </c>
      <c r="LG136">
        <v>-7.9708494648140782E-3</v>
      </c>
      <c r="LH136">
        <v>-1.0834236186348929E-3</v>
      </c>
      <c r="LI136">
        <v>2.5631636763090442E-3</v>
      </c>
      <c r="LJ136">
        <v>-1.7128874388254389E-2</v>
      </c>
      <c r="LK136">
        <v>-1.546192500966326E-3</v>
      </c>
      <c r="LL136">
        <v>-2.1961932650074178E-3</v>
      </c>
      <c r="LM136">
        <v>-1.7079419299743661E-3</v>
      </c>
      <c r="LN136">
        <v>-1.6429353778751881E-3</v>
      </c>
      <c r="LO136">
        <v>-6.4350831198235481E-3</v>
      </c>
      <c r="LP136">
        <v>-1.953125E-3</v>
      </c>
      <c r="LQ136">
        <v>-1.173071567808393E-2</v>
      </c>
      <c r="LR136">
        <v>-1.9767729182109668E-3</v>
      </c>
      <c r="LS136">
        <v>-1.9286403085825301E-3</v>
      </c>
      <c r="LT136">
        <v>-1.173071567808393E-2</v>
      </c>
      <c r="LU136">
        <v>-4.3426389883088889E-3</v>
      </c>
      <c r="LV136">
        <v>-1.314285714285679E-2</v>
      </c>
      <c r="LW136">
        <v>-2.1191323080002381E-2</v>
      </c>
      <c r="LX136">
        <v>-2.9203779803500529E-2</v>
      </c>
      <c r="LY136">
        <v>-2.9208636151140999E-2</v>
      </c>
      <c r="LZ136">
        <v>-3.8385483308124302E-3</v>
      </c>
      <c r="MA136">
        <v>-5.2396166134185407E-2</v>
      </c>
      <c r="MB136">
        <v>-5.236051502145922E-2</v>
      </c>
      <c r="MC136">
        <v>-4.9785645138983306E-3</v>
      </c>
      <c r="MD136">
        <v>-5.0387596899224778E-2</v>
      </c>
      <c r="ME136">
        <v>-4.5575017285088733E-2</v>
      </c>
      <c r="MF136">
        <v>-3.8172043010752832E-2</v>
      </c>
      <c r="MG136">
        <v>-1.032216869975144E-2</v>
      </c>
      <c r="MH136">
        <v>-1.3074435669423569E-2</v>
      </c>
      <c r="MI136">
        <v>-3.9106850006308544E-3</v>
      </c>
      <c r="MJ136">
        <v>-5.5244195356286552E-3</v>
      </c>
      <c r="MK136">
        <v>-5.4706659120926648E-3</v>
      </c>
      <c r="ML136">
        <v>-2.0538869256952811E-2</v>
      </c>
      <c r="MM136">
        <v>-4.4255946892857168E-3</v>
      </c>
      <c r="MN136">
        <v>-4.0840140023337126E-3</v>
      </c>
      <c r="MO136">
        <v>-1.1111111111110961E-2</v>
      </c>
      <c r="MP136">
        <v>-6.4693737095672166E-2</v>
      </c>
      <c r="MQ136">
        <v>-6.4649681528660352E-2</v>
      </c>
      <c r="MR136">
        <v>-9.3720712276978979E-4</v>
      </c>
      <c r="MS136">
        <v>-7.4461794529256942E-4</v>
      </c>
      <c r="MT136">
        <v>-2.0558853337195201E-2</v>
      </c>
      <c r="MU136">
        <v>-1.3142857142857119E-2</v>
      </c>
      <c r="MV136">
        <v>-2.4667931688806539E-3</v>
      </c>
      <c r="MW136">
        <v>-1.826150474798949E-3</v>
      </c>
      <c r="MX136">
        <v>1.432664756447322E-3</v>
      </c>
      <c r="MY136">
        <v>-6.955885044847121E-3</v>
      </c>
      <c r="MZ136">
        <v>-7.0733863837315614E-3</v>
      </c>
      <c r="NA136">
        <v>-3.8706563706563779E-2</v>
      </c>
      <c r="NB136">
        <v>-1.3245033112582851E-2</v>
      </c>
      <c r="NC136">
        <v>-1.5305858627643439E-2</v>
      </c>
      <c r="ND136">
        <v>-4.9504950495050659E-3</v>
      </c>
      <c r="NE136">
        <v>1.3315579227695331E-2</v>
      </c>
      <c r="NF136">
        <v>-2.757217921916599E-2</v>
      </c>
      <c r="NG136">
        <v>-2.7569097452741161E-2</v>
      </c>
      <c r="NH136">
        <v>-1.48656375071492E-2</v>
      </c>
      <c r="NI136">
        <v>-6.4323607427055673E-2</v>
      </c>
      <c r="NJ136">
        <v>-2.923976608187218E-3</v>
      </c>
      <c r="NK136">
        <v>-4.0719342180505214E-3</v>
      </c>
      <c r="NL136">
        <v>-3.4296913277804819E-3</v>
      </c>
      <c r="NM136">
        <v>-5.5248618784530254E-3</v>
      </c>
      <c r="NN136">
        <v>-2.792490136920767E-2</v>
      </c>
      <c r="NO136">
        <v>-4.0681218517628634E-3</v>
      </c>
      <c r="NP136">
        <v>-3.2881216605014307E-2</v>
      </c>
      <c r="NQ136">
        <v>5.9726962457342658E-3</v>
      </c>
      <c r="NR136">
        <v>5.4154417453187156E-3</v>
      </c>
      <c r="NS136">
        <v>-2.337161882213112E-2</v>
      </c>
      <c r="NT136">
        <v>-1.112158341187619E-2</v>
      </c>
      <c r="NU136">
        <v>-1.6391852570319939E-2</v>
      </c>
      <c r="NV136">
        <v>-2.6325686348251279E-2</v>
      </c>
      <c r="NW136">
        <v>-1.6363284275755171E-2</v>
      </c>
      <c r="NX136">
        <v>3.9537712895378876E-3</v>
      </c>
      <c r="NY136">
        <v>-5.0468637346791079E-3</v>
      </c>
      <c r="NZ136">
        <v>-1.5061791967044271E-2</v>
      </c>
      <c r="OA136">
        <v>3.9840637450196947E-3</v>
      </c>
      <c r="OB136">
        <v>-5.6497175141250189E-3</v>
      </c>
      <c r="OC136">
        <v>-5.1220761481987056E-3</v>
      </c>
      <c r="OD136">
        <v>2.2151193042444062E-2</v>
      </c>
      <c r="OE136">
        <v>-2.5651531728669519E-2</v>
      </c>
      <c r="OF136">
        <v>-1.2082158679017411E-2</v>
      </c>
      <c r="OG136">
        <v>-6.5093572009755629E-4</v>
      </c>
      <c r="OH136">
        <v>-5.3840706130282578E-2</v>
      </c>
      <c r="OI136">
        <v>-1.454757055571188E-4</v>
      </c>
      <c r="OJ136">
        <v>-6.3795853269535963E-3</v>
      </c>
      <c r="OK136">
        <v>-6.0230597354471449E-3</v>
      </c>
      <c r="OL136">
        <v>-5.4862158825950136E-3</v>
      </c>
      <c r="OM136">
        <v>-2.393203302620384E-3</v>
      </c>
      <c r="ON136">
        <v>-2.1097046413501852E-3</v>
      </c>
      <c r="OO136">
        <v>-6.3795853269535963E-3</v>
      </c>
      <c r="OP136">
        <v>-7.2529465095194654E-3</v>
      </c>
      <c r="OQ136">
        <v>-1.927710843373498E-2</v>
      </c>
      <c r="OR136">
        <v>-2.0727341247408488E-3</v>
      </c>
      <c r="OS136">
        <v>-1.104502973661858E-2</v>
      </c>
      <c r="OT136">
        <v>-2.3833167825216832E-3</v>
      </c>
      <c r="OU136">
        <v>5.2230230857619464E-3</v>
      </c>
      <c r="OV136">
        <v>-3.1746031746031629E-3</v>
      </c>
      <c r="OW136">
        <v>-1.1725720112158999E-2</v>
      </c>
      <c r="OX136">
        <v>-1.1725720112158999E-2</v>
      </c>
      <c r="OY136">
        <v>5.5826936496858881E-3</v>
      </c>
      <c r="OZ136">
        <v>-2.0868113522538149E-2</v>
      </c>
      <c r="PA136">
        <v>-3.4028336323708159E-3</v>
      </c>
      <c r="PB136">
        <v>-2.0074187213614762E-2</v>
      </c>
      <c r="PC136">
        <v>-3.6224163647994301E-3</v>
      </c>
      <c r="PD136">
        <v>-6.509945750453161E-3</v>
      </c>
      <c r="PE136">
        <v>-1.5484922575391019E-2</v>
      </c>
      <c r="PF136">
        <v>-1.548492257538703E-2</v>
      </c>
      <c r="PG136">
        <v>-5.5161544523246731E-3</v>
      </c>
      <c r="PH136">
        <v>-2.0101612546940428E-2</v>
      </c>
      <c r="PI136">
        <v>-1.494599346897763E-2</v>
      </c>
      <c r="PJ136">
        <v>-8.5301837270338465E-3</v>
      </c>
      <c r="PK136">
        <v>-3.4028336323708159E-3</v>
      </c>
      <c r="PL136">
        <v>-7.4005550416285093E-3</v>
      </c>
      <c r="PM136">
        <v>-1.1218245874281659E-2</v>
      </c>
      <c r="PN136">
        <v>1.4308823196342859E-3</v>
      </c>
      <c r="PO136">
        <v>-1.154163231657046E-2</v>
      </c>
      <c r="PP136">
        <v>-3.1847133757962891E-3</v>
      </c>
      <c r="PQ136">
        <v>1.4308823196342859E-3</v>
      </c>
      <c r="PR136">
        <v>7.6323437542438199E-3</v>
      </c>
      <c r="PS136">
        <v>-1.975653562163238E-2</v>
      </c>
      <c r="PT136">
        <v>-1.122816745217636E-2</v>
      </c>
      <c r="PU136">
        <v>1.4308823196342859E-3</v>
      </c>
      <c r="PV136">
        <v>7.7197722667099455E-4</v>
      </c>
      <c r="PW136">
        <v>7.3973616076949966E-4</v>
      </c>
      <c r="PX136">
        <v>-4.4372134299659471E-3</v>
      </c>
      <c r="PY136">
        <v>-1.9474196689386321E-3</v>
      </c>
      <c r="PZ136">
        <v>-4.6692607003890876E-3</v>
      </c>
      <c r="QA136">
        <v>-7.6717342342342842E-3</v>
      </c>
      <c r="QB136">
        <v>-7.7281509262415726E-3</v>
      </c>
      <c r="QC136">
        <v>-1.7349441366154909E-2</v>
      </c>
      <c r="QD136">
        <v>-7.1609726987916789E-3</v>
      </c>
      <c r="QE136">
        <v>-5.1634296541923308E-2</v>
      </c>
      <c r="QF136">
        <v>-7.3585000756010146E-3</v>
      </c>
      <c r="QG136">
        <v>-1.1632992279813291E-2</v>
      </c>
      <c r="QH136">
        <v>-1.5401911186059269E-2</v>
      </c>
      <c r="QI136">
        <v>-7.6717342342342842E-3</v>
      </c>
      <c r="QJ136">
        <v>-7.7281509262415726E-3</v>
      </c>
      <c r="QK136">
        <v>1.341081805990241E-3</v>
      </c>
      <c r="QL136">
        <v>1.40400140400132E-3</v>
      </c>
      <c r="QM136">
        <v>-4.3591979075851004E-3</v>
      </c>
      <c r="QN136">
        <v>-2.2463278225062999E-2</v>
      </c>
      <c r="QO136">
        <v>1.3044137721826891E-2</v>
      </c>
      <c r="QP136">
        <v>1.44073346430913E-2</v>
      </c>
      <c r="QQ136">
        <v>-3.2100830296873488E-2</v>
      </c>
      <c r="QR136">
        <v>-3.2103755244037302E-2</v>
      </c>
      <c r="QS136">
        <v>-4.3267744926337448E-3</v>
      </c>
      <c r="QT136">
        <v>-9.2654986522912042E-3</v>
      </c>
      <c r="QU136">
        <v>-8.5756117966930834E-3</v>
      </c>
      <c r="QV136">
        <v>-9.3416858995494234E-3</v>
      </c>
      <c r="QW136">
        <v>-2.2463278225062999E-2</v>
      </c>
      <c r="QX136">
        <v>2.7829313543599188E-3</v>
      </c>
      <c r="QY136">
        <v>-4.5598228938347196E-3</v>
      </c>
      <c r="QZ136">
        <v>-2.3840682788051289E-2</v>
      </c>
      <c r="RA136">
        <v>-2.3840682788051289E-2</v>
      </c>
      <c r="RB136">
        <v>-4.5144588963247356E-3</v>
      </c>
      <c r="RC136">
        <v>-5.1875498802865794E-3</v>
      </c>
      <c r="RD136">
        <v>-1.0518179985213981E-2</v>
      </c>
      <c r="RE136">
        <v>-2.0408163265306371E-3</v>
      </c>
      <c r="RF136">
        <v>-3.8535645472060902E-3</v>
      </c>
      <c r="RG136">
        <v>-3.8914291273469681E-3</v>
      </c>
      <c r="RH136">
        <v>-4.0128410914928143E-2</v>
      </c>
      <c r="RI136">
        <v>5.8295964125552047E-3</v>
      </c>
      <c r="RJ136">
        <v>9.9918335975404116E-3</v>
      </c>
      <c r="RK136">
        <v>9.9927702077302616E-3</v>
      </c>
      <c r="RL136">
        <v>-5.6773379593116902E-3</v>
      </c>
      <c r="RM136">
        <v>-4.6990378160645108E-3</v>
      </c>
      <c r="RN136">
        <v>-3.3079246062822638E-3</v>
      </c>
      <c r="RO136">
        <v>-1.480481092651109E-2</v>
      </c>
      <c r="RP136">
        <v>-1.4522451888809631E-2</v>
      </c>
      <c r="RQ136">
        <v>-3.8575735347976541E-3</v>
      </c>
      <c r="RR136">
        <v>-3.3079250369592028E-3</v>
      </c>
      <c r="RS136">
        <v>-8.7176357771771018E-3</v>
      </c>
      <c r="RT136">
        <v>-1.3532338308457679E-2</v>
      </c>
      <c r="RU136">
        <v>-2.177858439201041E-3</v>
      </c>
      <c r="RV136">
        <v>-8.9707271010383005E-3</v>
      </c>
      <c r="RW136">
        <v>-1.4027149321266809E-2</v>
      </c>
      <c r="RX136">
        <v>-1.6445865692096381E-2</v>
      </c>
      <c r="RY136">
        <v>-8.0428954423591437E-3</v>
      </c>
      <c r="RZ136">
        <v>-7.6353458049887024E-3</v>
      </c>
      <c r="SA136">
        <v>-1.032863849765253E-2</v>
      </c>
      <c r="SB136">
        <v>-5.2958310041478773E-3</v>
      </c>
      <c r="SC136">
        <v>-2.4008553654748851E-2</v>
      </c>
      <c r="SD136">
        <v>-7.5135008217893651E-3</v>
      </c>
      <c r="SE136">
        <v>1.395053899810206E-3</v>
      </c>
      <c r="SF136">
        <v>5.7881535790005323E-4</v>
      </c>
      <c r="SG136">
        <v>-1.5648684797151979E-2</v>
      </c>
      <c r="SH136">
        <v>-1.5685550839636409E-2</v>
      </c>
      <c r="SI136">
        <v>7.4626865671643117E-3</v>
      </c>
      <c r="SJ136">
        <v>-2.4502816805810571E-2</v>
      </c>
      <c r="SK136">
        <v>-1.17136659436009E-2</v>
      </c>
      <c r="SL136">
        <v>-1.198540906722256E-2</v>
      </c>
      <c r="SM136">
        <v>-1.389766266582448E-2</v>
      </c>
      <c r="SN136">
        <v>-1.0018734218457229E-2</v>
      </c>
      <c r="SO136">
        <v>-1.702224239672701E-3</v>
      </c>
      <c r="SP136">
        <v>-8.7823456928419419E-2</v>
      </c>
      <c r="SQ136">
        <v>-1.121956692470283E-4</v>
      </c>
      <c r="SR136">
        <v>-1.0413988171766531E-2</v>
      </c>
      <c r="SS136">
        <v>-2.859185132237263E-3</v>
      </c>
      <c r="ST136">
        <v>-3.0937859100150789E-3</v>
      </c>
      <c r="SU136">
        <v>-1.1161193389139229E-2</v>
      </c>
      <c r="SV136">
        <v>-1.1077261738952959E-2</v>
      </c>
      <c r="SW136">
        <v>-1.6273393002432801E-3</v>
      </c>
      <c r="SX136">
        <v>-4.8141891891891893E-2</v>
      </c>
      <c r="SY136">
        <v>-1.0850848017360799E-3</v>
      </c>
      <c r="SZ136">
        <v>-9.2421441774492852E-4</v>
      </c>
      <c r="TA136">
        <v>-8.1692672167288372E-5</v>
      </c>
      <c r="TB136">
        <v>-2.2251891410762781E-4</v>
      </c>
      <c r="TC136">
        <v>-1.752289924332984E-2</v>
      </c>
      <c r="TD136">
        <v>-1.7522899243329389E-2</v>
      </c>
      <c r="TE136">
        <v>-1.3605442176872319E-2</v>
      </c>
      <c r="TF136">
        <v>-2.6872246654262692E-2</v>
      </c>
      <c r="TG136">
        <v>-2.06131078224101E-2</v>
      </c>
    </row>
    <row r="137" spans="1:527" x14ac:dyDescent="0.3">
      <c r="A137" t="s">
        <v>661</v>
      </c>
      <c r="B137">
        <v>-2.543810062182017E-2</v>
      </c>
      <c r="C137">
        <v>-1.541251133272881E-2</v>
      </c>
      <c r="D137">
        <v>-1.1996572407883431E-2</v>
      </c>
      <c r="E137">
        <v>-4.7609338362727849E-2</v>
      </c>
      <c r="F137">
        <v>-6.3205055417046463E-2</v>
      </c>
      <c r="G137">
        <v>-5.326754606786821E-2</v>
      </c>
      <c r="H137">
        <v>-5.8394160583941528E-2</v>
      </c>
      <c r="I137">
        <v>-2.7027027027022529E-2</v>
      </c>
      <c r="J137">
        <v>-2.704987320371488E-2</v>
      </c>
      <c r="K137">
        <v>-5.5887140531741708E-2</v>
      </c>
      <c r="L137">
        <v>-5.5762811702336552E-2</v>
      </c>
      <c r="M137">
        <v>-2.979902979902993E-2</v>
      </c>
      <c r="N137">
        <v>-4.0874355784610177E-2</v>
      </c>
      <c r="O137">
        <v>-4.3503576775910553E-2</v>
      </c>
      <c r="P137">
        <v>-6.4544650751549915E-2</v>
      </c>
      <c r="Q137">
        <v>-6.4487632508836379E-2</v>
      </c>
      <c r="R137">
        <v>-4.140725283268154E-2</v>
      </c>
      <c r="S137">
        <v>-5.4553651938689003E-2</v>
      </c>
      <c r="T137">
        <v>-6.5830721003134807E-2</v>
      </c>
      <c r="U137">
        <v>-0.1165165165165164</v>
      </c>
      <c r="V137">
        <v>-4.7082742178472747E-2</v>
      </c>
      <c r="W137">
        <v>-1.688555347091936E-2</v>
      </c>
      <c r="X137">
        <v>-7.9554449847335396E-2</v>
      </c>
      <c r="Y137">
        <v>-7.9520271151088506E-2</v>
      </c>
      <c r="Z137">
        <v>-1.971907077255541E-2</v>
      </c>
      <c r="AA137">
        <v>-6.3130454493936394E-2</v>
      </c>
      <c r="AB137">
        <v>-7.6475329094653821E-2</v>
      </c>
      <c r="AC137">
        <v>-1.0471204188480241E-3</v>
      </c>
      <c r="AD137">
        <v>-7.4295473953885693E-2</v>
      </c>
      <c r="AE137">
        <v>-5.3758676709495752E-2</v>
      </c>
      <c r="AF137">
        <v>-7.4254473161036949E-2</v>
      </c>
      <c r="AG137">
        <v>-1.183431952662795E-3</v>
      </c>
      <c r="AH137">
        <v>-0.112859097127223</v>
      </c>
      <c r="AI137">
        <v>-4.529772205352578E-2</v>
      </c>
      <c r="AJ137">
        <v>-5.8105518006656982E-2</v>
      </c>
      <c r="AK137">
        <v>-5.8859975221584808E-2</v>
      </c>
      <c r="AL137">
        <v>-3.8307999385843061E-2</v>
      </c>
      <c r="AM137">
        <v>-5.7809229542509777E-2</v>
      </c>
      <c r="AN137">
        <v>-2.1531600585325109E-2</v>
      </c>
      <c r="AO137">
        <v>-3.017031234764533E-2</v>
      </c>
      <c r="AP137">
        <v>-6.1389961389961327E-2</v>
      </c>
      <c r="AQ137">
        <v>-4.9389957766306947E-2</v>
      </c>
      <c r="AR137">
        <v>-4.9407707302444148E-2</v>
      </c>
      <c r="AS137">
        <v>-5.1309346391313897E-2</v>
      </c>
      <c r="AT137">
        <v>-4.002778965369802E-2</v>
      </c>
      <c r="AU137">
        <v>-9.4052959050789919E-3</v>
      </c>
      <c r="AV137">
        <v>-3.6549707602339221E-2</v>
      </c>
      <c r="AW137">
        <v>-3.6549707602339221E-2</v>
      </c>
      <c r="AX137">
        <v>1.6850291639663121E-2</v>
      </c>
      <c r="AY137">
        <v>1.690617075232459E-2</v>
      </c>
      <c r="AZ137">
        <v>-4.1977018534310788E-2</v>
      </c>
      <c r="BA137">
        <v>-3.4826427771556527E-2</v>
      </c>
      <c r="BB137">
        <v>-6.3205201759418683E-2</v>
      </c>
      <c r="BC137">
        <v>-2.8693528693528699E-2</v>
      </c>
      <c r="BD137">
        <v>-6.0311562098041997E-2</v>
      </c>
      <c r="BE137">
        <v>-7.5630252100840289E-2</v>
      </c>
      <c r="BF137">
        <v>-0.10945339070632749</v>
      </c>
      <c r="BG137">
        <v>-0.1094533907063274</v>
      </c>
      <c r="BH137">
        <v>-6.4307194078186414E-2</v>
      </c>
      <c r="BI137">
        <v>-4.8189343725998257E-2</v>
      </c>
      <c r="BJ137">
        <v>-6.4318529862174456E-2</v>
      </c>
      <c r="BK137">
        <v>-6.8728522336776177E-3</v>
      </c>
      <c r="BL137">
        <v>-1.6666666666666829E-2</v>
      </c>
      <c r="BM137">
        <v>-3.09224318658281E-2</v>
      </c>
      <c r="BN137">
        <v>-1.647094707945718E-2</v>
      </c>
      <c r="BO137">
        <v>-3.876075416437863E-2</v>
      </c>
      <c r="BP137">
        <v>1.1098779134291799E-2</v>
      </c>
      <c r="BQ137">
        <v>-0.111616135101211</v>
      </c>
      <c r="BR137">
        <v>1.8083519761370459E-2</v>
      </c>
      <c r="BS137">
        <v>1.8141073524703181E-2</v>
      </c>
      <c r="BT137">
        <v>-5.6105610561056118E-2</v>
      </c>
      <c r="BU137">
        <v>-3.540336622170126E-2</v>
      </c>
      <c r="BV137">
        <v>-6.9064748201438819E-2</v>
      </c>
      <c r="BW137">
        <v>-1.804253603467398E-2</v>
      </c>
      <c r="BX137">
        <v>-6.6661166570414987E-2</v>
      </c>
      <c r="BY137">
        <v>-8.9780496581503999E-2</v>
      </c>
      <c r="BZ137">
        <v>-4.3034396104916113E-2</v>
      </c>
      <c r="CA137">
        <v>-5.4771538537454423E-2</v>
      </c>
      <c r="CB137">
        <v>-8.2376128381586256E-2</v>
      </c>
      <c r="CC137">
        <v>-7.9470867413914958E-2</v>
      </c>
      <c r="CD137">
        <v>4.5611983266609528E-2</v>
      </c>
      <c r="CE137">
        <v>-5.2972418934032373E-2</v>
      </c>
      <c r="CF137">
        <v>-5.2959960697620767E-2</v>
      </c>
      <c r="CG137">
        <v>-7.6391554702495146E-2</v>
      </c>
      <c r="CH137">
        <v>-3.9992628086988669E-2</v>
      </c>
      <c r="CI137">
        <v>-4.0108937855904858E-2</v>
      </c>
      <c r="CJ137">
        <v>-2.7848049196849019E-2</v>
      </c>
      <c r="CK137">
        <v>-5.7343593174974727E-2</v>
      </c>
      <c r="CL137">
        <v>-7.1074380165289219E-2</v>
      </c>
      <c r="CM137">
        <v>-8.2412914188615072E-2</v>
      </c>
      <c r="CN137">
        <v>-0.1108137044967881</v>
      </c>
      <c r="CO137">
        <v>-3.7006237006236953E-2</v>
      </c>
      <c r="CP137">
        <v>-6.4982314300151667E-2</v>
      </c>
      <c r="CQ137">
        <v>-1.4319002472473639E-2</v>
      </c>
      <c r="CR137">
        <v>-3.6013268046122371E-2</v>
      </c>
      <c r="CS137">
        <v>-4.5194508009153263E-2</v>
      </c>
      <c r="CT137">
        <v>-3.9732640178239742E-2</v>
      </c>
      <c r="CU137">
        <v>-7.9636940101333931E-2</v>
      </c>
      <c r="CV137">
        <v>-7.9636940101336706E-2</v>
      </c>
      <c r="CW137">
        <v>-4.6100917431192823E-2</v>
      </c>
      <c r="CX137">
        <v>-9.2298507462686641E-2</v>
      </c>
      <c r="CY137">
        <v>-6.9856459330143617E-2</v>
      </c>
      <c r="CZ137">
        <v>-8.8899521531100811E-2</v>
      </c>
      <c r="DA137">
        <v>-8.7095278361201234E-2</v>
      </c>
      <c r="DB137">
        <v>-2.556818181818199E-2</v>
      </c>
      <c r="DC137">
        <v>-0.100976290097629</v>
      </c>
      <c r="DD137">
        <v>-5.6519983851433087E-2</v>
      </c>
      <c r="DE137">
        <v>-5.6403143781784459E-2</v>
      </c>
      <c r="DF137">
        <v>-2.9649122807017592E-2</v>
      </c>
      <c r="DG137">
        <v>1.398601398601396E-2</v>
      </c>
      <c r="DH137">
        <v>1.2423139666439381E-2</v>
      </c>
      <c r="DI137">
        <v>-2.9684908789386451E-2</v>
      </c>
      <c r="DJ137">
        <v>-7.3555262579654279E-2</v>
      </c>
      <c r="DK137">
        <v>-6.8117313150425685E-2</v>
      </c>
      <c r="DL137">
        <v>-7.1071191753571683E-2</v>
      </c>
      <c r="DM137">
        <v>-7.3206442166624308E-2</v>
      </c>
      <c r="DN137">
        <v>-2.0454243591445879E-2</v>
      </c>
      <c r="DO137">
        <v>-5.9701492537313487E-2</v>
      </c>
      <c r="DP137">
        <v>-6.877280743652836E-2</v>
      </c>
      <c r="DQ137">
        <v>-2.7536445295243791E-2</v>
      </c>
      <c r="DR137">
        <v>-9.2673721102645046E-2</v>
      </c>
      <c r="DS137">
        <v>-9.6613736368853509E-3</v>
      </c>
      <c r="DT137">
        <v>-2.9209621993127158E-2</v>
      </c>
      <c r="DU137">
        <v>-6.1403508771929793E-2</v>
      </c>
      <c r="DV137">
        <v>1.4513788098691189E-3</v>
      </c>
      <c r="DW137">
        <v>-5.9210526315789942E-2</v>
      </c>
      <c r="DX137">
        <v>-6.5322227093380092E-2</v>
      </c>
      <c r="DY137">
        <v>-6.156111929307817E-2</v>
      </c>
      <c r="DZ137">
        <v>-3.8082408392103528E-2</v>
      </c>
      <c r="EA137">
        <v>-5.5835402625044377E-2</v>
      </c>
      <c r="EB137">
        <v>-4.310717892003646E-2</v>
      </c>
      <c r="EC137">
        <v>-1.090757701915079E-2</v>
      </c>
      <c r="ED137">
        <v>-7.2442120985810265E-2</v>
      </c>
      <c r="EE137">
        <v>-9.8137802607076385E-2</v>
      </c>
      <c r="EF137">
        <v>-6.6799380667993735E-2</v>
      </c>
      <c r="EG137">
        <v>-5.3666485605649128E-2</v>
      </c>
      <c r="EH137">
        <v>-6.9908058093230641E-2</v>
      </c>
      <c r="EI137">
        <v>5.1939513477975208E-2</v>
      </c>
      <c r="EJ137">
        <v>-8.1534427642685259E-2</v>
      </c>
      <c r="EK137">
        <v>-6.1841898475561867E-2</v>
      </c>
      <c r="EL137">
        <v>-1.3198336647984201E-2</v>
      </c>
      <c r="EM137">
        <v>-4.3912175648702527E-2</v>
      </c>
      <c r="EN137">
        <v>-6.4641206777500515E-2</v>
      </c>
      <c r="EO137">
        <v>-4.3912175648702527E-2</v>
      </c>
      <c r="EP137">
        <v>-6.596678838462855E-2</v>
      </c>
      <c r="EQ137">
        <v>-6.5994547605578102E-2</v>
      </c>
      <c r="ER137">
        <v>-4.0102479696968903E-2</v>
      </c>
      <c r="ES137">
        <v>-4.0709012010754393E-2</v>
      </c>
      <c r="ET137">
        <v>-5.0320004697316567E-2</v>
      </c>
      <c r="EU137">
        <v>-5.6650797201009739E-2</v>
      </c>
      <c r="EV137">
        <v>-1.5785773630727199E-2</v>
      </c>
      <c r="EW137">
        <v>-1.5785773630727969E-2</v>
      </c>
      <c r="EX137">
        <v>-5.5200217079505287E-2</v>
      </c>
      <c r="EY137">
        <v>-8.6009915930157388E-2</v>
      </c>
      <c r="EZ137">
        <v>-3.6330608537692988E-2</v>
      </c>
      <c r="FA137">
        <v>-4.9129681259889917E-2</v>
      </c>
      <c r="FB137">
        <v>2.8920308483290521E-2</v>
      </c>
      <c r="FC137">
        <v>-8.6320773293079744E-2</v>
      </c>
      <c r="FD137">
        <v>-7.1382177188874962E-2</v>
      </c>
      <c r="FE137">
        <v>-7.0779931731821955E-2</v>
      </c>
      <c r="FF137">
        <v>-4.6820405310971869E-2</v>
      </c>
      <c r="FG137">
        <v>-8.4283101167862751E-2</v>
      </c>
      <c r="FH137">
        <v>-4.3572984749455368E-2</v>
      </c>
      <c r="FI137">
        <v>-4.6612802983219348E-2</v>
      </c>
      <c r="FJ137">
        <v>-1.832078884415789E-2</v>
      </c>
      <c r="FK137">
        <v>-1.8315848649436028E-2</v>
      </c>
      <c r="FL137">
        <v>-2.8318584070796349E-2</v>
      </c>
      <c r="FM137">
        <v>-2.8492647058824819E-2</v>
      </c>
      <c r="FN137">
        <v>-6.6433566433566016E-2</v>
      </c>
      <c r="FO137">
        <v>-8.5130533484676474E-2</v>
      </c>
      <c r="FP137">
        <v>-5.9190031152647427E-2</v>
      </c>
      <c r="FQ137">
        <v>-7.1806500377928906E-2</v>
      </c>
      <c r="FR137">
        <v>-5.4852320675105481E-2</v>
      </c>
      <c r="FS137">
        <v>-2.6704146170063451E-2</v>
      </c>
      <c r="FT137">
        <v>-6.8529257505512753E-2</v>
      </c>
      <c r="FU137">
        <v>-4.4776119402984982E-2</v>
      </c>
      <c r="FV137">
        <v>-2.6704146170063229E-2</v>
      </c>
      <c r="FW137">
        <v>-7.0315641334941503E-2</v>
      </c>
      <c r="FX137">
        <v>-7.0291982079404458E-2</v>
      </c>
      <c r="FY137">
        <v>-7.6632581919591325E-2</v>
      </c>
      <c r="FZ137">
        <v>-4.5553145336225682E-2</v>
      </c>
      <c r="GA137">
        <v>-3.690481132467105E-2</v>
      </c>
      <c r="GB137">
        <v>-3.8547090605026917E-2</v>
      </c>
      <c r="GC137">
        <v>-4.0759610930989787E-2</v>
      </c>
      <c r="GD137">
        <v>-4.0759610930989787E-2</v>
      </c>
      <c r="GE137">
        <v>-4.8042704673204262E-2</v>
      </c>
      <c r="GF137">
        <v>-6.8851316018825104E-2</v>
      </c>
      <c r="GG137">
        <v>-7.7277113800014785E-2</v>
      </c>
      <c r="GH137">
        <v>-5.0891795481569517E-2</v>
      </c>
      <c r="GI137">
        <v>-8.8227815916602892E-2</v>
      </c>
      <c r="GJ137">
        <v>-6.2892454898833883E-2</v>
      </c>
      <c r="GK137">
        <v>-8.8227815916603114E-2</v>
      </c>
      <c r="GL137">
        <v>-0.110800223838836</v>
      </c>
      <c r="GM137">
        <v>-4.8042704626334531E-2</v>
      </c>
      <c r="GN137">
        <v>-5.1042639277933399E-2</v>
      </c>
      <c r="GO137">
        <v>-7.5724803460754941E-2</v>
      </c>
      <c r="GP137">
        <v>-7.5727703174724215E-2</v>
      </c>
      <c r="GQ137">
        <v>-7.7376739797121896E-2</v>
      </c>
      <c r="GR137">
        <v>-7.7477477477477463E-2</v>
      </c>
      <c r="GS137">
        <v>-7.729703451628589E-2</v>
      </c>
      <c r="GT137">
        <v>-4.626773596545275E-2</v>
      </c>
      <c r="GU137">
        <v>-4.1250831669993222E-2</v>
      </c>
      <c r="GV137">
        <v>2.0213832275309151E-2</v>
      </c>
      <c r="GW137">
        <v>-7.3933975240715322E-2</v>
      </c>
      <c r="GX137">
        <v>-1.8760659465605459E-2</v>
      </c>
      <c r="GY137">
        <v>-1.9359642591213699E-2</v>
      </c>
      <c r="GZ137">
        <v>-7.5755046690750394E-2</v>
      </c>
      <c r="HA137">
        <v>-4.0618955496192988E-2</v>
      </c>
      <c r="HB137">
        <v>-3.975972540045758E-2</v>
      </c>
      <c r="HC137">
        <v>-4.0618955512572552E-2</v>
      </c>
      <c r="HD137">
        <v>-7.5418994413407825E-2</v>
      </c>
      <c r="HE137">
        <v>-4.2533180060612352E-2</v>
      </c>
      <c r="HF137">
        <v>-6.2732674865565663E-2</v>
      </c>
      <c r="HG137">
        <v>-8.2587469487388043E-2</v>
      </c>
      <c r="HH137">
        <v>-6.8056407112201067E-2</v>
      </c>
      <c r="HI137">
        <v>-5.5213543670642462E-2</v>
      </c>
      <c r="HJ137">
        <v>-6.847865275992715E-2</v>
      </c>
      <c r="HK137">
        <v>5.7359091814379808E-2</v>
      </c>
      <c r="HL137">
        <v>-4.6474912427845412E-2</v>
      </c>
      <c r="HM137">
        <v>-4.5930011411182907E-2</v>
      </c>
      <c r="HN137">
        <v>-8.2840446254648592E-2</v>
      </c>
      <c r="HO137">
        <v>-5.972964184512497E-2</v>
      </c>
      <c r="HP137">
        <v>-8.3027644367128506E-2</v>
      </c>
      <c r="HQ137">
        <v>-2.7706087748595509E-2</v>
      </c>
      <c r="HR137">
        <v>-4.6474912427845412E-2</v>
      </c>
      <c r="HS137">
        <v>-3.9742513294150461E-2</v>
      </c>
      <c r="HT137">
        <v>-6.2500000000001443E-2</v>
      </c>
      <c r="HU137">
        <v>-6.1012485368709179E-2</v>
      </c>
      <c r="HV137">
        <v>-7.7343300747556132E-2</v>
      </c>
      <c r="HW137">
        <v>-6.0761047463175122E-2</v>
      </c>
      <c r="HX137">
        <v>-7.7544426494345786E-2</v>
      </c>
      <c r="HY137">
        <v>-6.2797637945266382E-2</v>
      </c>
      <c r="HZ137">
        <v>-5.7027300303336907E-2</v>
      </c>
      <c r="IA137">
        <v>-4.2041703098388838E-2</v>
      </c>
      <c r="IB137">
        <v>-4.6867291563887359E-2</v>
      </c>
      <c r="IC137">
        <v>-4.2822296758976967E-2</v>
      </c>
      <c r="ID137">
        <v>-5.3197848176927631E-2</v>
      </c>
      <c r="IE137">
        <v>-4.9040539746829648E-2</v>
      </c>
      <c r="IF137">
        <v>-4.894553809095803E-2</v>
      </c>
      <c r="IG137">
        <v>-4.6031746031750531E-2</v>
      </c>
      <c r="IH137">
        <v>-7.6342281879194562E-2</v>
      </c>
      <c r="II137">
        <v>-4.5428296438883457E-2</v>
      </c>
      <c r="IJ137">
        <v>-4.0996367410482397E-2</v>
      </c>
      <c r="IK137">
        <v>-8.0033065303975581E-2</v>
      </c>
      <c r="IL137">
        <v>-3.4056631312639918E-2</v>
      </c>
      <c r="IM137">
        <v>-5.4849965108164637E-2</v>
      </c>
      <c r="IN137">
        <v>-0.106673292511395</v>
      </c>
      <c r="IO137">
        <v>-1.8446601953247321E-2</v>
      </c>
      <c r="IP137">
        <v>3.0355761794275349E-2</v>
      </c>
      <c r="IQ137">
        <v>-6.2938572816582106E-2</v>
      </c>
      <c r="IR137">
        <v>-6.2957811775614325E-2</v>
      </c>
      <c r="IS137">
        <v>-7.0037929081658623E-2</v>
      </c>
      <c r="IT137">
        <v>-4.6511627906976827E-2</v>
      </c>
      <c r="IU137">
        <v>-7.0039800383665862E-2</v>
      </c>
      <c r="IV137">
        <v>-4.7505180934161777E-2</v>
      </c>
      <c r="IW137">
        <v>-6.9275802254986973E-2</v>
      </c>
      <c r="IX137">
        <v>-4.0512409927939252E-2</v>
      </c>
      <c r="IY137">
        <v>-2.607232968881568E-2</v>
      </c>
      <c r="IZ137">
        <v>-3.175895765472303E-2</v>
      </c>
      <c r="JA137">
        <v>-4.0274207369323078E-2</v>
      </c>
      <c r="JB137">
        <v>-5.9690949227372718E-2</v>
      </c>
      <c r="JC137">
        <v>-5.9690949227376722E-2</v>
      </c>
      <c r="JD137">
        <v>-5.9549745824255651E-2</v>
      </c>
      <c r="JE137">
        <v>0</v>
      </c>
      <c r="JF137">
        <v>-5.5416143872856427E-2</v>
      </c>
      <c r="JG137">
        <v>-5.5218855218855278E-2</v>
      </c>
      <c r="JH137">
        <v>-6.6058294742575185E-2</v>
      </c>
      <c r="JI137">
        <v>-6.6058294742575185E-2</v>
      </c>
      <c r="JJ137">
        <v>-5.524529312103621E-2</v>
      </c>
      <c r="JK137">
        <v>-1.7120622568093439E-2</v>
      </c>
      <c r="JL137">
        <v>-6.6098945660989616E-2</v>
      </c>
      <c r="JM137">
        <v>2.559726962457343E-2</v>
      </c>
      <c r="JN137">
        <v>2.559726962457343E-2</v>
      </c>
      <c r="JO137">
        <v>-7.9879735417919373E-2</v>
      </c>
      <c r="JP137">
        <v>-6.6767830054201727E-2</v>
      </c>
      <c r="JQ137">
        <v>4.1271426194039229E-2</v>
      </c>
      <c r="JR137">
        <v>3.4433556949184041E-2</v>
      </c>
      <c r="JS137">
        <v>3.4147419912052612E-2</v>
      </c>
      <c r="JT137">
        <v>-6.9326198005351447E-2</v>
      </c>
      <c r="JU137">
        <v>-7.0129444535476981E-2</v>
      </c>
      <c r="JV137">
        <v>-7.0113365585963816E-2</v>
      </c>
      <c r="JW137">
        <v>-7.9887876664330726E-2</v>
      </c>
      <c r="JX137">
        <v>3.1397849462367233E-2</v>
      </c>
      <c r="JY137">
        <v>-5.8982550995330452E-2</v>
      </c>
      <c r="JZ137">
        <v>-5.8969804618117072E-2</v>
      </c>
      <c r="KA137">
        <v>-5.6248701292834768E-2</v>
      </c>
      <c r="KB137">
        <v>1.8970189701891241E-2</v>
      </c>
      <c r="KC137">
        <v>-4.3170878459686479E-2</v>
      </c>
      <c r="KD137">
        <v>-3.7779491133386633E-2</v>
      </c>
      <c r="KE137">
        <v>3.1914893617022377E-2</v>
      </c>
      <c r="KF137">
        <v>2.487804878048783E-2</v>
      </c>
      <c r="KG137">
        <v>2.5137993143919731E-2</v>
      </c>
      <c r="KH137">
        <v>3.2221318144832978E-2</v>
      </c>
      <c r="KI137">
        <v>2.5138065516011169E-2</v>
      </c>
      <c r="KJ137">
        <v>3.1920748486516271E-2</v>
      </c>
      <c r="KK137">
        <v>-3.9462493696878043E-2</v>
      </c>
      <c r="KL137">
        <v>-6.6212268743914282E-2</v>
      </c>
      <c r="KM137">
        <v>-5.157037611477322E-2</v>
      </c>
      <c r="KN137">
        <v>-3.8569032979317908E-2</v>
      </c>
      <c r="KO137">
        <v>2.5238938827286232E-2</v>
      </c>
      <c r="KP137">
        <v>2.5211069418386911E-2</v>
      </c>
      <c r="KQ137">
        <v>2.463704355477336E-2</v>
      </c>
      <c r="KR137">
        <v>-3.4608378870673917E-2</v>
      </c>
      <c r="KS137">
        <v>-4.025665816999191E-2</v>
      </c>
      <c r="KT137">
        <v>-2.2272170004086541E-2</v>
      </c>
      <c r="KU137">
        <v>1.445285615966929E-2</v>
      </c>
      <c r="KV137">
        <v>-7.3835963374245028E-2</v>
      </c>
      <c r="KW137">
        <v>-5.0549450519941863E-2</v>
      </c>
      <c r="KX137">
        <v>-3.5454545454545627E-2</v>
      </c>
      <c r="KY137">
        <v>-7.3741708934841887E-2</v>
      </c>
      <c r="KZ137">
        <v>-4.8070296347346282E-2</v>
      </c>
      <c r="LA137">
        <v>-4.9614151309066552E-2</v>
      </c>
      <c r="LB137">
        <v>-4.9442755825734652E-2</v>
      </c>
      <c r="LC137">
        <v>-6.8405011852353703E-2</v>
      </c>
      <c r="LD137">
        <v>-2.3809523809523721E-2</v>
      </c>
      <c r="LE137">
        <v>-8.9485458612967861E-3</v>
      </c>
      <c r="LF137">
        <v>1.698806244260798E-2</v>
      </c>
      <c r="LG137">
        <v>1.698806244260798E-2</v>
      </c>
      <c r="LH137">
        <v>3.1453362255965178E-2</v>
      </c>
      <c r="LI137">
        <v>3.1775018261504862E-2</v>
      </c>
      <c r="LJ137">
        <v>-6.7219917012448116E-2</v>
      </c>
      <c r="LK137">
        <v>-8.5559427022841694E-2</v>
      </c>
      <c r="LL137">
        <v>-6.6764490095377771E-2</v>
      </c>
      <c r="LM137">
        <v>-6.7864271457085845E-2</v>
      </c>
      <c r="LN137">
        <v>-6.6922654964344463E-2</v>
      </c>
      <c r="LO137">
        <v>-5.5832083958020973E-2</v>
      </c>
      <c r="LP137">
        <v>-8.7181996086105773E-2</v>
      </c>
      <c r="LQ137">
        <v>-4.568349124722626E-2</v>
      </c>
      <c r="LR137">
        <v>-6.7343401832136607E-2</v>
      </c>
      <c r="LS137">
        <v>-8.3413848631239906E-2</v>
      </c>
      <c r="LT137">
        <v>-4.568349124722626E-2</v>
      </c>
      <c r="LU137">
        <v>4.8264953987728683E-2</v>
      </c>
      <c r="LV137">
        <v>-3.0110017371163811E-2</v>
      </c>
      <c r="LW137">
        <v>-5.3993213816038173E-2</v>
      </c>
      <c r="LX137">
        <v>-5.1684250485259153E-2</v>
      </c>
      <c r="LY137">
        <v>-5.1681679380953693E-2</v>
      </c>
      <c r="LZ137">
        <v>1.284446520317672E-3</v>
      </c>
      <c r="MA137">
        <v>-4.7033041132838682E-2</v>
      </c>
      <c r="MB137">
        <v>-6.6304347826087073E-2</v>
      </c>
      <c r="MC137">
        <v>-1.779013203613633E-2</v>
      </c>
      <c r="MD137">
        <v>-4.4081632653061309E-2</v>
      </c>
      <c r="ME137">
        <v>-7.0208270449743426E-2</v>
      </c>
      <c r="MF137">
        <v>-5.2543320290665108E-2</v>
      </c>
      <c r="MG137">
        <v>-6.1611247017762327E-2</v>
      </c>
      <c r="MH137">
        <v>-2.933068695556296E-2</v>
      </c>
      <c r="MI137">
        <v>6.4589665653498329E-3</v>
      </c>
      <c r="MJ137">
        <v>-5.7805329683600408E-2</v>
      </c>
      <c r="MK137">
        <v>-2.1813353566010218E-2</v>
      </c>
      <c r="ML137">
        <v>-7.4739704229991766E-2</v>
      </c>
      <c r="MM137">
        <v>-2.185589924060027E-2</v>
      </c>
      <c r="MN137">
        <v>4.9209138840070173E-2</v>
      </c>
      <c r="MO137">
        <v>-1.1316619443087589E-2</v>
      </c>
      <c r="MP137">
        <v>-5.7395143487850242E-2</v>
      </c>
      <c r="MQ137">
        <v>-5.7541709227107107E-2</v>
      </c>
      <c r="MR137">
        <v>-5.1782363977486479E-2</v>
      </c>
      <c r="MS137">
        <v>-5.194292852916027E-2</v>
      </c>
      <c r="MT137">
        <v>-5.9332252602545037E-2</v>
      </c>
      <c r="MU137">
        <v>-3.0110017371163918E-2</v>
      </c>
      <c r="MV137">
        <v>5.6115655316719693E-3</v>
      </c>
      <c r="MW137">
        <v>-3.6589828027866478E-4</v>
      </c>
      <c r="MX137">
        <v>2.1459227467812698E-3</v>
      </c>
      <c r="MY137">
        <v>1.077120339077986E-2</v>
      </c>
      <c r="MZ137">
        <v>1.0305460052538301E-2</v>
      </c>
      <c r="NA137">
        <v>-4.920172708103232E-2</v>
      </c>
      <c r="NB137">
        <v>1.0546500479386539E-2</v>
      </c>
      <c r="NC137">
        <v>3.2032767946210679E-3</v>
      </c>
      <c r="ND137">
        <v>1.094527363184095E-2</v>
      </c>
      <c r="NE137">
        <v>-0.1026355817910635</v>
      </c>
      <c r="NF137">
        <v>-0.10080762303177999</v>
      </c>
      <c r="NG137">
        <v>-0.1008264462809917</v>
      </c>
      <c r="NH137">
        <v>-4.8171793383631527E-2</v>
      </c>
      <c r="NI137">
        <v>-7.2997873848334449E-2</v>
      </c>
      <c r="NJ137">
        <v>1.3685239491691091E-2</v>
      </c>
      <c r="NK137">
        <v>1.8809460168500711E-4</v>
      </c>
      <c r="NL137">
        <v>1.3929859062602469E-2</v>
      </c>
      <c r="NM137">
        <v>6.4814814814813104E-3</v>
      </c>
      <c r="NN137">
        <v>-9.5482546201232088E-3</v>
      </c>
      <c r="NO137">
        <v>1.145461026387018E-2</v>
      </c>
      <c r="NP137">
        <v>-4.7386315342116569E-2</v>
      </c>
      <c r="NQ137">
        <v>-0.1014964104906705</v>
      </c>
      <c r="NR137">
        <v>-0.1022485347212093</v>
      </c>
      <c r="NS137">
        <v>-3.4030627564811337E-2</v>
      </c>
      <c r="NT137">
        <v>-5.6423942051086029E-2</v>
      </c>
      <c r="NU137">
        <v>1.9820530519672589E-2</v>
      </c>
      <c r="NV137">
        <v>-7.300115874855162E-2</v>
      </c>
      <c r="NW137">
        <v>2.4313416674869529E-2</v>
      </c>
      <c r="NX137">
        <v>-5.331717661314761E-2</v>
      </c>
      <c r="NY137">
        <v>-8.6594202898550687E-2</v>
      </c>
      <c r="NZ137">
        <v>-5.0516272382695182E-2</v>
      </c>
      <c r="OA137">
        <v>-5.7359307359307277E-2</v>
      </c>
      <c r="OB137">
        <v>-6.9318181818181501E-2</v>
      </c>
      <c r="OC137">
        <v>4.6336021966706387E-3</v>
      </c>
      <c r="OD137">
        <v>-7.6939858919351289E-2</v>
      </c>
      <c r="OE137">
        <v>-3.6718359179585658E-2</v>
      </c>
      <c r="OF137">
        <v>-6.379942927028126E-2</v>
      </c>
      <c r="OG137">
        <v>-6.3996091841719505E-2</v>
      </c>
      <c r="OH137">
        <v>-7.9231780341751934E-2</v>
      </c>
      <c r="OI137">
        <v>1.243998254037537E-2</v>
      </c>
      <c r="OJ137">
        <v>4.2536115569823403E-2</v>
      </c>
      <c r="OK137">
        <v>-6.2428384871292993E-2</v>
      </c>
      <c r="OL137">
        <v>3.0340642669977051E-3</v>
      </c>
      <c r="OM137">
        <v>1.5952980688497261E-2</v>
      </c>
      <c r="ON137">
        <v>7.0472163495418627E-3</v>
      </c>
      <c r="OO137">
        <v>4.2536115569823403E-2</v>
      </c>
      <c r="OP137">
        <v>-4.5662100456620447E-3</v>
      </c>
      <c r="OQ137">
        <v>-4.0131040131040067E-2</v>
      </c>
      <c r="OR137">
        <v>1.132930513595176E-2</v>
      </c>
      <c r="OS137">
        <v>1.5463917525773139E-2</v>
      </c>
      <c r="OT137">
        <v>7.2665737607002789E-3</v>
      </c>
      <c r="OU137">
        <v>-9.238283279642534E-2</v>
      </c>
      <c r="OV137">
        <v>1.539278131634836E-2</v>
      </c>
      <c r="OW137">
        <v>-1.521795202476151E-2</v>
      </c>
      <c r="OX137">
        <v>-1.521795202476151E-2</v>
      </c>
      <c r="OY137">
        <v>-7.3560027758501123E-2</v>
      </c>
      <c r="OZ137">
        <v>-5.0298380221653123E-2</v>
      </c>
      <c r="PA137">
        <v>1.204370499130936E-2</v>
      </c>
      <c r="PB137">
        <v>-3.2954798485861359E-2</v>
      </c>
      <c r="PC137">
        <v>8.1266039349874308E-3</v>
      </c>
      <c r="PD137">
        <v>6.0065526028396654E-3</v>
      </c>
      <c r="PE137">
        <v>-1.9867549668874159E-2</v>
      </c>
      <c r="PF137">
        <v>-1.9867549668874159E-2</v>
      </c>
      <c r="PG137">
        <v>8.9144215530903015E-3</v>
      </c>
      <c r="PH137">
        <v>-3.3137962128044207E-2</v>
      </c>
      <c r="PI137">
        <v>1.0710187428279999E-2</v>
      </c>
      <c r="PJ137">
        <v>-0.1211118464592966</v>
      </c>
      <c r="PK137">
        <v>1.204370499130936E-2</v>
      </c>
      <c r="PL137">
        <v>-1.4600807704255869E-2</v>
      </c>
      <c r="PM137">
        <v>-2.2409751523675862E-2</v>
      </c>
      <c r="PN137">
        <v>-1.5530844506957959E-3</v>
      </c>
      <c r="PO137">
        <v>1.195440644981915E-2</v>
      </c>
      <c r="PP137">
        <v>1.202781432061628E-2</v>
      </c>
      <c r="PQ137">
        <v>-1.5530844506957959E-3</v>
      </c>
      <c r="PR137">
        <v>-7.0084640681438271E-2</v>
      </c>
      <c r="PS137">
        <v>-1.791530944625408E-2</v>
      </c>
      <c r="PT137">
        <v>-2.831908033085662E-2</v>
      </c>
      <c r="PU137">
        <v>-1.5530844506957959E-3</v>
      </c>
      <c r="PV137">
        <v>5.129688554623546E-2</v>
      </c>
      <c r="PW137">
        <v>5.1373660219293349E-2</v>
      </c>
      <c r="PX137">
        <v>1.1291041450006921E-2</v>
      </c>
      <c r="PY137">
        <v>-4.3414634146341391E-2</v>
      </c>
      <c r="PZ137">
        <v>-4.6911649726348537E-2</v>
      </c>
      <c r="QA137">
        <v>-2.6668558053762559E-2</v>
      </c>
      <c r="QB137">
        <v>-2.6610163020654439E-2</v>
      </c>
      <c r="QC137">
        <v>-5.6479940839341942E-2</v>
      </c>
      <c r="QD137">
        <v>-6.9120961682944682E-3</v>
      </c>
      <c r="QE137">
        <v>-5.0074925074924947E-2</v>
      </c>
      <c r="QF137">
        <v>1.7974105102817939E-2</v>
      </c>
      <c r="QG137">
        <v>-6.3716814138009559E-2</v>
      </c>
      <c r="QH137">
        <v>-3.2516373601279569E-2</v>
      </c>
      <c r="QI137">
        <v>-2.6668558053762559E-2</v>
      </c>
      <c r="QJ137">
        <v>-2.6610163020654439E-2</v>
      </c>
      <c r="QK137">
        <v>-5.7812500000000037E-2</v>
      </c>
      <c r="QL137">
        <v>-5.7833859095688722E-2</v>
      </c>
      <c r="QM137">
        <v>-2.4518388791593518E-2</v>
      </c>
      <c r="QN137">
        <v>-5.0485681053723419E-2</v>
      </c>
      <c r="QO137">
        <v>-8.0556477017517891E-2</v>
      </c>
      <c r="QP137">
        <v>-8.0674574460020354E-2</v>
      </c>
      <c r="QQ137">
        <v>-7.4113160038512982E-2</v>
      </c>
      <c r="QR137">
        <v>-7.4116164953176633E-2</v>
      </c>
      <c r="QS137">
        <v>-1.9658561821004231E-2</v>
      </c>
      <c r="QT137">
        <v>-7.1926543104914198E-2</v>
      </c>
      <c r="QU137">
        <v>-2.3206751054852259E-2</v>
      </c>
      <c r="QV137">
        <v>-7.1888173951630718E-2</v>
      </c>
      <c r="QW137">
        <v>-5.0485681053723419E-2</v>
      </c>
      <c r="QX137">
        <v>1.2025901942645859E-2</v>
      </c>
      <c r="QY137">
        <v>-6.2752409298619916E-2</v>
      </c>
      <c r="QZ137">
        <v>-5.2634646770811637E-2</v>
      </c>
      <c r="RA137">
        <v>-5.2634646770811637E-2</v>
      </c>
      <c r="RB137">
        <v>-7.8283068531380562E-2</v>
      </c>
      <c r="RC137">
        <v>7.2202166064987416E-3</v>
      </c>
      <c r="RD137">
        <v>8.999830191883218E-3</v>
      </c>
      <c r="RE137">
        <v>-6.7426234297399912E-2</v>
      </c>
      <c r="RF137">
        <v>-5.0374232612900527E-2</v>
      </c>
      <c r="RG137">
        <v>-5.039554644008204E-2</v>
      </c>
      <c r="RH137">
        <v>-8.5284280936455015E-2</v>
      </c>
      <c r="RI137">
        <v>1.382077574676743E-2</v>
      </c>
      <c r="RJ137">
        <v>-3.900118906064165E-2</v>
      </c>
      <c r="RK137">
        <v>-3.9005685574507898E-2</v>
      </c>
      <c r="RL137">
        <v>-3.029341792228446E-2</v>
      </c>
      <c r="RM137">
        <v>-2.832733812949639E-2</v>
      </c>
      <c r="RN137">
        <v>-2.5210246609195911E-2</v>
      </c>
      <c r="RO137">
        <v>-5.7264050901378538E-2</v>
      </c>
      <c r="RP137">
        <v>-7.0337220866106165E-2</v>
      </c>
      <c r="RQ137">
        <v>-2.5314712507127472E-2</v>
      </c>
      <c r="RR137">
        <v>-2.521024633595104E-2</v>
      </c>
      <c r="RS137">
        <v>4.9248087239475158E-3</v>
      </c>
      <c r="RT137">
        <v>-8.8864232398628173E-2</v>
      </c>
      <c r="RU137">
        <v>-6.4023281193161252E-2</v>
      </c>
      <c r="RV137">
        <v>-2.5726536445927151E-2</v>
      </c>
      <c r="RW137">
        <v>-1.738118402937083E-2</v>
      </c>
      <c r="RX137">
        <v>4.4898591113176067E-3</v>
      </c>
      <c r="RY137">
        <v>-1.7532366975925529E-2</v>
      </c>
      <c r="RZ137">
        <v>-3.6346109216844891E-2</v>
      </c>
      <c r="SA137">
        <v>8.5388994307400434E-3</v>
      </c>
      <c r="SB137">
        <v>-7.0987015291787969E-3</v>
      </c>
      <c r="SC137">
        <v>-6.4057364804298134E-2</v>
      </c>
      <c r="SD137">
        <v>-2.9808374733853778E-2</v>
      </c>
      <c r="SE137">
        <v>2.1838612986280651E-2</v>
      </c>
      <c r="SF137">
        <v>2.1845853215388459E-2</v>
      </c>
      <c r="SG137">
        <v>-3.6278816975405359E-2</v>
      </c>
      <c r="SH137">
        <v>-3.6276715410574423E-2</v>
      </c>
      <c r="SI137">
        <v>-6.0606060606060996E-3</v>
      </c>
      <c r="SJ137">
        <v>-7.7372669078764056E-2</v>
      </c>
      <c r="SK137">
        <v>-5.8384547848990387E-2</v>
      </c>
      <c r="SL137">
        <v>-8.5970464135020963E-2</v>
      </c>
      <c r="SM137">
        <v>-6.9026265214605864E-2</v>
      </c>
      <c r="SN137">
        <v>-3.5461576435741438E-2</v>
      </c>
      <c r="SO137">
        <v>-6.3658065249516893E-2</v>
      </c>
      <c r="SP137">
        <v>-8.3998526341643176E-2</v>
      </c>
      <c r="SQ137">
        <v>-1.5709156193901559E-3</v>
      </c>
      <c r="SR137">
        <v>-4.6121865661946322E-2</v>
      </c>
      <c r="SS137">
        <v>-6.6666666666666652E-2</v>
      </c>
      <c r="ST137">
        <v>-4.5398120234083961E-2</v>
      </c>
      <c r="SU137">
        <v>-3.3789161421026059E-2</v>
      </c>
      <c r="SV137">
        <v>-3.3627837108382568E-2</v>
      </c>
      <c r="SW137">
        <v>2.4449877750603029E-3</v>
      </c>
      <c r="SX137">
        <v>-6.743566992014205E-2</v>
      </c>
      <c r="SY137">
        <v>-4.2907407844711587E-2</v>
      </c>
      <c r="SZ137">
        <v>3.0527289546715911E-2</v>
      </c>
      <c r="TA137">
        <v>-7.0343137254902044E-2</v>
      </c>
      <c r="TB137">
        <v>-7.029453223532911E-2</v>
      </c>
      <c r="TC137">
        <v>-6.4450749898663395E-2</v>
      </c>
      <c r="TD137">
        <v>-6.4450749898662396E-2</v>
      </c>
      <c r="TE137">
        <v>-1.6059113300491701E-2</v>
      </c>
      <c r="TF137">
        <v>-3.6668175677890602E-2</v>
      </c>
      <c r="TG137">
        <v>-6.8717395214966781E-2</v>
      </c>
    </row>
    <row r="138" spans="1:527" x14ac:dyDescent="0.3">
      <c r="A138" t="s">
        <v>662</v>
      </c>
      <c r="B138">
        <v>0</v>
      </c>
      <c r="C138">
        <v>-1.7495395948434741E-2</v>
      </c>
      <c r="D138">
        <v>-1.734605377276666E-2</v>
      </c>
      <c r="E138">
        <v>1.380860629415559E-2</v>
      </c>
      <c r="F138">
        <v>1.7878552324738891E-2</v>
      </c>
      <c r="G138">
        <v>1.9570304190597691E-2</v>
      </c>
      <c r="H138">
        <v>3.2945736434108357E-2</v>
      </c>
      <c r="I138">
        <v>-1.9097222222224871E-2</v>
      </c>
      <c r="J138">
        <v>-1.911381407472024E-2</v>
      </c>
      <c r="K138">
        <v>-1.0153256704980801E-2</v>
      </c>
      <c r="L138">
        <v>-1.434809731752962E-2</v>
      </c>
      <c r="M138">
        <v>-1.392857142857129E-2</v>
      </c>
      <c r="N138">
        <v>4.5951454511766299E-2</v>
      </c>
      <c r="O138">
        <v>5.6526654491697581E-3</v>
      </c>
      <c r="P138">
        <v>-1.0396975425331689E-2</v>
      </c>
      <c r="Q138">
        <v>-1.133144475920855E-2</v>
      </c>
      <c r="R138">
        <v>-2.4174053182918209E-3</v>
      </c>
      <c r="S138">
        <v>2.3775461543702029E-2</v>
      </c>
      <c r="T138">
        <v>2.9362416107383549E-3</v>
      </c>
      <c r="U138">
        <v>8.5656016315431627E-2</v>
      </c>
      <c r="V138">
        <v>6.2993092862625222E-2</v>
      </c>
      <c r="W138">
        <v>-5.7251908396946938E-3</v>
      </c>
      <c r="X138">
        <v>5.7743104613304563E-2</v>
      </c>
      <c r="Y138">
        <v>1.656989095029027E-2</v>
      </c>
      <c r="Z138">
        <v>-7.2563607972809807E-3</v>
      </c>
      <c r="AA138">
        <v>1.6573917251391231E-2</v>
      </c>
      <c r="AB138">
        <v>2.336856394841447E-2</v>
      </c>
      <c r="AC138">
        <v>4.1229909154437472E-2</v>
      </c>
      <c r="AD138">
        <v>2.7675276752767489E-2</v>
      </c>
      <c r="AE138">
        <v>1.311066021538854E-2</v>
      </c>
      <c r="AF138">
        <v>2.6199935573929078E-2</v>
      </c>
      <c r="AG138">
        <v>4.0679304897314417E-2</v>
      </c>
      <c r="AH138">
        <v>5.6827974057780388E-2</v>
      </c>
      <c r="AI138">
        <v>3.7517527559593811E-2</v>
      </c>
      <c r="AJ138">
        <v>-1.5529613366178091E-2</v>
      </c>
      <c r="AK138">
        <v>-1.612903225780038E-2</v>
      </c>
      <c r="AL138">
        <v>1.1814480721640709E-2</v>
      </c>
      <c r="AM138">
        <v>2.5071405902887811E-2</v>
      </c>
      <c r="AN138">
        <v>3.845606039025951E-3</v>
      </c>
      <c r="AO138">
        <v>-1.9605378911649041E-3</v>
      </c>
      <c r="AP138">
        <v>3.1674208144796268E-2</v>
      </c>
      <c r="AQ138">
        <v>2.8199432309021329E-2</v>
      </c>
      <c r="AR138">
        <v>2.823566527328647E-2</v>
      </c>
      <c r="AS138">
        <v>1.8850987432674989E-2</v>
      </c>
      <c r="AT138">
        <v>-1.3917497077322589E-3</v>
      </c>
      <c r="AU138">
        <v>4.2360502483203E-3</v>
      </c>
      <c r="AV138">
        <v>-6.8285280728377362E-3</v>
      </c>
      <c r="AW138">
        <v>-6.8285280728377362E-3</v>
      </c>
      <c r="AX138">
        <v>-1.115360101975771E-2</v>
      </c>
      <c r="AY138">
        <v>-1.136048766971454E-2</v>
      </c>
      <c r="AZ138">
        <v>-1.780063291139222E-3</v>
      </c>
      <c r="BA138">
        <v>1.519897899988387E-2</v>
      </c>
      <c r="BB138">
        <v>2.8988465856894852E-2</v>
      </c>
      <c r="BC138">
        <v>0</v>
      </c>
      <c r="BD138">
        <v>-9.42965779467686E-3</v>
      </c>
      <c r="BE138">
        <v>-7.1969696969697017E-3</v>
      </c>
      <c r="BF138">
        <v>-1.6700000000000052E-2</v>
      </c>
      <c r="BG138">
        <v>-1.7196269569987769E-2</v>
      </c>
      <c r="BH138">
        <v>8.4054388133496527E-3</v>
      </c>
      <c r="BI138">
        <v>2.0024507606326569E-3</v>
      </c>
      <c r="BJ138">
        <v>2.8550645571921999E-2</v>
      </c>
      <c r="BK138">
        <v>3.8062283737024361E-2</v>
      </c>
      <c r="BL138">
        <v>2.2432701894317338E-2</v>
      </c>
      <c r="BM138">
        <v>2.2714981070849131E-2</v>
      </c>
      <c r="BN138">
        <v>1.7522096449061889E-2</v>
      </c>
      <c r="BO138">
        <v>-1.9519162104260079E-3</v>
      </c>
      <c r="BP138">
        <v>-9.8792535675101822E-3</v>
      </c>
      <c r="BQ138">
        <v>5.070306479620279E-2</v>
      </c>
      <c r="BR138">
        <v>-1.1811023622044449E-2</v>
      </c>
      <c r="BS138">
        <v>-1.383502777486356E-2</v>
      </c>
      <c r="BT138">
        <v>1.282051282051277E-2</v>
      </c>
      <c r="BU138">
        <v>7.7359463641044623E-3</v>
      </c>
      <c r="BV138">
        <v>3.6579082946934571E-2</v>
      </c>
      <c r="BW138">
        <v>4.9784438513651441E-3</v>
      </c>
      <c r="BX138">
        <v>2.6252983293556079E-2</v>
      </c>
      <c r="BY138">
        <v>1.4232061672267321E-2</v>
      </c>
      <c r="BZ138">
        <v>1.526341703594292E-2</v>
      </c>
      <c r="CA138">
        <v>8.9789100020885027E-3</v>
      </c>
      <c r="CB138">
        <v>1.615508885298866E-2</v>
      </c>
      <c r="CC138">
        <v>3.2689776217639473E-2</v>
      </c>
      <c r="CD138">
        <v>6.5433426543342721E-2</v>
      </c>
      <c r="CE138">
        <v>7.2809563634581584E-3</v>
      </c>
      <c r="CF138">
        <v>7.3144161435902966E-3</v>
      </c>
      <c r="CG138">
        <v>7.8969243557771573E-3</v>
      </c>
      <c r="CH138">
        <v>1.68938375887886E-2</v>
      </c>
      <c r="CI138">
        <v>1.702347175651275E-2</v>
      </c>
      <c r="CJ138">
        <v>1.0197389299088091E-2</v>
      </c>
      <c r="CK138">
        <v>1.895229982964142E-2</v>
      </c>
      <c r="CL138">
        <v>3.4104389086595521E-2</v>
      </c>
      <c r="CM138">
        <v>2.0833333333333259E-2</v>
      </c>
      <c r="CN138">
        <v>5.2980132450331167E-2</v>
      </c>
      <c r="CO138">
        <v>2.1588946459414342E-3</v>
      </c>
      <c r="CP138">
        <v>3.5019455252918157E-2</v>
      </c>
      <c r="CQ138">
        <v>-3.2302306276392741E-3</v>
      </c>
      <c r="CR138">
        <v>-5.4071767982958319E-3</v>
      </c>
      <c r="CS138">
        <v>1.8573996405032881E-2</v>
      </c>
      <c r="CT138">
        <v>1.018303686517141E-2</v>
      </c>
      <c r="CU138">
        <v>1.7494680671418461E-2</v>
      </c>
      <c r="CV138">
        <v>1.7800000000000041E-2</v>
      </c>
      <c r="CW138">
        <v>1.610964174080309E-2</v>
      </c>
      <c r="CX138">
        <v>2.617732175743237E-2</v>
      </c>
      <c r="CY138">
        <v>2.551440329218169E-2</v>
      </c>
      <c r="CZ138">
        <v>2.5417498161957711E-2</v>
      </c>
      <c r="DA138">
        <v>1.6228721678703591E-2</v>
      </c>
      <c r="DB138">
        <v>6.8027210884353817E-3</v>
      </c>
      <c r="DC138">
        <v>4.9022649705243497E-2</v>
      </c>
      <c r="DD138">
        <v>-2.139495079161335E-3</v>
      </c>
      <c r="DE138">
        <v>-1.9598236158745448E-3</v>
      </c>
      <c r="DF138">
        <v>1.9526306273730091E-2</v>
      </c>
      <c r="DG138">
        <v>4.0394088669950763E-2</v>
      </c>
      <c r="DH138">
        <v>3.9043133364855757E-2</v>
      </c>
      <c r="DI138">
        <v>1.9654759870107789E-2</v>
      </c>
      <c r="DJ138">
        <v>3.9845834568634997E-2</v>
      </c>
      <c r="DK138">
        <v>3.654822335025365E-2</v>
      </c>
      <c r="DL138">
        <v>2.9136924075275909E-2</v>
      </c>
      <c r="DM138">
        <v>3.133228013364997E-2</v>
      </c>
      <c r="DN138">
        <v>2.142372881355881E-2</v>
      </c>
      <c r="DO138">
        <v>3.2804232804232843E-2</v>
      </c>
      <c r="DP138">
        <v>6.3522825150732487E-3</v>
      </c>
      <c r="DQ138">
        <v>6.0569351907935332E-3</v>
      </c>
      <c r="DR138">
        <v>9.6568117664452835E-4</v>
      </c>
      <c r="DS138">
        <v>-1.2556746836666079E-3</v>
      </c>
      <c r="DT138">
        <v>1.150442477876124E-2</v>
      </c>
      <c r="DU138">
        <v>2.659956865564328E-2</v>
      </c>
      <c r="DV138">
        <v>2.0289855072464169E-2</v>
      </c>
      <c r="DW138">
        <v>2.097902097902193E-2</v>
      </c>
      <c r="DX138">
        <v>2.063789868667909E-2</v>
      </c>
      <c r="DY138">
        <v>8.2391713747644868E-3</v>
      </c>
      <c r="DZ138">
        <v>3.5560765924189219E-2</v>
      </c>
      <c r="EA138">
        <v>6.9882777276828456E-3</v>
      </c>
      <c r="EB138">
        <v>1.4346373206703291E-2</v>
      </c>
      <c r="EC138">
        <v>4.4364003704015387E-2</v>
      </c>
      <c r="ED138">
        <v>2.8180354267310689E-2</v>
      </c>
      <c r="EE138">
        <v>2.797852570720627E-2</v>
      </c>
      <c r="EF138">
        <v>1.6117563403650111E-2</v>
      </c>
      <c r="EG138">
        <v>2.22706922282172E-2</v>
      </c>
      <c r="EH138">
        <v>5.02132884194606E-3</v>
      </c>
      <c r="EI138">
        <v>3.1249999999998219E-3</v>
      </c>
      <c r="EJ138">
        <v>-1.0167768174890179E-3</v>
      </c>
      <c r="EK138">
        <v>2.554652818494008E-2</v>
      </c>
      <c r="EL138">
        <v>4.140710883107368E-2</v>
      </c>
      <c r="EM138">
        <v>2.087682672233826E-2</v>
      </c>
      <c r="EN138">
        <v>2.561044860874517E-2</v>
      </c>
      <c r="EO138">
        <v>2.087682672233826E-2</v>
      </c>
      <c r="EP138">
        <v>7.6094291764596811E-3</v>
      </c>
      <c r="EQ138">
        <v>7.6550280867939691E-3</v>
      </c>
      <c r="ER138">
        <v>4.2178921727797913E-3</v>
      </c>
      <c r="ES138">
        <v>3.6029721338826089E-3</v>
      </c>
      <c r="ET138">
        <v>4.8608878446890103E-2</v>
      </c>
      <c r="EU138">
        <v>2.2930497222598541E-2</v>
      </c>
      <c r="EV138">
        <v>1.7792207792207689E-2</v>
      </c>
      <c r="EW138">
        <v>1.7792207792207689E-2</v>
      </c>
      <c r="EX138">
        <v>2.273007015960293E-2</v>
      </c>
      <c r="EY138">
        <v>3.466981132075464E-2</v>
      </c>
      <c r="EZ138">
        <v>2.3562676720075611E-2</v>
      </c>
      <c r="FA138">
        <v>6.4188921467627216E-3</v>
      </c>
      <c r="FB138">
        <v>1.2492192379762731E-2</v>
      </c>
      <c r="FC138">
        <v>1.640334104860619E-2</v>
      </c>
      <c r="FD138">
        <v>3.2384416311114439E-2</v>
      </c>
      <c r="FE138">
        <v>3.2991405600221617E-2</v>
      </c>
      <c r="FF138">
        <v>1.5909090909090651E-2</v>
      </c>
      <c r="FG138">
        <v>1.3214505224339311E-2</v>
      </c>
      <c r="FH138">
        <v>1.1389521640091219E-2</v>
      </c>
      <c r="FI138">
        <v>1.17340286831813E-2</v>
      </c>
      <c r="FJ138">
        <v>7.8573551263001473E-3</v>
      </c>
      <c r="FK138">
        <v>7.8509610499966076E-3</v>
      </c>
      <c r="FL138">
        <v>1.497672535923855E-2</v>
      </c>
      <c r="FM138">
        <v>1.494796594134451E-2</v>
      </c>
      <c r="FN138">
        <v>4.1198501872658388E-2</v>
      </c>
      <c r="FO138">
        <v>2.956989247311825E-2</v>
      </c>
      <c r="FP138">
        <v>2.185430463576132E-2</v>
      </c>
      <c r="FQ138">
        <v>3.344191096634086E-2</v>
      </c>
      <c r="FR138">
        <v>4.4642857142857213E-2</v>
      </c>
      <c r="FS138">
        <v>3.0762498632534999E-2</v>
      </c>
      <c r="FT138">
        <v>4.1878891518252193E-2</v>
      </c>
      <c r="FU138">
        <v>1.9301470588235281E-2</v>
      </c>
      <c r="FV138">
        <v>3.076249863253477E-2</v>
      </c>
      <c r="FW138">
        <v>8.7581770016755822E-3</v>
      </c>
      <c r="FX138">
        <v>8.7515232081527561E-3</v>
      </c>
      <c r="FY138">
        <v>3.8318756685332911E-2</v>
      </c>
      <c r="FZ138">
        <v>2.134387351778666E-2</v>
      </c>
      <c r="GA138">
        <v>1.6379310344827761E-2</v>
      </c>
      <c r="GB138">
        <v>2.3048928427011669E-2</v>
      </c>
      <c r="GC138">
        <v>1.2795750845002949E-2</v>
      </c>
      <c r="GD138">
        <v>1.2795750845002949E-2</v>
      </c>
      <c r="GE138">
        <v>1.775700941451119E-2</v>
      </c>
      <c r="GF138">
        <v>1.4975664545114229E-2</v>
      </c>
      <c r="GG138">
        <v>2.2445695897023169E-2</v>
      </c>
      <c r="GH138">
        <v>1.7038336256577361E-2</v>
      </c>
      <c r="GI138">
        <v>-3.3463469046286498E-3</v>
      </c>
      <c r="GJ138">
        <v>1.7230376515634971E-2</v>
      </c>
      <c r="GK138">
        <v>-3.3463469046290939E-3</v>
      </c>
      <c r="GL138">
        <v>4.2794210195091331E-2</v>
      </c>
      <c r="GM138">
        <v>1.775700934579438E-2</v>
      </c>
      <c r="GN138">
        <v>1.7382748442112069E-2</v>
      </c>
      <c r="GO138">
        <v>1.0035777772772651E-2</v>
      </c>
      <c r="GP138">
        <v>1.0027377933051531E-2</v>
      </c>
      <c r="GQ138">
        <v>4.270007670672471E-2</v>
      </c>
      <c r="GR138">
        <v>4.1666666666666741E-2</v>
      </c>
      <c r="GS138">
        <v>4.1622760800843039E-2</v>
      </c>
      <c r="GT138">
        <v>4.9159120310485298E-2</v>
      </c>
      <c r="GU138">
        <v>2.567661346287298E-2</v>
      </c>
      <c r="GV138">
        <v>1.7193384640576511E-2</v>
      </c>
      <c r="GW138">
        <v>3.3791310805793007E-2</v>
      </c>
      <c r="GX138">
        <v>8.1112398609501923E-3</v>
      </c>
      <c r="GY138">
        <v>-6.8337129840545519E-3</v>
      </c>
      <c r="GZ138">
        <v>6.2748379000208132E-3</v>
      </c>
      <c r="HA138">
        <v>1.6129032214735831E-2</v>
      </c>
      <c r="HB138">
        <v>1.531128984212082E-2</v>
      </c>
      <c r="HC138">
        <v>1.6129032258064498E-2</v>
      </c>
      <c r="HD138">
        <v>4.2799597180261488E-2</v>
      </c>
      <c r="HE138">
        <v>2.45579567779961E-2</v>
      </c>
      <c r="HF138">
        <v>8.4713835157856909E-3</v>
      </c>
      <c r="HG138">
        <v>4.7450110864744932E-2</v>
      </c>
      <c r="HH138">
        <v>1.447368421052642E-2</v>
      </c>
      <c r="HI138">
        <v>1.6289961311342301E-2</v>
      </c>
      <c r="HJ138">
        <v>2.826249866181341E-2</v>
      </c>
      <c r="HK138">
        <v>-2.2603126765864401E-3</v>
      </c>
      <c r="HL138">
        <v>7.1402700884770631E-3</v>
      </c>
      <c r="HM138">
        <v>4.5848699292335038E-2</v>
      </c>
      <c r="HN138">
        <v>5.0529039233858652E-2</v>
      </c>
      <c r="HO138">
        <v>3.5758749481255458E-2</v>
      </c>
      <c r="HP138">
        <v>4.9902051757913402E-2</v>
      </c>
      <c r="HQ138">
        <v>5.7771879147476826E-3</v>
      </c>
      <c r="HR138">
        <v>7.1402700884770631E-3</v>
      </c>
      <c r="HS138">
        <v>4.8965316234333978E-2</v>
      </c>
      <c r="HT138">
        <v>4.1811594202899822E-2</v>
      </c>
      <c r="HU138">
        <v>2.9640402361537092E-2</v>
      </c>
      <c r="HV138">
        <v>2.8980990962916842E-2</v>
      </c>
      <c r="HW138">
        <v>4.4543672402526553E-2</v>
      </c>
      <c r="HX138">
        <v>2.9334500875656921E-2</v>
      </c>
      <c r="HY138">
        <v>4.254742547425483E-2</v>
      </c>
      <c r="HZ138">
        <v>2.8951318893416289E-2</v>
      </c>
      <c r="IA138">
        <v>1.371224165341811E-2</v>
      </c>
      <c r="IB138">
        <v>4.3525315264445252E-2</v>
      </c>
      <c r="IC138">
        <v>1.371224165341811E-2</v>
      </c>
      <c r="ID138">
        <v>5.0505050505050393E-2</v>
      </c>
      <c r="IE138">
        <v>2.3111557827948159E-2</v>
      </c>
      <c r="IF138">
        <v>2.3410002967205971E-2</v>
      </c>
      <c r="IG138">
        <v>-7.5915141430944466E-3</v>
      </c>
      <c r="IH138">
        <v>4.5413260672116262E-2</v>
      </c>
      <c r="II138">
        <v>-6.9570477918935447E-3</v>
      </c>
      <c r="IJ138">
        <v>2.7417027417027558E-2</v>
      </c>
      <c r="IK138">
        <v>3.1694167619670477E-2</v>
      </c>
      <c r="IL138">
        <v>3.3041200765588918E-2</v>
      </c>
      <c r="IM138">
        <v>5.0354400472534033E-2</v>
      </c>
      <c r="IN138">
        <v>7.5282382002976655E-2</v>
      </c>
      <c r="IO138">
        <v>1.3847675647401971E-2</v>
      </c>
      <c r="IP138">
        <v>-9.3826233815319515E-4</v>
      </c>
      <c r="IQ138">
        <v>2.8097798259088421E-2</v>
      </c>
      <c r="IR138">
        <v>6.2339204433010664E-3</v>
      </c>
      <c r="IS138">
        <v>2.26137596462852E-2</v>
      </c>
      <c r="IT138">
        <v>1.108647450110878E-2</v>
      </c>
      <c r="IU138">
        <v>3.6000190865612902E-2</v>
      </c>
      <c r="IV138">
        <v>3.5313807531379908E-2</v>
      </c>
      <c r="IW138">
        <v>-2.2131624927198561E-3</v>
      </c>
      <c r="IX138">
        <v>1.101468624833246E-2</v>
      </c>
      <c r="IY138">
        <v>1.9861830742660569E-2</v>
      </c>
      <c r="IZ138">
        <v>4.962153069806563E-2</v>
      </c>
      <c r="JA138">
        <v>5.0000000000000037E-2</v>
      </c>
      <c r="JB138">
        <v>4.5105956740852493E-2</v>
      </c>
      <c r="JC138">
        <v>4.5600000000000078E-2</v>
      </c>
      <c r="JD138">
        <v>2.316602316602312E-2</v>
      </c>
      <c r="JE138">
        <v>5.045871559632964E-2</v>
      </c>
      <c r="JF138">
        <v>2.0810272304626839E-2</v>
      </c>
      <c r="JG138">
        <v>2.0669992872416328E-2</v>
      </c>
      <c r="JH138">
        <v>6.1251276068248206E-3</v>
      </c>
      <c r="JI138">
        <v>6.1251276068248206E-3</v>
      </c>
      <c r="JJ138">
        <v>3.9644614372953413E-3</v>
      </c>
      <c r="JK138">
        <v>1.1084718923198841E-2</v>
      </c>
      <c r="JL138">
        <v>3.61485019539729E-2</v>
      </c>
      <c r="JM138">
        <v>1.5758050308309679E-2</v>
      </c>
      <c r="JN138">
        <v>1.5758050308309679E-2</v>
      </c>
      <c r="JO138">
        <v>1.4821979400846841E-2</v>
      </c>
      <c r="JP138">
        <v>3.4959349630187209E-2</v>
      </c>
      <c r="JQ138">
        <v>-5.4339140162985577E-3</v>
      </c>
      <c r="JR138">
        <v>3.5622402533148629E-3</v>
      </c>
      <c r="JS138">
        <v>3.5622402533148629E-3</v>
      </c>
      <c r="JT138">
        <v>2.474298658302776E-2</v>
      </c>
      <c r="JU138">
        <v>2.6872246696035381E-2</v>
      </c>
      <c r="JV138">
        <v>2.6789874204068639E-2</v>
      </c>
      <c r="JW138">
        <v>6.8545316070067752E-3</v>
      </c>
      <c r="JX138">
        <v>-1.4595496246871951E-3</v>
      </c>
      <c r="JY138">
        <v>3.3037346565683023E-2</v>
      </c>
      <c r="JZ138">
        <v>1.4911287278217999E-2</v>
      </c>
      <c r="KA138">
        <v>1.127693588994938E-2</v>
      </c>
      <c r="KB138">
        <v>-1.7730496453907121E-3</v>
      </c>
      <c r="KC138">
        <v>2.2952365980191129E-2</v>
      </c>
      <c r="KD138">
        <v>1.041666666666652E-2</v>
      </c>
      <c r="KE138">
        <v>-2.170374389580898E-3</v>
      </c>
      <c r="KF138">
        <v>7.6154212279866407E-3</v>
      </c>
      <c r="KG138">
        <v>7.5178133020472604E-3</v>
      </c>
      <c r="KH138">
        <v>-1.734195175784325E-3</v>
      </c>
      <c r="KI138">
        <v>7.5178409198666252E-3</v>
      </c>
      <c r="KJ138">
        <v>-1.599999999999935E-3</v>
      </c>
      <c r="KK138">
        <v>2.833362851873544E-2</v>
      </c>
      <c r="KL138">
        <v>4.223149113660063E-2</v>
      </c>
      <c r="KM138">
        <v>-6.5412919051512919E-3</v>
      </c>
      <c r="KN138">
        <v>2.209302325581386E-2</v>
      </c>
      <c r="KO138">
        <v>-3.7118416280909061E-3</v>
      </c>
      <c r="KP138">
        <v>-5.2613519386943697E-3</v>
      </c>
      <c r="KQ138">
        <v>-3.327608415628069E-3</v>
      </c>
      <c r="KR138">
        <v>2.075471698113196E-2</v>
      </c>
      <c r="KS138">
        <v>2.3903287846872349E-2</v>
      </c>
      <c r="KT138">
        <v>1.7554858934169189E-2</v>
      </c>
      <c r="KU138">
        <v>1.1307100859303529E-3</v>
      </c>
      <c r="KV138">
        <v>3.8914598233066977E-2</v>
      </c>
      <c r="KW138">
        <v>4.953703703511092E-2</v>
      </c>
      <c r="KX138">
        <v>7.5400565504242234E-3</v>
      </c>
      <c r="KY138">
        <v>3.8963774220724501E-2</v>
      </c>
      <c r="KZ138">
        <v>3.7466063348416727E-2</v>
      </c>
      <c r="LA138">
        <v>3.344332801898342E-2</v>
      </c>
      <c r="LB138">
        <v>5.0095928373481202E-2</v>
      </c>
      <c r="LC138">
        <v>4.65285350781528E-2</v>
      </c>
      <c r="LD138">
        <v>1.1774600504624869E-2</v>
      </c>
      <c r="LE138">
        <v>1.8058690744920721E-2</v>
      </c>
      <c r="LF138">
        <v>7.7501881113639648E-3</v>
      </c>
      <c r="LG138">
        <v>7.7501881113639648E-3</v>
      </c>
      <c r="LH138">
        <v>5.2576235541534899E-4</v>
      </c>
      <c r="LI138">
        <v>0</v>
      </c>
      <c r="LJ138">
        <v>4.181494661921703E-2</v>
      </c>
      <c r="LK138">
        <v>4.2337002540220103E-2</v>
      </c>
      <c r="LL138">
        <v>4.088050314465419E-2</v>
      </c>
      <c r="LM138">
        <v>4.2214744570205021E-2</v>
      </c>
      <c r="LN138">
        <v>4.1740152851263979E-2</v>
      </c>
      <c r="LO138">
        <v>4.0332825203251987E-2</v>
      </c>
      <c r="LP138">
        <v>3.1407439168185343E-2</v>
      </c>
      <c r="LQ138">
        <v>9.1902266184396009E-3</v>
      </c>
      <c r="LR138">
        <v>4.2208654101407062E-2</v>
      </c>
      <c r="LS138">
        <v>4.2164441321152601E-2</v>
      </c>
      <c r="LT138">
        <v>9.1902266184396009E-3</v>
      </c>
      <c r="LU138">
        <v>2.7433587856262598E-4</v>
      </c>
      <c r="LV138">
        <v>8.9552238805967743E-3</v>
      </c>
      <c r="LW138">
        <v>4.1312670920692803E-2</v>
      </c>
      <c r="LX138">
        <v>1.316455313781573E-2</v>
      </c>
      <c r="LY138">
        <v>1.316867678458045E-2</v>
      </c>
      <c r="LZ138">
        <v>9.329446064139546E-3</v>
      </c>
      <c r="MA138">
        <v>5.4838139041217149E-2</v>
      </c>
      <c r="MB138">
        <v>5.5102832751261037E-2</v>
      </c>
      <c r="MC138">
        <v>2.297061459365124E-2</v>
      </c>
      <c r="MD138">
        <v>4.8676345004269761E-2</v>
      </c>
      <c r="ME138">
        <v>2.889235164264381E-2</v>
      </c>
      <c r="MF138">
        <v>5.7227138643067832E-2</v>
      </c>
      <c r="MG138">
        <v>2.1398493224524359E-2</v>
      </c>
      <c r="MH138">
        <v>3.2342870125444227E-2</v>
      </c>
      <c r="MI138">
        <v>2.1391720145964581E-3</v>
      </c>
      <c r="MJ138">
        <v>1.7004186960608351E-2</v>
      </c>
      <c r="MK138">
        <v>1.75974403723087E-2</v>
      </c>
      <c r="ML138">
        <v>3.0361238538126219E-2</v>
      </c>
      <c r="MM138">
        <v>4.3552357508014339E-3</v>
      </c>
      <c r="MN138">
        <v>-8.9335566722501536E-3</v>
      </c>
      <c r="MO138">
        <v>8.1746688741721751E-3</v>
      </c>
      <c r="MP138">
        <v>6.596409055425001E-2</v>
      </c>
      <c r="MQ138">
        <v>6.6112716763005119E-2</v>
      </c>
      <c r="MR138">
        <v>4.8674317372374931E-2</v>
      </c>
      <c r="MS138">
        <v>4.8778232424810497E-2</v>
      </c>
      <c r="MT138">
        <v>-9.914733293674316E-3</v>
      </c>
      <c r="MU138">
        <v>8.9552238805969964E-3</v>
      </c>
      <c r="MV138">
        <v>5.4856710488981886E-3</v>
      </c>
      <c r="MW138">
        <v>7.3206442166915409E-3</v>
      </c>
      <c r="MX138">
        <v>9.992862241256395E-3</v>
      </c>
      <c r="MY138">
        <v>1.1334261284549729E-2</v>
      </c>
      <c r="MZ138">
        <v>1.312388148737309E-2</v>
      </c>
      <c r="NA138">
        <v>5.3965571866089412E-2</v>
      </c>
      <c r="NB138">
        <v>9.4876660341556285E-3</v>
      </c>
      <c r="NC138">
        <v>6.5431323283120513E-3</v>
      </c>
      <c r="ND138">
        <v>9.350393700787496E-3</v>
      </c>
      <c r="NE138">
        <v>1.5565031982942569E-2</v>
      </c>
      <c r="NF138">
        <v>2.2712587231842329E-2</v>
      </c>
      <c r="NG138">
        <v>2.2738171355498601E-2</v>
      </c>
      <c r="NH138">
        <v>1.4024390243902561E-2</v>
      </c>
      <c r="NI138">
        <v>3.4403669724770491E-2</v>
      </c>
      <c r="NJ138">
        <v>6.7502410800386334E-3</v>
      </c>
      <c r="NK138">
        <v>9.620714229155114E-3</v>
      </c>
      <c r="NL138">
        <v>-3.394213673832192E-3</v>
      </c>
      <c r="NM138">
        <v>2.7598896044158661E-3</v>
      </c>
      <c r="NN138">
        <v>1.160982688918843E-2</v>
      </c>
      <c r="NO138">
        <v>9.5913896561576895E-3</v>
      </c>
      <c r="NP138">
        <v>4.5951371849208167E-2</v>
      </c>
      <c r="NQ138">
        <v>-1.703214817968979E-3</v>
      </c>
      <c r="NR138">
        <v>-3.8322333404301472E-3</v>
      </c>
      <c r="NS138">
        <v>2.0516008703761471E-2</v>
      </c>
      <c r="NT138">
        <v>1.111111111111085E-2</v>
      </c>
      <c r="NU138">
        <v>-3.4809514600657732E-3</v>
      </c>
      <c r="NV138">
        <v>3.3749999999999947E-2</v>
      </c>
      <c r="NW138">
        <v>-3.4595425715933099E-3</v>
      </c>
      <c r="NX138">
        <v>3.4880000000000022E-2</v>
      </c>
      <c r="NY138">
        <v>0</v>
      </c>
      <c r="NZ138">
        <v>4.6527634386399619E-2</v>
      </c>
      <c r="OA138">
        <v>3.4825870646766337E-2</v>
      </c>
      <c r="OB138">
        <v>4.5991045991046198E-2</v>
      </c>
      <c r="OC138">
        <v>9.0536385377519846E-3</v>
      </c>
      <c r="OD138">
        <v>1.441739541479548E-2</v>
      </c>
      <c r="OE138">
        <v>1.744910677191536E-2</v>
      </c>
      <c r="OF138">
        <v>4.1149575440888382E-2</v>
      </c>
      <c r="OG138">
        <v>4.1057759220598511E-2</v>
      </c>
      <c r="OH138">
        <v>3.8899999999999928E-2</v>
      </c>
      <c r="OI138">
        <v>4.5268376805345234E-3</v>
      </c>
      <c r="OJ138">
        <v>-1.1547344110854559E-2</v>
      </c>
      <c r="OK138">
        <v>4.3826172592090318E-2</v>
      </c>
      <c r="OL138">
        <v>8.9371648563179029E-3</v>
      </c>
      <c r="OM138">
        <v>7.3789846517111624E-3</v>
      </c>
      <c r="ON138">
        <v>1.189643107067884E-2</v>
      </c>
      <c r="OO138">
        <v>-1.1547344110854559E-2</v>
      </c>
      <c r="OP138">
        <v>6.4220183486236593E-3</v>
      </c>
      <c r="OQ138">
        <v>1.7064846416382059E-2</v>
      </c>
      <c r="OR138">
        <v>3.7341299477233752E-4</v>
      </c>
      <c r="OS138">
        <v>7.6142131979697334E-3</v>
      </c>
      <c r="OT138">
        <v>7.411799584939871E-3</v>
      </c>
      <c r="OU138">
        <v>4.4996565147698668E-2</v>
      </c>
      <c r="OV138">
        <v>7.8410872974385981E-3</v>
      </c>
      <c r="OW138">
        <v>3.535882661079182E-3</v>
      </c>
      <c r="OX138">
        <v>3.535882661079182E-3</v>
      </c>
      <c r="OY138">
        <v>4.4194756554307053E-2</v>
      </c>
      <c r="OZ138">
        <v>1.7055655296229769E-2</v>
      </c>
      <c r="PA138">
        <v>9.2013249907980654E-3</v>
      </c>
      <c r="PB138">
        <v>-2.5328114206762948E-3</v>
      </c>
      <c r="PC138">
        <v>-5.3033517182856649E-3</v>
      </c>
      <c r="PD138">
        <v>1.031300886556941E-2</v>
      </c>
      <c r="PE138">
        <v>6.7567567567567988E-3</v>
      </c>
      <c r="PF138">
        <v>6.7567567567567988E-3</v>
      </c>
      <c r="PG138">
        <v>-1.1780875711759899E-3</v>
      </c>
      <c r="PH138">
        <v>-2.3315458148753798E-3</v>
      </c>
      <c r="PI138">
        <v>6.8121609688407414E-3</v>
      </c>
      <c r="PJ138">
        <v>3.9156626506022807E-2</v>
      </c>
      <c r="PK138">
        <v>9.2013249907980654E-3</v>
      </c>
      <c r="PL138">
        <v>2.3802017654475979E-2</v>
      </c>
      <c r="PM138">
        <v>1.198925762516834E-2</v>
      </c>
      <c r="PN138">
        <v>0</v>
      </c>
      <c r="PO138">
        <v>7.4175824175826133E-3</v>
      </c>
      <c r="PP138">
        <v>7.6137418755803932E-3</v>
      </c>
      <c r="PQ138">
        <v>0</v>
      </c>
      <c r="PR138">
        <v>1.0029566931416319E-2</v>
      </c>
      <c r="PS138">
        <v>6.840796019900619E-3</v>
      </c>
      <c r="PT138">
        <v>1.1975183956139061E-2</v>
      </c>
      <c r="PU138">
        <v>0</v>
      </c>
      <c r="PV138">
        <v>-8.7131982023294086E-3</v>
      </c>
      <c r="PW138">
        <v>-8.7883759081323065E-3</v>
      </c>
      <c r="PX138">
        <v>7.0515645658877357E-3</v>
      </c>
      <c r="PY138">
        <v>2.9066802651708249E-2</v>
      </c>
      <c r="PZ138">
        <v>2.62510254306807E-2</v>
      </c>
      <c r="QA138">
        <v>1.3626757997522439E-2</v>
      </c>
      <c r="QB138">
        <v>1.357075619705062E-2</v>
      </c>
      <c r="QC138">
        <v>1.8026844322523768E-2</v>
      </c>
      <c r="QD138">
        <v>6.8088969586925776E-3</v>
      </c>
      <c r="QE138">
        <v>4.56158801104245E-2</v>
      </c>
      <c r="QF138">
        <v>1.3467005835701149E-3</v>
      </c>
      <c r="QG138">
        <v>1.5595463148171399E-2</v>
      </c>
      <c r="QH138">
        <v>1.5160703456640331E-2</v>
      </c>
      <c r="QI138">
        <v>1.3626757997522439E-2</v>
      </c>
      <c r="QJ138">
        <v>1.357075619705062E-2</v>
      </c>
      <c r="QK138">
        <v>3.790570954750061E-2</v>
      </c>
      <c r="QL138">
        <v>3.7946428571428603E-2</v>
      </c>
      <c r="QM138">
        <v>2.423698384201067E-2</v>
      </c>
      <c r="QN138">
        <v>1.039562986260534E-2</v>
      </c>
      <c r="QO138">
        <v>2.6085184430405309E-2</v>
      </c>
      <c r="QP138">
        <v>2.6085184430405309E-2</v>
      </c>
      <c r="QQ138">
        <v>1.9769774773873431E-2</v>
      </c>
      <c r="QR138">
        <v>1.9772022302993571E-2</v>
      </c>
      <c r="QS138">
        <v>1.540897097625327E-2</v>
      </c>
      <c r="QT138">
        <v>3.3528765115427017E-2</v>
      </c>
      <c r="QU138">
        <v>1.123110151187889E-2</v>
      </c>
      <c r="QV138">
        <v>3.3468802295003597E-2</v>
      </c>
      <c r="QW138">
        <v>1.039562986260534E-2</v>
      </c>
      <c r="QX138">
        <v>5.4844606946984342E-3</v>
      </c>
      <c r="QY138">
        <v>4.7610896319687512E-2</v>
      </c>
      <c r="QZ138">
        <v>5.2799999999999958E-2</v>
      </c>
      <c r="RA138">
        <v>5.2799999999999958E-2</v>
      </c>
      <c r="RB138">
        <v>4.7618228422990017E-2</v>
      </c>
      <c r="RC138">
        <v>3.9824771007523912E-4</v>
      </c>
      <c r="RD138">
        <v>3.33221137664097E-3</v>
      </c>
      <c r="RE138">
        <v>4.8931771192280982E-2</v>
      </c>
      <c r="RF138">
        <v>3.3386468296138887E-2</v>
      </c>
      <c r="RG138">
        <v>3.3528746271726639E-2</v>
      </c>
      <c r="RH138">
        <v>1.6453382084095299E-2</v>
      </c>
      <c r="RI138">
        <v>-2.1987686895330589E-3</v>
      </c>
      <c r="RJ138">
        <v>1.288459952157006E-2</v>
      </c>
      <c r="RK138">
        <v>3.6425616305771243E-2</v>
      </c>
      <c r="RL138">
        <v>1.521099116781177E-2</v>
      </c>
      <c r="RM138">
        <v>1.272559000462703E-2</v>
      </c>
      <c r="RN138">
        <v>1.554404143165833E-2</v>
      </c>
      <c r="RO138">
        <v>5.1359433729320392E-2</v>
      </c>
      <c r="RP138">
        <v>5.1541378975007213E-2</v>
      </c>
      <c r="RQ138">
        <v>1.5137584338126951E-2</v>
      </c>
      <c r="RR138">
        <v>1.554404187903868E-2</v>
      </c>
      <c r="RS138">
        <v>1.0939004113064589E-2</v>
      </c>
      <c r="RT138">
        <v>4.4724897597697273E-2</v>
      </c>
      <c r="RU138">
        <v>2.9148853478429881E-2</v>
      </c>
      <c r="RV138">
        <v>1.2469437652812051E-2</v>
      </c>
      <c r="RW138">
        <v>1.3242375601926201E-2</v>
      </c>
      <c r="RX138">
        <v>-2.4660912453760009E-3</v>
      </c>
      <c r="RY138">
        <v>1.4446227929374E-2</v>
      </c>
      <c r="RZ138">
        <v>3.4530668198069707E-2</v>
      </c>
      <c r="SA138">
        <v>6.5851364063971296E-3</v>
      </c>
      <c r="SB138">
        <v>1.129017843844005E-2</v>
      </c>
      <c r="SC138">
        <v>3.8306837770507579E-4</v>
      </c>
      <c r="SD138">
        <v>1.780053645452262E-2</v>
      </c>
      <c r="SE138">
        <v>8.5572139303484729E-3</v>
      </c>
      <c r="SF138">
        <v>7.9601990049751326E-3</v>
      </c>
      <c r="SG138">
        <v>4.1028292132716297E-2</v>
      </c>
      <c r="SH138">
        <v>4.1046590798560878E-2</v>
      </c>
      <c r="SI138">
        <v>1.084010840108407E-2</v>
      </c>
      <c r="SJ138">
        <v>2.088989441930611E-2</v>
      </c>
      <c r="SK138">
        <v>2.703962703962692E-2</v>
      </c>
      <c r="SL138">
        <v>2.7120600115406731E-2</v>
      </c>
      <c r="SM138">
        <v>4.5931532771374517E-2</v>
      </c>
      <c r="SN138">
        <v>4.9134180670477028E-2</v>
      </c>
      <c r="SO138">
        <v>3.1807696977054212E-2</v>
      </c>
      <c r="SP138">
        <v>7.749028019841786E-2</v>
      </c>
      <c r="SQ138">
        <v>5.3944706675654874E-3</v>
      </c>
      <c r="SR138">
        <v>5.5162081176791222E-2</v>
      </c>
      <c r="SS138">
        <v>2.3041474654377891E-2</v>
      </c>
      <c r="ST138">
        <v>4.5699424112948028E-2</v>
      </c>
      <c r="SU138">
        <v>1.392841096300756E-2</v>
      </c>
      <c r="SV138">
        <v>1.406120760959473E-2</v>
      </c>
      <c r="SW138">
        <v>-1.2195121951219521E-3</v>
      </c>
      <c r="SX138">
        <v>3.3301617507136123E-2</v>
      </c>
      <c r="SY138">
        <v>3.8169257340241902E-2</v>
      </c>
      <c r="SZ138">
        <v>-2.0646319569120331E-2</v>
      </c>
      <c r="TA138">
        <v>1.318217769575547E-2</v>
      </c>
      <c r="TB138">
        <v>1.3166819614571329E-2</v>
      </c>
      <c r="TC138">
        <v>3.3362218370883927E-2</v>
      </c>
      <c r="TD138">
        <v>3.3362218370883927E-2</v>
      </c>
      <c r="TE138">
        <v>6.3082006608592422E-3</v>
      </c>
      <c r="TF138">
        <v>2.6785714310587849E-2</v>
      </c>
      <c r="TG138">
        <v>1.9702530423024941E-2</v>
      </c>
    </row>
    <row r="139" spans="1:527" x14ac:dyDescent="0.3">
      <c r="A139" t="s">
        <v>663</v>
      </c>
      <c r="B139">
        <v>3.3642691415313182E-2</v>
      </c>
      <c r="C139">
        <v>2.202436738519209E-2</v>
      </c>
      <c r="D139">
        <v>2.2065313327449099E-2</v>
      </c>
      <c r="E139">
        <v>4.4979410833069222E-2</v>
      </c>
      <c r="F139">
        <v>4.6312356001966697E-2</v>
      </c>
      <c r="G139">
        <v>4.0997287711245667E-2</v>
      </c>
      <c r="H139">
        <v>2.2514071294559072E-2</v>
      </c>
      <c r="I139">
        <v>2.9203539823013051E-2</v>
      </c>
      <c r="J139">
        <v>2.8343666961917261E-2</v>
      </c>
      <c r="K139">
        <v>1.6257015676408141E-2</v>
      </c>
      <c r="L139">
        <v>1.6455696202531511E-2</v>
      </c>
      <c r="M139">
        <v>1.897863093082219E-2</v>
      </c>
      <c r="N139">
        <v>4.4818423383525367E-2</v>
      </c>
      <c r="O139">
        <v>3.8740920096852038E-2</v>
      </c>
      <c r="P139">
        <v>3.4383954154733498E-2</v>
      </c>
      <c r="Q139">
        <v>3.5339063992365638E-2</v>
      </c>
      <c r="R139">
        <v>3.655088852988686E-2</v>
      </c>
      <c r="S139">
        <v>2.7947830716000599E-2</v>
      </c>
      <c r="T139">
        <v>1.9238812212463371E-2</v>
      </c>
      <c r="U139">
        <v>4.5084533500313162E-2</v>
      </c>
      <c r="V139">
        <v>5.7090565165913709E-3</v>
      </c>
      <c r="W139">
        <v>2.879078694817672E-2</v>
      </c>
      <c r="X139">
        <v>-4.0652767291537989E-4</v>
      </c>
      <c r="Y139">
        <v>4.0122596823627843E-2</v>
      </c>
      <c r="Z139">
        <v>2.4981495188749481E-2</v>
      </c>
      <c r="AA139">
        <v>3.9985719385933649E-2</v>
      </c>
      <c r="AB139">
        <v>3.212052302444568E-2</v>
      </c>
      <c r="AC139">
        <v>3.3221476510067127E-2</v>
      </c>
      <c r="AD139">
        <v>3.3213644524236807E-2</v>
      </c>
      <c r="AE139">
        <v>3.6974272069019598E-2</v>
      </c>
      <c r="AF139">
        <v>2.678664852987378E-2</v>
      </c>
      <c r="AG139">
        <v>3.3396584440227528E-2</v>
      </c>
      <c r="AH139">
        <v>3.6777958973478693E-2</v>
      </c>
      <c r="AI139">
        <v>3.4556642127238753E-2</v>
      </c>
      <c r="AJ139">
        <v>3.4377719756309773E-2</v>
      </c>
      <c r="AK139">
        <v>3.3790565411037983E-2</v>
      </c>
      <c r="AL139">
        <v>2.579881656804783E-2</v>
      </c>
      <c r="AM139">
        <v>4.6749226006191913E-2</v>
      </c>
      <c r="AN139">
        <v>2.8234960272417679E-2</v>
      </c>
      <c r="AO139">
        <v>3.3999042989900863E-2</v>
      </c>
      <c r="AP139">
        <v>4.146730462519943E-2</v>
      </c>
      <c r="AQ139">
        <v>3.6067934945688052E-2</v>
      </c>
      <c r="AR139">
        <v>3.6051238781928292E-2</v>
      </c>
      <c r="AS139">
        <v>2.3788546255507189E-2</v>
      </c>
      <c r="AT139">
        <v>2.709332144051713E-2</v>
      </c>
      <c r="AU139">
        <v>3.8545454545454438E-2</v>
      </c>
      <c r="AV139">
        <v>2.8265851795263641E-2</v>
      </c>
      <c r="AW139">
        <v>2.8265851795263641E-2</v>
      </c>
      <c r="AX139">
        <v>3.544956493715556E-3</v>
      </c>
      <c r="AY139">
        <v>3.3632286995515241E-3</v>
      </c>
      <c r="AZ139">
        <v>1.5454725579552081E-2</v>
      </c>
      <c r="BA139">
        <v>2.8399999999999981E-2</v>
      </c>
      <c r="BB139">
        <v>3.3429223291340238E-2</v>
      </c>
      <c r="BC139">
        <v>3.8340666247642867E-2</v>
      </c>
      <c r="BD139">
        <v>3.270382312298481E-2</v>
      </c>
      <c r="BE139">
        <v>1.220908050362457E-2</v>
      </c>
      <c r="BF139">
        <v>-7.3222821112579606E-3</v>
      </c>
      <c r="BG139">
        <v>-7.8790871422732556E-3</v>
      </c>
      <c r="BH139">
        <v>3.0154449620005019E-2</v>
      </c>
      <c r="BI139">
        <v>2.4577939509633721E-2</v>
      </c>
      <c r="BJ139">
        <v>3.0056577086280178E-2</v>
      </c>
      <c r="BK139">
        <v>1.0000000000000229E-2</v>
      </c>
      <c r="BL139">
        <v>2.1940516821062909E-2</v>
      </c>
      <c r="BM139">
        <v>1.8790058170280229E-2</v>
      </c>
      <c r="BN139">
        <v>2.3620847302651571E-2</v>
      </c>
      <c r="BO139">
        <v>1.7649303568021409E-2</v>
      </c>
      <c r="BP139">
        <v>3.3259423503366752E-3</v>
      </c>
      <c r="BQ139">
        <v>5.4994215901250421E-2</v>
      </c>
      <c r="BR139">
        <v>9.2652645233060049E-4</v>
      </c>
      <c r="BS139">
        <v>9.5653098097181477E-4</v>
      </c>
      <c r="BT139">
        <v>2.3590333716915879E-2</v>
      </c>
      <c r="BU139">
        <v>2.0897304674172949E-2</v>
      </c>
      <c r="BV139">
        <v>1.4910536779323859E-2</v>
      </c>
      <c r="BW139">
        <v>2.9620550533680619E-2</v>
      </c>
      <c r="BX139">
        <v>2.6442721791559039E-2</v>
      </c>
      <c r="BY139">
        <v>-6.8212824010912554E-3</v>
      </c>
      <c r="BZ139">
        <v>2.2712576786291679E-2</v>
      </c>
      <c r="CA139">
        <v>1.7177152317880751E-2</v>
      </c>
      <c r="CB139">
        <v>4.6303656597774127E-2</v>
      </c>
      <c r="CC139">
        <v>1.306564690885903E-2</v>
      </c>
      <c r="CD139">
        <v>1.7968182185253982E-2</v>
      </c>
      <c r="CE139">
        <v>2.9352869352869071E-2</v>
      </c>
      <c r="CF139">
        <v>2.9354207436399941E-2</v>
      </c>
      <c r="CG139">
        <v>1.278350515463922E-2</v>
      </c>
      <c r="CH139">
        <v>3.3792712856333777E-2</v>
      </c>
      <c r="CI139">
        <v>3.3730661932538597E-2</v>
      </c>
      <c r="CJ139">
        <v>1.6544849106787659E-2</v>
      </c>
      <c r="CK139">
        <v>4.5419714385232179E-2</v>
      </c>
      <c r="CL139">
        <v>1.778032692859188E-2</v>
      </c>
      <c r="CM139">
        <v>1.3605442176871649E-3</v>
      </c>
      <c r="CN139">
        <v>5.6032018296169113E-2</v>
      </c>
      <c r="CO139">
        <v>1.8957345971563951E-2</v>
      </c>
      <c r="CP139">
        <v>-1.1904761904761861E-2</v>
      </c>
      <c r="CQ139">
        <v>2.6197157599348039E-2</v>
      </c>
      <c r="CR139">
        <v>4.3657331136738087E-2</v>
      </c>
      <c r="CS139">
        <v>1.5882352941176459E-2</v>
      </c>
      <c r="CT139">
        <v>3.2410361107566787E-2</v>
      </c>
      <c r="CU139">
        <v>4.3781325721113262E-2</v>
      </c>
      <c r="CV139">
        <v>4.4311259579485007E-2</v>
      </c>
      <c r="CW139">
        <v>3.5967818267865548E-2</v>
      </c>
      <c r="CX139">
        <v>1.7690039738495141E-2</v>
      </c>
      <c r="CY139">
        <v>1.8258426966287319E-2</v>
      </c>
      <c r="CZ139">
        <v>1.833452832121352E-2</v>
      </c>
      <c r="DA139">
        <v>3.643343778089525E-2</v>
      </c>
      <c r="DB139">
        <v>2.9922779922779918E-2</v>
      </c>
      <c r="DC139">
        <v>2.676722863058267E-2</v>
      </c>
      <c r="DD139">
        <v>4.2452830188679069E-2</v>
      </c>
      <c r="DE139">
        <v>4.2709867452135342E-2</v>
      </c>
      <c r="DF139">
        <v>7.0934562865756501E-3</v>
      </c>
      <c r="DG139">
        <v>1.231060606060597E-2</v>
      </c>
      <c r="DH139">
        <v>1.2048192771084709E-2</v>
      </c>
      <c r="DI139">
        <v>1.1230305062018159E-2</v>
      </c>
      <c r="DJ139">
        <v>2.3778297314244631E-2</v>
      </c>
      <c r="DK139">
        <v>4.2115572967678983E-2</v>
      </c>
      <c r="DL139">
        <v>1.5322529793807989E-2</v>
      </c>
      <c r="DM139">
        <v>4.2124074567616347E-2</v>
      </c>
      <c r="DN139">
        <v>3.5576795433426962E-2</v>
      </c>
      <c r="DO139">
        <v>4.4057377049180342E-2</v>
      </c>
      <c r="DP139">
        <v>3.1667914838985789E-2</v>
      </c>
      <c r="DQ139">
        <v>1.851294400963277E-2</v>
      </c>
      <c r="DR139">
        <v>1.276437847866441E-2</v>
      </c>
      <c r="DS139">
        <v>3.5396518375241832E-2</v>
      </c>
      <c r="DT139">
        <v>2.4496937882764639E-2</v>
      </c>
      <c r="DU139">
        <v>1.3305322128851721E-2</v>
      </c>
      <c r="DV139">
        <v>-2.8409090909097272E-3</v>
      </c>
      <c r="DW139">
        <v>-6.849315068493067E-3</v>
      </c>
      <c r="DX139">
        <v>3.125E-2</v>
      </c>
      <c r="DY139">
        <v>1.5721067787376471E-2</v>
      </c>
      <c r="DZ139">
        <v>-1.075471698113217E-2</v>
      </c>
      <c r="EA139">
        <v>2.9475412282665699E-2</v>
      </c>
      <c r="EB139">
        <v>1.6868126424254282E-2</v>
      </c>
      <c r="EC139">
        <v>-1.031758826374329E-2</v>
      </c>
      <c r="ED139">
        <v>2.597807361002347E-2</v>
      </c>
      <c r="EE139">
        <v>2.568946469820221E-2</v>
      </c>
      <c r="EF139">
        <v>2.21600186610682E-2</v>
      </c>
      <c r="EG139">
        <v>4.1886580572712002E-2</v>
      </c>
      <c r="EH139">
        <v>1.987532890615196E-2</v>
      </c>
      <c r="EI139">
        <v>2.4299065420560591E-2</v>
      </c>
      <c r="EJ139">
        <v>5.9972597377176751E-2</v>
      </c>
      <c r="EK139">
        <v>2.785037569421767E-2</v>
      </c>
      <c r="EL139">
        <v>3.0260380014074609E-2</v>
      </c>
      <c r="EM139">
        <v>2.3517382413087869E-2</v>
      </c>
      <c r="EN139">
        <v>1.506007419301247E-2</v>
      </c>
      <c r="EO139">
        <v>2.3517382413087869E-2</v>
      </c>
      <c r="EP139">
        <v>1.0254041570442849E-2</v>
      </c>
      <c r="EQ139">
        <v>3.443187407767168E-3</v>
      </c>
      <c r="ER139">
        <v>9.7499173700490438E-3</v>
      </c>
      <c r="ES139">
        <v>9.1077989021584038E-3</v>
      </c>
      <c r="ET139">
        <v>2.9539745993561569E-2</v>
      </c>
      <c r="EU139">
        <v>3.6919307307705207E-2</v>
      </c>
      <c r="EV139">
        <v>8.166390200331719E-3</v>
      </c>
      <c r="EW139">
        <v>8.166390200331719E-3</v>
      </c>
      <c r="EX139">
        <v>3.6265896417539079E-2</v>
      </c>
      <c r="EY139">
        <v>5.1059949851834929E-2</v>
      </c>
      <c r="EZ139">
        <v>2.2099447513812102E-2</v>
      </c>
      <c r="FA139">
        <v>3.047244094488177E-2</v>
      </c>
      <c r="FB139">
        <v>4.5650832819247311E-2</v>
      </c>
      <c r="FC139">
        <v>7.9207920792079278E-3</v>
      </c>
      <c r="FD139">
        <v>2.4796747967474889E-2</v>
      </c>
      <c r="FE139">
        <v>2.5429414922168551E-2</v>
      </c>
      <c r="FF139">
        <v>2.1216713574367049E-2</v>
      </c>
      <c r="FG139">
        <v>3.2908704883227058E-2</v>
      </c>
      <c r="FH139">
        <v>1.8581081081081141E-2</v>
      </c>
      <c r="FI139">
        <v>1.8685567010309208E-2</v>
      </c>
      <c r="FJ139">
        <v>1.4636850423419331E-2</v>
      </c>
      <c r="FK139">
        <v>1.4644830777970521E-2</v>
      </c>
      <c r="FL139">
        <v>9.7706879361909582E-3</v>
      </c>
      <c r="FM139">
        <v>9.8806860551816644E-3</v>
      </c>
      <c r="FN139">
        <v>1.438848920863256E-2</v>
      </c>
      <c r="FO139">
        <v>4.7198232576822541E-2</v>
      </c>
      <c r="FP139">
        <v>7.8000000000000291E-3</v>
      </c>
      <c r="FQ139">
        <v>3.025845765917223E-2</v>
      </c>
      <c r="FR139">
        <v>5.2350427350427393E-2</v>
      </c>
      <c r="FS139">
        <v>2.1120332830974139E-2</v>
      </c>
      <c r="FT139">
        <v>1.9554589704768421E-2</v>
      </c>
      <c r="FU139">
        <v>2.7953110910730269E-2</v>
      </c>
      <c r="FV139">
        <v>2.1120332830973702E-2</v>
      </c>
      <c r="FW139">
        <v>1.8436143416043379E-2</v>
      </c>
      <c r="FX139">
        <v>1.8449374039097188E-2</v>
      </c>
      <c r="FY139">
        <v>3.0905344806690049E-2</v>
      </c>
      <c r="FZ139">
        <v>2.0607585139318822E-2</v>
      </c>
      <c r="GA139">
        <v>2.5699745547073771E-2</v>
      </c>
      <c r="GB139">
        <v>2.8853754940711299E-2</v>
      </c>
      <c r="GC139">
        <v>1.2872467222887259E-2</v>
      </c>
      <c r="GD139">
        <v>1.2872467222887259E-2</v>
      </c>
      <c r="GE139">
        <v>2.1120293860694032E-2</v>
      </c>
      <c r="GF139">
        <v>4.9981556621172978E-2</v>
      </c>
      <c r="GG139">
        <v>3.0214808403493661E-2</v>
      </c>
      <c r="GH139">
        <v>3.9418576003942274E-3</v>
      </c>
      <c r="GI139">
        <v>4.9804141018466863E-2</v>
      </c>
      <c r="GJ139">
        <v>4.2869092429945521E-2</v>
      </c>
      <c r="GK139">
        <v>4.9804141018466641E-2</v>
      </c>
      <c r="GL139">
        <v>3.1985515992758007E-2</v>
      </c>
      <c r="GM139">
        <v>2.1120293847566751E-2</v>
      </c>
      <c r="GN139">
        <v>3.8684719535784229E-3</v>
      </c>
      <c r="GO139">
        <v>3.5645064272737947E-4</v>
      </c>
      <c r="GP139">
        <v>3.6584960255403592E-4</v>
      </c>
      <c r="GQ139">
        <v>3.060078469838157E-2</v>
      </c>
      <c r="GR139">
        <v>3.1249999999999781E-2</v>
      </c>
      <c r="GS139">
        <v>3.1360647445624723E-2</v>
      </c>
      <c r="GT139">
        <v>-3.2983970406912588E-2</v>
      </c>
      <c r="GU139">
        <v>1.6238159675236789E-2</v>
      </c>
      <c r="GV139">
        <v>3.6059240180300822E-2</v>
      </c>
      <c r="GW139">
        <v>3.1728927203065187E-2</v>
      </c>
      <c r="GX139">
        <v>2.1264367816091981E-2</v>
      </c>
      <c r="GY139">
        <v>2.1406727828746201E-2</v>
      </c>
      <c r="GZ139">
        <v>7.0255664103097137E-2</v>
      </c>
      <c r="HA139">
        <v>1.8849206315110219E-2</v>
      </c>
      <c r="HB139">
        <v>2.5290458866330301E-2</v>
      </c>
      <c r="HC139">
        <v>1.8849206349206279E-2</v>
      </c>
      <c r="HD139">
        <v>1.9314340898117569E-2</v>
      </c>
      <c r="HE139">
        <v>1.8003622030467788E-2</v>
      </c>
      <c r="HF139">
        <v>4.3666211254376197E-2</v>
      </c>
      <c r="HG139">
        <v>2.6672311600338668E-2</v>
      </c>
      <c r="HH139">
        <v>2.3346303501945439E-2</v>
      </c>
      <c r="HI139">
        <v>1.6429573231817152E-2</v>
      </c>
      <c r="HJ139">
        <v>1.6241540864133212E-2</v>
      </c>
      <c r="HK139">
        <v>1.1327166320558749E-2</v>
      </c>
      <c r="HL139">
        <v>2.912920626766002E-2</v>
      </c>
      <c r="HM139">
        <v>2.8876393786333669E-2</v>
      </c>
      <c r="HN139">
        <v>3.5839658879964757E-2</v>
      </c>
      <c r="HO139">
        <v>2.2081246521981509E-2</v>
      </c>
      <c r="HP139">
        <v>3.5176274182461047E-2</v>
      </c>
      <c r="HQ139">
        <v>-2.3286501591243129E-3</v>
      </c>
      <c r="HR139">
        <v>2.912920626766002E-2</v>
      </c>
      <c r="HS139">
        <v>-2.750764101139214E-2</v>
      </c>
      <c r="HT139">
        <v>3.2551992766225668E-2</v>
      </c>
      <c r="HU139">
        <v>1.9892048225185869E-2</v>
      </c>
      <c r="HV139">
        <v>3.7855844942459083E-2</v>
      </c>
      <c r="HW139">
        <v>2.0435825252841381E-2</v>
      </c>
      <c r="HX139">
        <v>3.7856231390897437E-2</v>
      </c>
      <c r="HY139">
        <v>3.333766571354313E-2</v>
      </c>
      <c r="HZ139">
        <v>2.4385160483535669E-2</v>
      </c>
      <c r="IA139">
        <v>3.0386198784551951E-2</v>
      </c>
      <c r="IB139">
        <v>2.448482662217577E-2</v>
      </c>
      <c r="IC139">
        <v>3.0386198784551951E-2</v>
      </c>
      <c r="ID139">
        <v>2.6442307692307709E-2</v>
      </c>
      <c r="IE139">
        <v>3.4306506575547457E-2</v>
      </c>
      <c r="IF139">
        <v>3.3216112865992457E-2</v>
      </c>
      <c r="IG139">
        <v>1.2784239756890249E-2</v>
      </c>
      <c r="IH139">
        <v>6.0816681146826923E-3</v>
      </c>
      <c r="II139">
        <v>1.3402375875723351E-2</v>
      </c>
      <c r="IJ139">
        <v>2.5280898876404612E-2</v>
      </c>
      <c r="IK139">
        <v>3.5708630245447237E-2</v>
      </c>
      <c r="IL139">
        <v>2.5646026328620231E-2</v>
      </c>
      <c r="IM139">
        <v>2.2634612681006638E-2</v>
      </c>
      <c r="IN139">
        <v>-3.6341285053651202E-2</v>
      </c>
      <c r="IO139">
        <v>1.8536585376188519E-2</v>
      </c>
      <c r="IP139">
        <v>1.8595041322316819E-2</v>
      </c>
      <c r="IQ139">
        <v>5.6577227168026052E-2</v>
      </c>
      <c r="IR139">
        <v>5.5856033041597142E-2</v>
      </c>
      <c r="IS139">
        <v>2.6011980123207708E-2</v>
      </c>
      <c r="IT139">
        <v>2.4853801169590461E-2</v>
      </c>
      <c r="IU139">
        <v>2.6008765247948821E-2</v>
      </c>
      <c r="IV139">
        <v>2.9744584545748461E-2</v>
      </c>
      <c r="IW139">
        <v>6.3039925286012544E-3</v>
      </c>
      <c r="IX139">
        <v>1.8735556289205091E-2</v>
      </c>
      <c r="IY139">
        <v>-1.219999999999999E-2</v>
      </c>
      <c r="IZ139">
        <v>-4.8076923076924016E-3</v>
      </c>
      <c r="JA139">
        <v>-5.9523809523809312E-3</v>
      </c>
      <c r="JB139">
        <v>2.339163771414832E-2</v>
      </c>
      <c r="JC139">
        <v>2.4005355776587581E-2</v>
      </c>
      <c r="JD139">
        <v>2.1132075471698149E-2</v>
      </c>
      <c r="JE139">
        <v>4.3668122270742897E-2</v>
      </c>
      <c r="JF139">
        <v>4.7711993060073343E-3</v>
      </c>
      <c r="JG139">
        <v>2.2206703910614412E-2</v>
      </c>
      <c r="JH139">
        <v>1.9278156254528559E-2</v>
      </c>
      <c r="JI139">
        <v>1.9278156254528559E-2</v>
      </c>
      <c r="JJ139">
        <v>2.379861086273638E-2</v>
      </c>
      <c r="JK139">
        <v>2.2709475332811199E-2</v>
      </c>
      <c r="JL139">
        <v>3.6668412781561077E-2</v>
      </c>
      <c r="JM139">
        <v>3.0545384467141942E-2</v>
      </c>
      <c r="JN139">
        <v>2.4860281364424749E-2</v>
      </c>
      <c r="JO139">
        <v>-2.398186548517545E-2</v>
      </c>
      <c r="JP139">
        <v>3.6135113905241052E-2</v>
      </c>
      <c r="JQ139">
        <v>1.4462477904588771E-3</v>
      </c>
      <c r="JR139">
        <v>4.1411950305658696E-3</v>
      </c>
      <c r="JS139">
        <v>4.1411950305658696E-3</v>
      </c>
      <c r="JT139">
        <v>4.0639347049821861E-2</v>
      </c>
      <c r="JU139">
        <v>1.261261261261248E-2</v>
      </c>
      <c r="JV139">
        <v>1.2629509188536E-2</v>
      </c>
      <c r="JW139">
        <v>6.3161875945537016E-2</v>
      </c>
      <c r="JX139">
        <v>1.858425558571053E-2</v>
      </c>
      <c r="JY139">
        <v>2.919984831247624E-2</v>
      </c>
      <c r="JZ139">
        <v>2.9198437790589619E-2</v>
      </c>
      <c r="KA139">
        <v>3.7808006512746177E-2</v>
      </c>
      <c r="KB139">
        <v>1.95381882770953E-2</v>
      </c>
      <c r="KC139">
        <v>2.9199323805133789E-2</v>
      </c>
      <c r="KD139">
        <v>2.141157811260808E-2</v>
      </c>
      <c r="KE139">
        <v>1.9575856443718061E-2</v>
      </c>
      <c r="KF139">
        <v>2.645252716107693E-2</v>
      </c>
      <c r="KG139">
        <v>2.620906591410388E-2</v>
      </c>
      <c r="KH139">
        <v>2.021478205938099E-2</v>
      </c>
      <c r="KI139">
        <v>2.6209118719956011E-2</v>
      </c>
      <c r="KJ139">
        <v>2.029914529914523E-2</v>
      </c>
      <c r="KK139">
        <v>2.6519717528538319E-2</v>
      </c>
      <c r="KL139">
        <v>2.1010505252626151E-2</v>
      </c>
      <c r="KM139">
        <v>3.251028806584344E-2</v>
      </c>
      <c r="KN139">
        <v>1.8392112248767582E-2</v>
      </c>
      <c r="KO139">
        <v>1.5609275635398051E-2</v>
      </c>
      <c r="KP139">
        <v>1.563757617569372E-2</v>
      </c>
      <c r="KQ139">
        <v>2.7355950457726541E-2</v>
      </c>
      <c r="KR139">
        <v>1.2939001848428781E-2</v>
      </c>
      <c r="KS139">
        <v>2.0930232558139309E-2</v>
      </c>
      <c r="KT139">
        <v>1.458204970219756E-2</v>
      </c>
      <c r="KU139">
        <v>1.626383555455169E-2</v>
      </c>
      <c r="KV139">
        <v>2.3284065600323919E-2</v>
      </c>
      <c r="KW139">
        <v>-2.867225408950835E-2</v>
      </c>
      <c r="KX139">
        <v>1.3096351730589321E-2</v>
      </c>
      <c r="KY139">
        <v>2.310966957226834E-2</v>
      </c>
      <c r="KZ139">
        <v>2.0760642009769011E-2</v>
      </c>
      <c r="LA139">
        <v>3.8424281562802642E-2</v>
      </c>
      <c r="LB139">
        <v>-2.8217620787657771E-2</v>
      </c>
      <c r="LC139">
        <v>1.250434178534277E-2</v>
      </c>
      <c r="LD139">
        <v>5.818786367414841E-3</v>
      </c>
      <c r="LE139">
        <v>1.330376940133049E-2</v>
      </c>
      <c r="LF139">
        <v>2.6357052191442461E-2</v>
      </c>
      <c r="LG139">
        <v>2.6357052191442461E-2</v>
      </c>
      <c r="LH139">
        <v>1.6290068313189691E-2</v>
      </c>
      <c r="LI139">
        <v>1.9823008849557459E-2</v>
      </c>
      <c r="LJ139">
        <v>2.0495303159692609E-2</v>
      </c>
      <c r="LK139">
        <v>2.0714865962631949E-2</v>
      </c>
      <c r="LL139">
        <v>1.9637462235649661E-2</v>
      </c>
      <c r="LM139">
        <v>1.509656589374808E-2</v>
      </c>
      <c r="LN139">
        <v>2.0316027088036041E-2</v>
      </c>
      <c r="LO139">
        <v>2.2589901703400809E-2</v>
      </c>
      <c r="LP139">
        <v>1.4965703595925859E-2</v>
      </c>
      <c r="LQ139">
        <v>3.9095929488351722E-2</v>
      </c>
      <c r="LR139">
        <v>2.012226184411614E-2</v>
      </c>
      <c r="LS139">
        <v>2.0229265003371522E-2</v>
      </c>
      <c r="LT139">
        <v>3.9095929488351722E-2</v>
      </c>
      <c r="LU139">
        <v>4.6167207569598467E-3</v>
      </c>
      <c r="LV139">
        <v>1.893491124260294E-2</v>
      </c>
      <c r="LW139">
        <v>2.525562014146665E-2</v>
      </c>
      <c r="LX139">
        <v>1.2285305343511471E-2</v>
      </c>
      <c r="LY139">
        <v>1.2279862392636339E-2</v>
      </c>
      <c r="LZ139">
        <v>3.4430964760254763E-2</v>
      </c>
      <c r="MA139">
        <v>-3.1764212644642131E-2</v>
      </c>
      <c r="MB139">
        <v>-3.1956601691798481E-2</v>
      </c>
      <c r="MC139">
        <v>2.9371080781999129E-2</v>
      </c>
      <c r="MD139">
        <v>-2.5244299674267001E-2</v>
      </c>
      <c r="ME139">
        <v>2.9974127595128412E-2</v>
      </c>
      <c r="MF139">
        <v>-2.0089285714285698E-2</v>
      </c>
      <c r="MG139">
        <v>3.1663675132643343E-2</v>
      </c>
      <c r="MH139">
        <v>3.5636809507341161E-2</v>
      </c>
      <c r="MI139">
        <v>2.8252134605726061E-2</v>
      </c>
      <c r="MJ139">
        <v>3.3607797008906148E-2</v>
      </c>
      <c r="MK139">
        <v>2.715449478348142E-2</v>
      </c>
      <c r="ML139">
        <v>3.108044185071113E-2</v>
      </c>
      <c r="MM139">
        <v>2.8186274509805601E-2</v>
      </c>
      <c r="MN139">
        <v>3.9436619718311583E-3</v>
      </c>
      <c r="MO139">
        <v>2.1451298368059039E-2</v>
      </c>
      <c r="MP139">
        <v>-5.7488099597216007E-2</v>
      </c>
      <c r="MQ139">
        <v>-5.7607590647231421E-2</v>
      </c>
      <c r="MR139">
        <v>-2.6226415094335879E-2</v>
      </c>
      <c r="MS139">
        <v>2.0499482002327429E-3</v>
      </c>
      <c r="MT139">
        <v>5.6479070698978402E-2</v>
      </c>
      <c r="MU139">
        <v>1.8934911242603599E-2</v>
      </c>
      <c r="MV139">
        <v>2.6055874329790289E-2</v>
      </c>
      <c r="MW139">
        <v>1.368701550387552E-2</v>
      </c>
      <c r="MX139">
        <v>1.696113074204875E-2</v>
      </c>
      <c r="MY139">
        <v>2.9492725127801659E-2</v>
      </c>
      <c r="MZ139">
        <v>2.9440628066732089E-2</v>
      </c>
      <c r="NA139">
        <v>-1.4228456913827681E-2</v>
      </c>
      <c r="NB139">
        <v>3.007518796992481E-2</v>
      </c>
      <c r="NC139">
        <v>3.9939674450045308E-2</v>
      </c>
      <c r="ND139">
        <v>3.4811311555338793E-2</v>
      </c>
      <c r="NE139">
        <v>4.5559521310098772E-2</v>
      </c>
      <c r="NF139">
        <v>1.3836676670351711E-2</v>
      </c>
      <c r="NG139">
        <v>1.3831907162114691E-2</v>
      </c>
      <c r="NH139">
        <v>5.4119061936261934E-3</v>
      </c>
      <c r="NI139">
        <v>8.1300813008131634E-3</v>
      </c>
      <c r="NJ139">
        <v>3.7356321839080442E-2</v>
      </c>
      <c r="NK139">
        <v>3.9478843966903383E-2</v>
      </c>
      <c r="NL139">
        <v>3.7463509568601998E-2</v>
      </c>
      <c r="NM139">
        <v>3.394495412844023E-2</v>
      </c>
      <c r="NN139">
        <v>2.2235884824264751E-2</v>
      </c>
      <c r="NO139">
        <v>3.9463381039085872E-2</v>
      </c>
      <c r="NP139">
        <v>2.7084666240136501E-2</v>
      </c>
      <c r="NQ139">
        <v>6.3766261462998575E-2</v>
      </c>
      <c r="NR139">
        <v>6.3688822397948375E-2</v>
      </c>
      <c r="NS139">
        <v>7.1073205401563921E-3</v>
      </c>
      <c r="NT139">
        <v>1.578421578421518E-2</v>
      </c>
      <c r="NU139">
        <v>9.4119930137783747E-3</v>
      </c>
      <c r="NV139">
        <v>-1.168883514711805E-2</v>
      </c>
      <c r="NW139">
        <v>9.3539054966249591E-3</v>
      </c>
      <c r="NX139">
        <v>2.2881880024737011E-2</v>
      </c>
      <c r="NY139">
        <v>1.467671558905193E-2</v>
      </c>
      <c r="NZ139">
        <v>1.5192370930614979E-2</v>
      </c>
      <c r="OA139">
        <v>2.255917159763321E-2</v>
      </c>
      <c r="OB139">
        <v>1.8482490272373031E-2</v>
      </c>
      <c r="OC139">
        <v>3.2673099712205778E-2</v>
      </c>
      <c r="OD139">
        <v>-6.446101273687499E-3</v>
      </c>
      <c r="OE139">
        <v>3.9812168231929679E-3</v>
      </c>
      <c r="OF139">
        <v>7.1099958176494837E-3</v>
      </c>
      <c r="OG139">
        <v>2.022058823529416E-2</v>
      </c>
      <c r="OH139">
        <v>4.0619886418327138E-2</v>
      </c>
      <c r="OI139">
        <v>2.7968526466380709E-2</v>
      </c>
      <c r="OJ139">
        <v>1.8691588785046731E-2</v>
      </c>
      <c r="OK139">
        <v>2.9307701399014618E-2</v>
      </c>
      <c r="OL139">
        <v>2.139547560643229E-2</v>
      </c>
      <c r="OM139">
        <v>4.0726633460298922E-2</v>
      </c>
      <c r="ON139">
        <v>2.4896265560166109E-2</v>
      </c>
      <c r="OO139">
        <v>1.8691588785046731E-2</v>
      </c>
      <c r="OP139">
        <v>2.4612579762990139E-2</v>
      </c>
      <c r="OQ139">
        <v>1.6778523489932921E-2</v>
      </c>
      <c r="OR139">
        <v>3.6954087346024567E-2</v>
      </c>
      <c r="OS139">
        <v>2.7707808564231721E-2</v>
      </c>
      <c r="OT139">
        <v>4.0710221699034488E-2</v>
      </c>
      <c r="OU139">
        <v>1.9064314670757199E-2</v>
      </c>
      <c r="OV139">
        <v>3.5788381742738677E-2</v>
      </c>
      <c r="OW139">
        <v>2.1532037061203321E-2</v>
      </c>
      <c r="OX139">
        <v>2.1532037061203321E-2</v>
      </c>
      <c r="OY139">
        <v>1.936872309899584E-2</v>
      </c>
      <c r="OZ139">
        <v>1.7652250661958521E-2</v>
      </c>
      <c r="PA139">
        <v>3.7685387794797583E-2</v>
      </c>
      <c r="PB139">
        <v>7.6177285318561614E-3</v>
      </c>
      <c r="PC139">
        <v>2.964384730219671E-2</v>
      </c>
      <c r="PD139">
        <v>3.5547994269341299E-2</v>
      </c>
      <c r="PE139">
        <v>1.8456375838926901E-2</v>
      </c>
      <c r="PF139">
        <v>1.8456375838926231E-2</v>
      </c>
      <c r="PG139">
        <v>2.9290347945743811E-2</v>
      </c>
      <c r="PH139">
        <v>7.712082262210318E-3</v>
      </c>
      <c r="PI139">
        <v>2.706427765944119E-2</v>
      </c>
      <c r="PJ139">
        <v>1.8840579710144301E-2</v>
      </c>
      <c r="PK139">
        <v>3.7685387794797583E-2</v>
      </c>
      <c r="PL139">
        <v>2.1247113163972872E-2</v>
      </c>
      <c r="PM139">
        <v>1.9998104445076551E-2</v>
      </c>
      <c r="PN139">
        <v>2.2399202259839601E-3</v>
      </c>
      <c r="PO139">
        <v>2.8633760567221112E-2</v>
      </c>
      <c r="PP139">
        <v>3.7043862882417899E-2</v>
      </c>
      <c r="PQ139">
        <v>2.2399202259839601E-3</v>
      </c>
      <c r="PR139">
        <v>1.7621398232120281E-2</v>
      </c>
      <c r="PS139">
        <v>1.6471072678608149E-2</v>
      </c>
      <c r="PT139">
        <v>2.0102651839178701E-2</v>
      </c>
      <c r="PU139">
        <v>2.2399202259839601E-3</v>
      </c>
      <c r="PV139">
        <v>2.1280532938563471E-2</v>
      </c>
      <c r="PW139">
        <v>1.7141506088190539E-2</v>
      </c>
      <c r="PX139">
        <v>3.8366156090445143E-2</v>
      </c>
      <c r="PY139">
        <v>2.329038652130833E-2</v>
      </c>
      <c r="PZ139">
        <v>1.9184652278177561E-2</v>
      </c>
      <c r="QA139">
        <v>9.4895758447159917E-3</v>
      </c>
      <c r="QB139">
        <v>2.6894203235043879E-2</v>
      </c>
      <c r="QC139">
        <v>2.4059282071023039E-2</v>
      </c>
      <c r="QD139">
        <v>2.9005109708446049E-2</v>
      </c>
      <c r="QE139">
        <v>-2.6024641689715741E-2</v>
      </c>
      <c r="QF139">
        <v>-3.5863717872086638E-3</v>
      </c>
      <c r="QG139">
        <v>3.6389018183187398E-2</v>
      </c>
      <c r="QH139">
        <v>1.712465153325371E-2</v>
      </c>
      <c r="QI139">
        <v>9.4895758447159917E-3</v>
      </c>
      <c r="QJ139">
        <v>2.6894203235043879E-2</v>
      </c>
      <c r="QK139">
        <v>1.9807578178497879E-2</v>
      </c>
      <c r="QL139">
        <v>7.1684587813614087E-4</v>
      </c>
      <c r="QM139">
        <v>1.2269938650306679E-2</v>
      </c>
      <c r="QN139">
        <v>3.6174186572299323E-2</v>
      </c>
      <c r="QO139">
        <v>4.2502482621648692E-2</v>
      </c>
      <c r="QP139">
        <v>4.2502482621648692E-2</v>
      </c>
      <c r="QQ139">
        <v>3.9289379252646077E-2</v>
      </c>
      <c r="QR139">
        <v>3.9290512801374078E-2</v>
      </c>
      <c r="QS139">
        <v>2.2346949381561561E-2</v>
      </c>
      <c r="QT139">
        <v>-4.8094309519589604E-3</v>
      </c>
      <c r="QU139">
        <v>1.7727466894492672E-2</v>
      </c>
      <c r="QV139">
        <v>1.615082118898914E-2</v>
      </c>
      <c r="QW139">
        <v>3.6174186572299323E-2</v>
      </c>
      <c r="QX139">
        <v>3.9999999999999807E-2</v>
      </c>
      <c r="QY139">
        <v>2.3506741566702741E-2</v>
      </c>
      <c r="QZ139">
        <v>2.8400455927051649E-2</v>
      </c>
      <c r="RA139">
        <v>2.8400455927051649E-2</v>
      </c>
      <c r="RB139">
        <v>2.3498694516971511E-2</v>
      </c>
      <c r="RC139">
        <v>3.2000000000000028E-2</v>
      </c>
      <c r="RD139">
        <v>6.4745546646984842E-3</v>
      </c>
      <c r="RE139">
        <v>2.344403297097131E-2</v>
      </c>
      <c r="RF139">
        <v>2.0995800839832102E-2</v>
      </c>
      <c r="RG139">
        <v>2.089760175141819E-2</v>
      </c>
      <c r="RH139">
        <v>2.877697841726623E-2</v>
      </c>
      <c r="RI139">
        <v>9.6959012780959419E-3</v>
      </c>
      <c r="RJ139">
        <v>3.4073881034595743E-2</v>
      </c>
      <c r="RK139">
        <v>3.4154346885664877E-2</v>
      </c>
      <c r="RL139">
        <v>2.4166263895601281E-2</v>
      </c>
      <c r="RM139">
        <v>2.056202878683977E-2</v>
      </c>
      <c r="RN139">
        <v>2.0699708431124009E-2</v>
      </c>
      <c r="RO139">
        <v>1.756217217713529E-2</v>
      </c>
      <c r="RP139">
        <v>1.757144178303904E-2</v>
      </c>
      <c r="RQ139">
        <v>2.00331561679814E-2</v>
      </c>
      <c r="RR139">
        <v>2.069970857345416E-2</v>
      </c>
      <c r="RS139">
        <v>2.94321329639935E-3</v>
      </c>
      <c r="RT139">
        <v>2.2570732224223681E-2</v>
      </c>
      <c r="RU139">
        <v>3.1344410876133162E-2</v>
      </c>
      <c r="RV139">
        <v>1.328181598647649E-2</v>
      </c>
      <c r="RW139">
        <v>1.8217821782178231E-2</v>
      </c>
      <c r="RX139">
        <v>-1.0815822002476769E-3</v>
      </c>
      <c r="RY139">
        <v>1.8393987341772E-2</v>
      </c>
      <c r="RZ139">
        <v>3.7156415077446381E-2</v>
      </c>
      <c r="SA139">
        <v>2.1495327102803548E-2</v>
      </c>
      <c r="SB139">
        <v>2.972192765405901E-2</v>
      </c>
      <c r="SC139">
        <v>3.5186248856553748E-2</v>
      </c>
      <c r="SD139">
        <v>1.980000000000004E-2</v>
      </c>
      <c r="SE139">
        <v>1.716653512233601E-2</v>
      </c>
      <c r="SF139">
        <v>1.7176702862783829E-2</v>
      </c>
      <c r="SG139">
        <v>-2.938919236151594E-2</v>
      </c>
      <c r="SH139">
        <v>-2.93842847799668E-2</v>
      </c>
      <c r="SI139">
        <v>1.8096514745308271E-2</v>
      </c>
      <c r="SJ139">
        <v>4.5283297628725627E-2</v>
      </c>
      <c r="SK139">
        <v>4.1400817067635209E-2</v>
      </c>
      <c r="SL139">
        <v>4.1011235955056069E-2</v>
      </c>
      <c r="SM139">
        <v>3.5197368421052699E-2</v>
      </c>
      <c r="SN139">
        <v>3.4067810391088749E-2</v>
      </c>
      <c r="SO139">
        <v>2.4002823861631439E-2</v>
      </c>
      <c r="SP139">
        <v>-6.1465721040189103E-2</v>
      </c>
      <c r="SQ139">
        <v>1.2184216409568901E-2</v>
      </c>
      <c r="SR139">
        <v>2.6074609526268281E-2</v>
      </c>
      <c r="SS139">
        <v>4.1291291291291277E-2</v>
      </c>
      <c r="ST139">
        <v>5.8624977793571009E-3</v>
      </c>
      <c r="SU139">
        <v>5.6868537666172614E-3</v>
      </c>
      <c r="SV139">
        <v>1.9371941272430251E-3</v>
      </c>
      <c r="SW139">
        <v>4.4770044770048312E-3</v>
      </c>
      <c r="SX139">
        <v>4.189686924493552E-2</v>
      </c>
      <c r="SY139">
        <v>2.495425054067546E-2</v>
      </c>
      <c r="SZ139">
        <v>1.833180568285964E-2</v>
      </c>
      <c r="TA139">
        <v>7.0257611241217877E-3</v>
      </c>
      <c r="TB139">
        <v>1.8745323514354428E-2</v>
      </c>
      <c r="TC139">
        <v>4.1928721174022687E-3</v>
      </c>
      <c r="TD139">
        <v>4.1928721174004924E-3</v>
      </c>
      <c r="TE139">
        <v>2.2399999999999979E-2</v>
      </c>
      <c r="TF139">
        <v>-9.000762773050841E-3</v>
      </c>
      <c r="TG139">
        <v>3.9780261413146389E-2</v>
      </c>
    </row>
    <row r="140" spans="1:527" x14ac:dyDescent="0.3">
      <c r="A140" t="s">
        <v>664</v>
      </c>
      <c r="B140">
        <v>2.5252525252525301E-2</v>
      </c>
      <c r="C140">
        <v>1.2838147638697841E-2</v>
      </c>
      <c r="D140">
        <v>1.2521588946459611E-2</v>
      </c>
      <c r="E140">
        <v>2.2532080428412371E-2</v>
      </c>
      <c r="F140">
        <v>1.6564401999109139E-2</v>
      </c>
      <c r="G140">
        <v>6.3132578414670792E-3</v>
      </c>
      <c r="H140">
        <v>2.2018348623853209E-2</v>
      </c>
      <c r="I140">
        <v>2.0636285468609961E-2</v>
      </c>
      <c r="J140">
        <v>2.1533161068039149E-2</v>
      </c>
      <c r="K140">
        <v>6.8367929918110804E-2</v>
      </c>
      <c r="L140">
        <v>6.7870485678704906E-2</v>
      </c>
      <c r="M140">
        <v>-1.2795905310301059E-3</v>
      </c>
      <c r="N140">
        <v>2.2380467955238629E-2</v>
      </c>
      <c r="O140">
        <v>2.9137529137529539E-2</v>
      </c>
      <c r="P140">
        <v>3.0470914127417311E-2</v>
      </c>
      <c r="Q140">
        <v>3.0442804428037821E-2</v>
      </c>
      <c r="R140">
        <v>1.363724917202491E-3</v>
      </c>
      <c r="S140">
        <v>2.3562920766438959E-2</v>
      </c>
      <c r="T140">
        <v>2.9954862535904739E-2</v>
      </c>
      <c r="U140">
        <v>1.557819053325327E-2</v>
      </c>
      <c r="V140">
        <v>1.9687901004128432E-3</v>
      </c>
      <c r="W140">
        <v>3.7313432835821558E-3</v>
      </c>
      <c r="X140">
        <v>-2.091564025100801E-3</v>
      </c>
      <c r="Y140">
        <v>1.352799357085455E-2</v>
      </c>
      <c r="Z140">
        <v>1.245600288860804E-2</v>
      </c>
      <c r="AA140">
        <v>1.327382995766091E-2</v>
      </c>
      <c r="AB140">
        <v>1.5973561002478709E-2</v>
      </c>
      <c r="AC140">
        <v>-2.5982461838259811E-3</v>
      </c>
      <c r="AD140">
        <v>2.7801911381407422E-2</v>
      </c>
      <c r="AE140">
        <v>1.0462724706580939E-2</v>
      </c>
      <c r="AF140">
        <v>2.7208804646899901E-2</v>
      </c>
      <c r="AG140">
        <v>-2.5706940874035129E-3</v>
      </c>
      <c r="AH140">
        <v>1.096899706113663E-2</v>
      </c>
      <c r="AI140">
        <v>2.2547926291752951E-2</v>
      </c>
      <c r="AJ140">
        <v>1.377787126630148E-2</v>
      </c>
      <c r="AK140">
        <v>1.3106796118371509E-2</v>
      </c>
      <c r="AL140">
        <v>1.007537301953532E-2</v>
      </c>
      <c r="AM140">
        <v>2.16898353544317E-2</v>
      </c>
      <c r="AN140">
        <v>-1.7524492893611129E-2</v>
      </c>
      <c r="AO140">
        <v>6.495035357348744E-3</v>
      </c>
      <c r="AP140">
        <v>3.4073506891270977E-2</v>
      </c>
      <c r="AQ140">
        <v>1.0658016682113081E-2</v>
      </c>
      <c r="AR140">
        <v>-4.1459983712149873E-3</v>
      </c>
      <c r="AS140">
        <v>4.3029259896720801E-4</v>
      </c>
      <c r="AT140">
        <v>3.7451150673034839E-2</v>
      </c>
      <c r="AU140">
        <v>4.0616246498599304E-3</v>
      </c>
      <c r="AV140">
        <v>1.783060921248136E-2</v>
      </c>
      <c r="AW140">
        <v>1.783060921248136E-2</v>
      </c>
      <c r="AX140">
        <v>3.8535645472062008E-3</v>
      </c>
      <c r="AY140">
        <v>4.1899441340782504E-3</v>
      </c>
      <c r="AZ140">
        <v>8.0000000000000071E-3</v>
      </c>
      <c r="BA140">
        <v>9.0570650663999164E-3</v>
      </c>
      <c r="BB140">
        <v>1.4686120176617299E-2</v>
      </c>
      <c r="BC140">
        <v>1.6343825665859679E-2</v>
      </c>
      <c r="BD140">
        <v>1.977401129943512E-2</v>
      </c>
      <c r="BE140">
        <v>2.9023746701847038E-2</v>
      </c>
      <c r="BF140">
        <v>1.5777072021309291E-2</v>
      </c>
      <c r="BG140">
        <v>1.482298969964457E-2</v>
      </c>
      <c r="BH140">
        <v>3.7601142313184122E-2</v>
      </c>
      <c r="BI140">
        <v>3.0742358078602369E-2</v>
      </c>
      <c r="BJ140">
        <v>3.7761757638173687E-2</v>
      </c>
      <c r="BK140">
        <v>3.3003300330030072E-3</v>
      </c>
      <c r="BL140">
        <v>4.9909351145036576E-3</v>
      </c>
      <c r="BM140">
        <v>7.6894647999619092E-3</v>
      </c>
      <c r="BN140">
        <v>8.1881792466875769E-3</v>
      </c>
      <c r="BO140">
        <v>2.1468079122527239E-2</v>
      </c>
      <c r="BP140">
        <v>2.2099447513805881E-3</v>
      </c>
      <c r="BQ140">
        <v>-1.1314966920004889E-2</v>
      </c>
      <c r="BR140">
        <v>3.0820772007760229E-3</v>
      </c>
      <c r="BS140">
        <v>3.1911870885548139E-3</v>
      </c>
      <c r="BT140">
        <v>1.124227093872965E-2</v>
      </c>
      <c r="BU140">
        <v>1.253237530286722E-3</v>
      </c>
      <c r="BV140">
        <v>1.9588638589618009E-2</v>
      </c>
      <c r="BW140">
        <v>2.122910569912206E-2</v>
      </c>
      <c r="BX140">
        <v>2.9453721574221658E-2</v>
      </c>
      <c r="BY140">
        <v>2.649136577708E-2</v>
      </c>
      <c r="BZ140">
        <v>2.9242076977791238E-3</v>
      </c>
      <c r="CA140">
        <v>7.6297049847402487E-3</v>
      </c>
      <c r="CB140">
        <v>1.519468186134865E-2</v>
      </c>
      <c r="CC140">
        <v>-2.41165985110614E-3</v>
      </c>
      <c r="CD140">
        <v>-1.293086351195916E-2</v>
      </c>
      <c r="CE140">
        <v>2.2035999240842319E-2</v>
      </c>
      <c r="CF140">
        <v>2.200768060836444E-2</v>
      </c>
      <c r="CG140">
        <v>4.356677524429986E-2</v>
      </c>
      <c r="CH140">
        <v>-2.1913805697588722E-3</v>
      </c>
      <c r="CI140">
        <v>-1.251226692836094E-2</v>
      </c>
      <c r="CJ140">
        <v>4.0606522590082239E-2</v>
      </c>
      <c r="CK140">
        <v>2.8386752848670541E-2</v>
      </c>
      <c r="CL140">
        <v>4.6773739081431343E-2</v>
      </c>
      <c r="CM140">
        <v>5.2536231884057871E-2</v>
      </c>
      <c r="CN140">
        <v>3.2485110990796429E-3</v>
      </c>
      <c r="CO140">
        <v>1.14164904862577E-2</v>
      </c>
      <c r="CP140">
        <v>-2.5470302261678349E-2</v>
      </c>
      <c r="CQ140">
        <v>4.0400832715852264E-3</v>
      </c>
      <c r="CR140">
        <v>-2.6045777426991772E-3</v>
      </c>
      <c r="CS140">
        <v>1.447596988998257E-2</v>
      </c>
      <c r="CT140">
        <v>9.5167470028425516E-3</v>
      </c>
      <c r="CU140">
        <v>2.69668638300582E-2</v>
      </c>
      <c r="CV140">
        <v>2.7566092765076711E-2</v>
      </c>
      <c r="CW140">
        <v>1.598903608953872E-3</v>
      </c>
      <c r="CX140">
        <v>4.0181383045723613E-2</v>
      </c>
      <c r="CY140">
        <v>2.8571428571431131E-2</v>
      </c>
      <c r="CZ140">
        <v>2.7962180647755241E-2</v>
      </c>
      <c r="DA140">
        <v>2.9057515237971732E-2</v>
      </c>
      <c r="DB140">
        <v>4.6860356138707093E-3</v>
      </c>
      <c r="DC140">
        <v>2.779778193864324E-2</v>
      </c>
      <c r="DD140">
        <v>4.1135335252981964E-3</v>
      </c>
      <c r="DE140">
        <v>-4.7080979284364061E-4</v>
      </c>
      <c r="DF140">
        <v>5.6347948582498031E-3</v>
      </c>
      <c r="DG140">
        <v>1.8709073900842199E-3</v>
      </c>
      <c r="DH140">
        <v>9.4295144884437576E-4</v>
      </c>
      <c r="DI140">
        <v>5.8014254931211262E-3</v>
      </c>
      <c r="DJ140">
        <v>2.9018603096802261E-2</v>
      </c>
      <c r="DK140">
        <v>3.2894736842105088E-2</v>
      </c>
      <c r="DL140">
        <v>2.564898770339075E-2</v>
      </c>
      <c r="DM140">
        <v>3.6746692797252178E-2</v>
      </c>
      <c r="DN140">
        <v>5.3839251378022812E-3</v>
      </c>
      <c r="DO140">
        <v>3.7291462217860623E-2</v>
      </c>
      <c r="DP140">
        <v>4.3036399460748782E-2</v>
      </c>
      <c r="DQ140">
        <v>1.965420422639275E-2</v>
      </c>
      <c r="DR140">
        <v>1.700007327617814E-2</v>
      </c>
      <c r="DS140">
        <v>1.2002615355875211E-2</v>
      </c>
      <c r="DT140">
        <v>1.622544833475659E-2</v>
      </c>
      <c r="DU140">
        <v>3.5245335176226522E-2</v>
      </c>
      <c r="DV140">
        <v>4.9857549857557082E-3</v>
      </c>
      <c r="DW140">
        <v>4.1379310344827003E-2</v>
      </c>
      <c r="DX140">
        <v>4.1889483065953532E-2</v>
      </c>
      <c r="DY140">
        <v>9.7310550915639116E-3</v>
      </c>
      <c r="DZ140">
        <v>3.8146099561320312E-4</v>
      </c>
      <c r="EA140">
        <v>2.5659611481588799E-2</v>
      </c>
      <c r="EB140">
        <v>9.6947847903929851E-3</v>
      </c>
      <c r="EC140">
        <v>-3.1764130965955539E-3</v>
      </c>
      <c r="ED140">
        <v>2.810771699026238E-2</v>
      </c>
      <c r="EE140">
        <v>2.9101743989644161E-2</v>
      </c>
      <c r="EF140">
        <v>4.5641259698767637E-2</v>
      </c>
      <c r="EG140">
        <v>2.689157145936627E-2</v>
      </c>
      <c r="EH140">
        <v>2.5753643441804419E-2</v>
      </c>
      <c r="EI140">
        <v>-4.8661800486617954E-3</v>
      </c>
      <c r="EJ140">
        <v>-2.215902795730618E-2</v>
      </c>
      <c r="EK140">
        <v>1.470003972983713E-2</v>
      </c>
      <c r="EL140">
        <v>-4.098360655737654E-3</v>
      </c>
      <c r="EM140">
        <v>1.598401598401589E-2</v>
      </c>
      <c r="EN140">
        <v>2.029127802323694E-2</v>
      </c>
      <c r="EO140">
        <v>1.5984015984016109E-2</v>
      </c>
      <c r="EP140">
        <v>4.5448070592533973E-2</v>
      </c>
      <c r="EQ140">
        <v>4.5450618736387893E-2</v>
      </c>
      <c r="ER140">
        <v>4.3832851453352362E-2</v>
      </c>
      <c r="ES140">
        <v>4.3162280807058202E-2</v>
      </c>
      <c r="ET140">
        <v>1.9746638260829789E-2</v>
      </c>
      <c r="EU140">
        <v>-5.236939583599387E-3</v>
      </c>
      <c r="EV140">
        <v>1.253005948614083E-2</v>
      </c>
      <c r="EW140">
        <v>1.2530059486141051E-2</v>
      </c>
      <c r="EX140">
        <v>2.466029189733265E-2</v>
      </c>
      <c r="EY140">
        <v>3.8386467143786802E-2</v>
      </c>
      <c r="EZ140">
        <v>2.1621621621621401E-2</v>
      </c>
      <c r="FA140">
        <v>7.8704057461602694E-3</v>
      </c>
      <c r="FB140">
        <v>6.489675516224036E-3</v>
      </c>
      <c r="FC140">
        <v>2.259332023575622E-2</v>
      </c>
      <c r="FD140">
        <v>1.9568954118738931E-2</v>
      </c>
      <c r="FE140">
        <v>2.021854347968333E-2</v>
      </c>
      <c r="FF140">
        <v>1.1706349739460499E-2</v>
      </c>
      <c r="FG140">
        <v>4.9331963001027823E-2</v>
      </c>
      <c r="FH140">
        <v>2.26644555002764E-2</v>
      </c>
      <c r="FI140">
        <v>2.2770398481973379E-2</v>
      </c>
      <c r="FJ140">
        <v>1.1371016076347379E-2</v>
      </c>
      <c r="FK140">
        <v>1.1365245811319371E-2</v>
      </c>
      <c r="FL140">
        <v>7.3064770932087519E-3</v>
      </c>
      <c r="FM140">
        <v>7.3841609747098413E-3</v>
      </c>
      <c r="FN140">
        <v>1.7730496453900679E-2</v>
      </c>
      <c r="FO140">
        <v>3.5673187571921838E-2</v>
      </c>
      <c r="FP140">
        <v>3.1752331811865102E-3</v>
      </c>
      <c r="FQ140">
        <v>4.0281460330410017E-2</v>
      </c>
      <c r="FR140">
        <v>1.116751269035543E-2</v>
      </c>
      <c r="FS140">
        <v>1.7835613021244031E-2</v>
      </c>
      <c r="FT140">
        <v>-5.327650666497763E-3</v>
      </c>
      <c r="FU140">
        <v>7.8947368421053987E-3</v>
      </c>
      <c r="FV140">
        <v>1.7835613021244701E-2</v>
      </c>
      <c r="FW140">
        <v>1.8549475346001151E-2</v>
      </c>
      <c r="FX140">
        <v>1.856496872978064E-2</v>
      </c>
      <c r="FY140">
        <v>3.0801786973901239E-2</v>
      </c>
      <c r="FZ140">
        <v>-5.0241729073845498E-3</v>
      </c>
      <c r="GA140">
        <v>5.5817415033490034E-3</v>
      </c>
      <c r="GB140">
        <v>1.3638109873223231E-2</v>
      </c>
      <c r="GC140">
        <v>2.7650741350875312E-3</v>
      </c>
      <c r="GD140">
        <v>2.7650741350875312E-3</v>
      </c>
      <c r="GE140">
        <v>8.0935251250000562E-3</v>
      </c>
      <c r="GF140">
        <v>3.6184788336553593E-2</v>
      </c>
      <c r="GG140">
        <v>5.4991216680668753E-3</v>
      </c>
      <c r="GH140">
        <v>2.1840490797545801E-2</v>
      </c>
      <c r="GI140">
        <v>2.9584221748399031E-2</v>
      </c>
      <c r="GJ140">
        <v>-1.604170844194841E-3</v>
      </c>
      <c r="GK140">
        <v>2.9584221748400811E-2</v>
      </c>
      <c r="GL140">
        <v>3.7134502923976687E-2</v>
      </c>
      <c r="GM140">
        <v>8.0935251798559538E-3</v>
      </c>
      <c r="GN140">
        <v>2.183686576750166E-2</v>
      </c>
      <c r="GO140">
        <v>7.2384974277912573E-3</v>
      </c>
      <c r="GP140">
        <v>7.2383511204185957E-3</v>
      </c>
      <c r="GQ140">
        <v>3.8357852759714373E-2</v>
      </c>
      <c r="GR140">
        <v>6.0606060606060996E-3</v>
      </c>
      <c r="GS140">
        <v>3.6782736635605502E-2</v>
      </c>
      <c r="GT140">
        <v>-1.912655403250707E-2</v>
      </c>
      <c r="GU140">
        <v>2.9294274300932122E-2</v>
      </c>
      <c r="GV140">
        <v>5.2827843380935926E-3</v>
      </c>
      <c r="GW140">
        <v>3.4234652431240457E-2</v>
      </c>
      <c r="GX140">
        <v>3.9392234102419987E-3</v>
      </c>
      <c r="GY140">
        <v>3.7425149700598399E-3</v>
      </c>
      <c r="GZ140">
        <v>1.4371722664594969E-2</v>
      </c>
      <c r="HA140">
        <v>9.7370984119495851E-3</v>
      </c>
      <c r="HB140">
        <v>2.518170892233718E-3</v>
      </c>
      <c r="HC140">
        <v>9.7370983446933845E-3</v>
      </c>
      <c r="HD140">
        <v>1.847465656087088E-2</v>
      </c>
      <c r="HE140">
        <v>-9.7321054834658138E-3</v>
      </c>
      <c r="HF140">
        <v>3.478251976395752E-2</v>
      </c>
      <c r="HG140">
        <v>3.7525773195876237E-2</v>
      </c>
      <c r="HH140">
        <v>2.7249683143219409E-2</v>
      </c>
      <c r="HI140">
        <v>6.5050266114714539E-3</v>
      </c>
      <c r="HJ140">
        <v>1.9362770207970611E-2</v>
      </c>
      <c r="HK140">
        <v>-1.0826955385477181E-2</v>
      </c>
      <c r="HL140">
        <v>6.9888178913737331E-3</v>
      </c>
      <c r="HM140">
        <v>1.9729529455353889E-2</v>
      </c>
      <c r="HN140">
        <v>2.807005092354364E-2</v>
      </c>
      <c r="HO140">
        <v>2.8940417336872359E-2</v>
      </c>
      <c r="HP140">
        <v>2.7397260273971599E-2</v>
      </c>
      <c r="HQ140">
        <v>2.053995176223378E-2</v>
      </c>
      <c r="HR140">
        <v>6.9888178913737331E-3</v>
      </c>
      <c r="HS140">
        <v>-1.3428571428571351E-2</v>
      </c>
      <c r="HT140">
        <v>2.8696530818458351E-2</v>
      </c>
      <c r="HU140">
        <v>2.270254228904833E-2</v>
      </c>
      <c r="HV140">
        <v>1.6924423694193221E-2</v>
      </c>
      <c r="HW140">
        <v>3.4024726678246742E-2</v>
      </c>
      <c r="HX140">
        <v>8.6065573770490733E-3</v>
      </c>
      <c r="HY140">
        <v>2.949500031444563E-2</v>
      </c>
      <c r="HZ140">
        <v>2.950152594099675E-2</v>
      </c>
      <c r="IA140">
        <v>1.179604261796063E-2</v>
      </c>
      <c r="IB140">
        <v>2.7508802816901708E-2</v>
      </c>
      <c r="IC140">
        <v>1.179604261796063E-2</v>
      </c>
      <c r="ID140">
        <v>-5.8548009367681564E-3</v>
      </c>
      <c r="IE140">
        <v>5.8632588806029062E-3</v>
      </c>
      <c r="IF140">
        <v>6.2016372959559094E-3</v>
      </c>
      <c r="IG140">
        <v>2.6901189860313308E-3</v>
      </c>
      <c r="IH140">
        <v>2.245250431778922E-2</v>
      </c>
      <c r="II140">
        <v>3.9074241058010273E-3</v>
      </c>
      <c r="IJ140">
        <v>2.1061643835616591E-2</v>
      </c>
      <c r="IK140">
        <v>3.8299824172463692E-2</v>
      </c>
      <c r="IL140">
        <v>2.0631298725993341E-2</v>
      </c>
      <c r="IM140">
        <v>2.5158097332966811E-2</v>
      </c>
      <c r="IN140">
        <v>-3.6760022565396339E-4</v>
      </c>
      <c r="IO140">
        <v>8.6206895614844292E-3</v>
      </c>
      <c r="IP140">
        <v>-2.7659966808041281E-3</v>
      </c>
      <c r="IQ140">
        <v>3.0226611202111679E-2</v>
      </c>
      <c r="IR140">
        <v>3.0269162708391532E-2</v>
      </c>
      <c r="IS140">
        <v>7.4238110706252858E-3</v>
      </c>
      <c r="IT140">
        <v>1.069900142653357E-2</v>
      </c>
      <c r="IU140">
        <v>7.4748527583674562E-3</v>
      </c>
      <c r="IV140">
        <v>2.543171114600162E-2</v>
      </c>
      <c r="IW140">
        <v>1.4617169373549951E-2</v>
      </c>
      <c r="IX140">
        <v>1.5474357935667321E-2</v>
      </c>
      <c r="IY140">
        <v>9.9210366470945388E-3</v>
      </c>
      <c r="IZ140">
        <v>2.173913043478248E-2</v>
      </c>
      <c r="JA140">
        <v>2.2241231822070159E-2</v>
      </c>
      <c r="JB140">
        <v>1.6301325763118601E-2</v>
      </c>
      <c r="JC140">
        <v>1.6998225459979421E-2</v>
      </c>
      <c r="JD140">
        <v>1.4781966001478301E-2</v>
      </c>
      <c r="JE140">
        <v>-2.928870292887031E-2</v>
      </c>
      <c r="JF140">
        <v>3.9715087416360977E-2</v>
      </c>
      <c r="JG140">
        <v>3.9622899303183523E-2</v>
      </c>
      <c r="JH140">
        <v>1.344675483504076E-2</v>
      </c>
      <c r="JI140">
        <v>1.344675483504076E-2</v>
      </c>
      <c r="JJ140">
        <v>1.7253254366091039E-2</v>
      </c>
      <c r="JK140">
        <v>5.3598774885146314E-3</v>
      </c>
      <c r="JL140">
        <v>6.5689742294088296E-3</v>
      </c>
      <c r="JM140">
        <v>-8.5086489013557198E-3</v>
      </c>
      <c r="JN140">
        <v>-8.3678074464085261E-3</v>
      </c>
      <c r="JO140">
        <v>1.6204803378200069E-2</v>
      </c>
      <c r="JP140">
        <v>6.0652009000821128E-3</v>
      </c>
      <c r="JQ140">
        <v>-6.2580231065557657E-3</v>
      </c>
      <c r="JR140">
        <v>7.0699135899450214E-3</v>
      </c>
      <c r="JS140">
        <v>7.0699135899450214E-3</v>
      </c>
      <c r="JT140">
        <v>3.4395424836600963E-2</v>
      </c>
      <c r="JU140">
        <v>1.728076809015433E-2</v>
      </c>
      <c r="JV140">
        <v>1.7259813293502239E-2</v>
      </c>
      <c r="JW140">
        <v>-3.9131981501245083E-2</v>
      </c>
      <c r="JX140">
        <v>-1.517015170151181E-2</v>
      </c>
      <c r="JY140">
        <v>1.240481454188158E-2</v>
      </c>
      <c r="JZ140">
        <v>1.246837730393935E-2</v>
      </c>
      <c r="KA140">
        <v>4.4420931653790241E-3</v>
      </c>
      <c r="KB140">
        <v>-3.4843205574928149E-3</v>
      </c>
      <c r="KC140">
        <v>2.4488576974764479E-2</v>
      </c>
      <c r="KD140">
        <v>5.2189440993797298E-3</v>
      </c>
      <c r="KE140">
        <v>-3.2000000000007578E-3</v>
      </c>
      <c r="KF140">
        <v>-3.2213529682466602E-3</v>
      </c>
      <c r="KG140">
        <v>-3.2264946234987768E-3</v>
      </c>
      <c r="KH140">
        <v>-2.9411764705882248E-3</v>
      </c>
      <c r="KI140">
        <v>-3.2264809632224218E-3</v>
      </c>
      <c r="KJ140">
        <v>-3.141361256544517E-3</v>
      </c>
      <c r="KK140">
        <v>1.576916634456205E-2</v>
      </c>
      <c r="KL140">
        <v>1.9108280254777069E-2</v>
      </c>
      <c r="KM140">
        <v>1.9928258270227369E-2</v>
      </c>
      <c r="KN140">
        <v>4.0588344814745707E-2</v>
      </c>
      <c r="KO140">
        <v>-2.9607965086797527E-4</v>
      </c>
      <c r="KP140">
        <v>-5.3374844333775595E-4</v>
      </c>
      <c r="KQ140">
        <v>3.040150959220389E-3</v>
      </c>
      <c r="KR140">
        <v>1.399026763990285E-2</v>
      </c>
      <c r="KS140">
        <v>8.1478885579113758E-3</v>
      </c>
      <c r="KT140">
        <v>1.25506072874495E-2</v>
      </c>
      <c r="KU140">
        <v>-2.6672593909691229E-3</v>
      </c>
      <c r="KV140">
        <v>2.611792639493471E-2</v>
      </c>
      <c r="KW140">
        <v>-2.179836512286348E-2</v>
      </c>
      <c r="KX140">
        <v>1.477377654662981E-2</v>
      </c>
      <c r="KY140">
        <v>2.5956013473350529E-2</v>
      </c>
      <c r="KZ140">
        <v>1.504016407451725E-2</v>
      </c>
      <c r="LA140">
        <v>3.3547540077390803E-2</v>
      </c>
      <c r="LB140">
        <v>-2.1098809275120201E-2</v>
      </c>
      <c r="LC140">
        <v>2.092624356775263E-2</v>
      </c>
      <c r="LD140">
        <v>8.2644628099171058E-3</v>
      </c>
      <c r="LE140">
        <v>1.3129102844639201E-2</v>
      </c>
      <c r="LF140">
        <v>-1.1494252873564091E-2</v>
      </c>
      <c r="LG140">
        <v>-1.1494252873564091E-2</v>
      </c>
      <c r="LH140">
        <v>-2.06825232678387E-3</v>
      </c>
      <c r="LI140">
        <v>-1.7355085039916229E-3</v>
      </c>
      <c r="LJ140">
        <v>2.0083682008368301E-2</v>
      </c>
      <c r="LK140">
        <v>2.1488261042578619E-2</v>
      </c>
      <c r="LL140">
        <v>2.0740740740740501E-2</v>
      </c>
      <c r="LM140">
        <v>2.7343589613102241E-2</v>
      </c>
      <c r="LN140">
        <v>1.9911504424778851E-2</v>
      </c>
      <c r="LO140">
        <v>2.1374410412561939E-2</v>
      </c>
      <c r="LP140">
        <v>2.805652262953107E-2</v>
      </c>
      <c r="LQ140">
        <v>1.2987470083063449E-2</v>
      </c>
      <c r="LR140">
        <v>2.1223470661672961E-2</v>
      </c>
      <c r="LS140">
        <v>2.1150033046926749E-2</v>
      </c>
      <c r="LT140">
        <v>1.2987470083063449E-2</v>
      </c>
      <c r="LU140">
        <v>-6.0970060970061413E-3</v>
      </c>
      <c r="LV140">
        <v>5.226480836237668E-3</v>
      </c>
      <c r="LW140">
        <v>2.073140534678997E-2</v>
      </c>
      <c r="LX140">
        <v>-4.1760427712972392E-3</v>
      </c>
      <c r="LY140">
        <v>-4.1723658624411852E-3</v>
      </c>
      <c r="LZ140">
        <v>4.4677761644118519E-4</v>
      </c>
      <c r="MA140">
        <v>-1.326557653037364E-2</v>
      </c>
      <c r="MB140">
        <v>-1.3339108167971681E-2</v>
      </c>
      <c r="MC140">
        <v>6.0022396416572477E-3</v>
      </c>
      <c r="MD140">
        <v>-1.837928153717627E-2</v>
      </c>
      <c r="ME140">
        <v>3.7740472981252271E-2</v>
      </c>
      <c r="MF140">
        <v>-3.4738041002277842E-2</v>
      </c>
      <c r="MG140">
        <v>3.7895881473997139E-2</v>
      </c>
      <c r="MH140">
        <v>2.202455943291692E-2</v>
      </c>
      <c r="MI140">
        <v>6.2278666503836622E-3</v>
      </c>
      <c r="MJ140">
        <v>-2.276052674361817E-3</v>
      </c>
      <c r="MK140">
        <v>1.929409582115826E-2</v>
      </c>
      <c r="ML140">
        <v>3.3314443010507462E-2</v>
      </c>
      <c r="MM140">
        <v>1.9253690290639499E-2</v>
      </c>
      <c r="MN140">
        <v>-7.8563411896744872E-3</v>
      </c>
      <c r="MO140">
        <v>5.8279742765272591E-3</v>
      </c>
      <c r="MP140">
        <v>-3.2585679875681388E-2</v>
      </c>
      <c r="MQ140">
        <v>-3.2722973750452737E-2</v>
      </c>
      <c r="MR140">
        <v>3.9458387909319333E-2</v>
      </c>
      <c r="MS140">
        <v>3.9468738671359693E-2</v>
      </c>
      <c r="MT140">
        <v>2.1042654028436081E-2</v>
      </c>
      <c r="MU140">
        <v>5.2264808362370019E-3</v>
      </c>
      <c r="MV140">
        <v>8.4341767510085486E-3</v>
      </c>
      <c r="MW140">
        <v>8.9616441629778443E-3</v>
      </c>
      <c r="MX140">
        <v>1.111883252258572E-2</v>
      </c>
      <c r="MY140">
        <v>2.15813598166541E-2</v>
      </c>
      <c r="MZ140">
        <v>2.0019065776930581E-2</v>
      </c>
      <c r="NA140">
        <v>-2.480178898150032E-2</v>
      </c>
      <c r="NB140">
        <v>1.003649635036497E-2</v>
      </c>
      <c r="NC140">
        <v>9.0013502025620973E-4</v>
      </c>
      <c r="ND140">
        <v>1.394743116041397E-2</v>
      </c>
      <c r="NE140">
        <v>7.8313253012047834E-3</v>
      </c>
      <c r="NF140">
        <v>3.5147851556414977E-2</v>
      </c>
      <c r="NG140">
        <v>2.0040852507033691E-2</v>
      </c>
      <c r="NH140">
        <v>6.5789473684207964E-3</v>
      </c>
      <c r="NI140">
        <v>5.0586510263929567E-2</v>
      </c>
      <c r="NJ140">
        <v>1.1080332409972421E-2</v>
      </c>
      <c r="NK140">
        <v>2.2446265714743951E-3</v>
      </c>
      <c r="NL140">
        <v>1.094262935751145E-2</v>
      </c>
      <c r="NM140">
        <v>6.2111801242235032E-3</v>
      </c>
      <c r="NN140">
        <v>2.6463512429831582E-2</v>
      </c>
      <c r="NO140">
        <v>1.319658740243268E-2</v>
      </c>
      <c r="NP140">
        <v>3.4468438538205907E-2</v>
      </c>
      <c r="NQ140">
        <v>2.3656776263031309E-2</v>
      </c>
      <c r="NR140">
        <v>2.3709061683745199E-2</v>
      </c>
      <c r="NS140">
        <v>3.0345800988000882E-2</v>
      </c>
      <c r="NT140">
        <v>-1.986624704956708E-2</v>
      </c>
      <c r="NU140">
        <v>5.1908103431703712E-3</v>
      </c>
      <c r="NV140">
        <v>4.2210440456770033E-2</v>
      </c>
      <c r="NW140">
        <v>9.9359892997037402E-3</v>
      </c>
      <c r="NX140">
        <v>-2.0858524788391789E-2</v>
      </c>
      <c r="NY140">
        <v>1.0555121188428499E-2</v>
      </c>
      <c r="NZ140">
        <v>-1.295672454003627E-2</v>
      </c>
      <c r="OA140">
        <v>-2.0976491862567889E-2</v>
      </c>
      <c r="OB140">
        <v>2.128939828080267E-2</v>
      </c>
      <c r="OC140">
        <v>1.2950819672131081E-2</v>
      </c>
      <c r="OD140">
        <v>3.0485421715000349E-2</v>
      </c>
      <c r="OE140">
        <v>2.796136248093184E-2</v>
      </c>
      <c r="OF140">
        <v>2.284053156146193E-2</v>
      </c>
      <c r="OG140">
        <v>2.276822276822266E-2</v>
      </c>
      <c r="OH140">
        <v>3.3761909166589499E-2</v>
      </c>
      <c r="OI140">
        <v>9.7418412079883776E-3</v>
      </c>
      <c r="OJ140">
        <v>-9.9388379204893296E-3</v>
      </c>
      <c r="OK140">
        <v>1.6556860490148709E-2</v>
      </c>
      <c r="OL140">
        <v>1.6811207471647771E-2</v>
      </c>
      <c r="OM140">
        <v>8.3333333333335258E-3</v>
      </c>
      <c r="ON140">
        <v>2.0242914979757168E-2</v>
      </c>
      <c r="OO140">
        <v>-9.9388379204893296E-3</v>
      </c>
      <c r="OP140">
        <v>8.8967971530247159E-3</v>
      </c>
      <c r="OQ140">
        <v>1.8976897689768849E-2</v>
      </c>
      <c r="OR140">
        <v>9.8992080633550916E-3</v>
      </c>
      <c r="OS140">
        <v>7.3529411764707842E-3</v>
      </c>
      <c r="OT140">
        <v>-6.8413988123258163E-3</v>
      </c>
      <c r="OU140">
        <v>2.0750456940114011E-2</v>
      </c>
      <c r="OV140">
        <v>7.0105157736604076E-3</v>
      </c>
      <c r="OW140">
        <v>1.251916198262637E-2</v>
      </c>
      <c r="OX140">
        <v>1.251916198262637E-2</v>
      </c>
      <c r="OY140">
        <v>2.1111893033075368E-2</v>
      </c>
      <c r="OZ140">
        <v>1.9947961838681749E-2</v>
      </c>
      <c r="PA140">
        <v>9.8785028116212814E-3</v>
      </c>
      <c r="PB140">
        <v>7.5601374570450908E-3</v>
      </c>
      <c r="PC140">
        <v>1.0977630488814061E-2</v>
      </c>
      <c r="PD140">
        <v>3.3190661478594841E-3</v>
      </c>
      <c r="PE140">
        <v>6.3047775947275841E-3</v>
      </c>
      <c r="PF140">
        <v>2.4711696869850201E-3</v>
      </c>
      <c r="PG140">
        <v>7.0664629488159658E-3</v>
      </c>
      <c r="PH140">
        <v>7.4211502782945971E-3</v>
      </c>
      <c r="PI140">
        <v>1.049164328412844E-2</v>
      </c>
      <c r="PJ140">
        <v>-2.8449502133728322E-3</v>
      </c>
      <c r="PK140">
        <v>9.8785028116212814E-3</v>
      </c>
      <c r="PL140">
        <v>1.0064827378260199E-2</v>
      </c>
      <c r="PM140">
        <v>4.0884593941641354E-3</v>
      </c>
      <c r="PN140">
        <v>1.07244142262819E-3</v>
      </c>
      <c r="PO140">
        <v>5.3022269353129037E-3</v>
      </c>
      <c r="PP140">
        <v>5.3314377110360578E-3</v>
      </c>
      <c r="PQ140">
        <v>1.07244142262819E-3</v>
      </c>
      <c r="PR140">
        <v>2.9612499294940479E-2</v>
      </c>
      <c r="PS140">
        <v>1.255823374518927E-2</v>
      </c>
      <c r="PT140">
        <v>4.0531097134870464E-3</v>
      </c>
      <c r="PU140">
        <v>1.07244142262819E-3</v>
      </c>
      <c r="PV140">
        <v>-1.2283529624931291E-3</v>
      </c>
      <c r="PW140">
        <v>-1.404667596467402E-3</v>
      </c>
      <c r="PX140">
        <v>6.3220005619561981E-3</v>
      </c>
      <c r="PY140">
        <v>1.549636803874099E-2</v>
      </c>
      <c r="PZ140">
        <v>1.254901960784305E-2</v>
      </c>
      <c r="QA140">
        <v>1.53112092294545E-2</v>
      </c>
      <c r="QB140">
        <v>1.50356106568188E-2</v>
      </c>
      <c r="QC140">
        <v>8.4578517056665969E-3</v>
      </c>
      <c r="QD140">
        <v>1.2268146633562351E-2</v>
      </c>
      <c r="QE140">
        <v>-3.3432296372789549E-2</v>
      </c>
      <c r="QF140">
        <v>-4.34913017396521E-3</v>
      </c>
      <c r="QG140">
        <v>9.6084769667721392E-3</v>
      </c>
      <c r="QH140">
        <v>2.2122161315583311E-2</v>
      </c>
      <c r="QI140">
        <v>1.53112092294545E-2</v>
      </c>
      <c r="QJ140">
        <v>1.50356106568188E-2</v>
      </c>
      <c r="QK140">
        <v>2.153710894702221E-2</v>
      </c>
      <c r="QL140">
        <v>1.6833810888252199E-2</v>
      </c>
      <c r="QM140">
        <v>1.991341991341988E-2</v>
      </c>
      <c r="QN140">
        <v>2.7827846820351891E-3</v>
      </c>
      <c r="QO140">
        <v>1.0859211278338551E-2</v>
      </c>
      <c r="QP140">
        <v>1.0859211278338551E-2</v>
      </c>
      <c r="QQ140">
        <v>1.684337834268268E-2</v>
      </c>
      <c r="QR140">
        <v>1.6843145878782551E-2</v>
      </c>
      <c r="QS140">
        <v>2.3893399755998249E-2</v>
      </c>
      <c r="QT140">
        <v>2.994903693886752E-2</v>
      </c>
      <c r="QU140">
        <v>1.9678908709336081E-2</v>
      </c>
      <c r="QV140">
        <v>3.0090010517162199E-2</v>
      </c>
      <c r="QW140">
        <v>2.7827846820351891E-3</v>
      </c>
      <c r="QX140">
        <v>-1.22377622377623E-2</v>
      </c>
      <c r="QY140">
        <v>2.2581515306657089E-2</v>
      </c>
      <c r="QZ140">
        <v>2.1427911702226021E-2</v>
      </c>
      <c r="RA140">
        <v>2.1335550013854121E-2</v>
      </c>
      <c r="RB140">
        <v>1.203311513284566E-2</v>
      </c>
      <c r="RC140">
        <v>1.143410852713189E-2</v>
      </c>
      <c r="RD140">
        <v>-3.6330911272581812E-3</v>
      </c>
      <c r="RE140">
        <v>2.1564679447897639E-2</v>
      </c>
      <c r="RF140">
        <v>2.484472049689446E-2</v>
      </c>
      <c r="RG140">
        <v>2.4856223803489511E-2</v>
      </c>
      <c r="RH140">
        <v>1.573426573426584E-2</v>
      </c>
      <c r="RI140">
        <v>-1.3094718463552151E-3</v>
      </c>
      <c r="RJ140">
        <v>1.540839213709666E-2</v>
      </c>
      <c r="RK140">
        <v>1.540307334099111E-2</v>
      </c>
      <c r="RL140">
        <v>5.977662419382801E-3</v>
      </c>
      <c r="RM140">
        <v>5.5965972688616361E-3</v>
      </c>
      <c r="RN140">
        <v>1.16108760739535E-2</v>
      </c>
      <c r="RO140">
        <v>2.051597681694628E-2</v>
      </c>
      <c r="RP140">
        <v>9.6337362537488591E-3</v>
      </c>
      <c r="RQ140">
        <v>1.168074621039894E-2</v>
      </c>
      <c r="RR140">
        <v>1.161087607064748E-2</v>
      </c>
      <c r="RS140">
        <v>9.9257724840349226E-3</v>
      </c>
      <c r="RT140">
        <v>1.533678756476697E-2</v>
      </c>
      <c r="RU140">
        <v>1.4158427926277421E-2</v>
      </c>
      <c r="RV140">
        <v>1.31077216396569E-2</v>
      </c>
      <c r="RW140">
        <v>2.022559315441463E-2</v>
      </c>
      <c r="RX140">
        <v>1.6395978344933889E-2</v>
      </c>
      <c r="RY140">
        <v>1.903282190716649E-2</v>
      </c>
      <c r="RZ140">
        <v>1.43301104972382E-3</v>
      </c>
      <c r="SA140">
        <v>8.2342177493139879E-3</v>
      </c>
      <c r="SB140">
        <v>1.6620419372372242E-2</v>
      </c>
      <c r="SC140">
        <v>8.0146318406848494E-4</v>
      </c>
      <c r="SD140">
        <v>1.2943714453814261E-2</v>
      </c>
      <c r="SE140">
        <v>1.105722599418058E-2</v>
      </c>
      <c r="SF140">
        <v>1.1451863354037251E-2</v>
      </c>
      <c r="SG140">
        <v>-1.2259872093023479E-2</v>
      </c>
      <c r="SH140">
        <v>-1.225229003224915E-2</v>
      </c>
      <c r="SI140">
        <v>1.5141540487162651E-2</v>
      </c>
      <c r="SJ140">
        <v>-2.9808374558307541E-2</v>
      </c>
      <c r="SK140">
        <v>-4.4485979027167888E-3</v>
      </c>
      <c r="SL140">
        <v>-3.7776578521315769E-3</v>
      </c>
      <c r="SM140">
        <v>-1.096282173498553E-2</v>
      </c>
      <c r="SN140">
        <v>1.9893064947318569E-2</v>
      </c>
      <c r="SO140">
        <v>2.849592094679898E-2</v>
      </c>
      <c r="SP140">
        <v>-3.9109107782049568E-2</v>
      </c>
      <c r="SQ140">
        <v>1.214798453889943E-3</v>
      </c>
      <c r="SR140">
        <v>2.5789407472637919E-2</v>
      </c>
      <c r="SS140">
        <v>-2.5234318673395761E-2</v>
      </c>
      <c r="ST140">
        <v>1.6955139526668939E-2</v>
      </c>
      <c r="SU140">
        <v>1.7331277080120389E-2</v>
      </c>
      <c r="SV140">
        <v>1.7401037956650049E-2</v>
      </c>
      <c r="SW140">
        <v>4.0518638573747712E-3</v>
      </c>
      <c r="SX140">
        <v>-1.502430402121069E-2</v>
      </c>
      <c r="SY140">
        <v>2.4555382938762142E-2</v>
      </c>
      <c r="SZ140">
        <v>3.1503150315031592E-2</v>
      </c>
      <c r="TA140">
        <v>2.15331610680447E-2</v>
      </c>
      <c r="TB140">
        <v>2.160887548803592E-2</v>
      </c>
      <c r="TC140">
        <v>1.1273486430061871E-2</v>
      </c>
      <c r="TD140">
        <v>1.1273486430062761E-2</v>
      </c>
      <c r="TE140">
        <v>1.330203442879507E-2</v>
      </c>
      <c r="TF140">
        <v>3.5406403961085298E-2</v>
      </c>
      <c r="TG140">
        <v>-3.0788850428128959E-2</v>
      </c>
    </row>
    <row r="141" spans="1:527" x14ac:dyDescent="0.3">
      <c r="A141" t="s">
        <v>665</v>
      </c>
      <c r="B141">
        <v>1.1494252873563321E-2</v>
      </c>
      <c r="C141">
        <v>-2.2634676324128078E-3</v>
      </c>
      <c r="D141">
        <v>-2.1321961620470731E-3</v>
      </c>
      <c r="E141">
        <v>8.8932806324109048E-3</v>
      </c>
      <c r="F141">
        <v>2.7733495588683429E-2</v>
      </c>
      <c r="G141">
        <v>1.7924716191993539E-2</v>
      </c>
      <c r="H141">
        <v>1.436265709156204E-2</v>
      </c>
      <c r="I141">
        <v>6.7396798652072931E-3</v>
      </c>
      <c r="J141">
        <v>5.9021922428337259E-3</v>
      </c>
      <c r="K141">
        <v>2.9411764705882248E-2</v>
      </c>
      <c r="L141">
        <v>2.9348882410107139E-2</v>
      </c>
      <c r="M141">
        <v>1.1531069827033891E-2</v>
      </c>
      <c r="N141">
        <v>1.558872305141001E-2</v>
      </c>
      <c r="O141">
        <v>2.9687752790810151E-2</v>
      </c>
      <c r="P141">
        <v>3.5842293906844791E-3</v>
      </c>
      <c r="Q141">
        <v>3.5810205908719528E-3</v>
      </c>
      <c r="R141">
        <v>4.7665369649805278E-2</v>
      </c>
      <c r="S141">
        <v>4.6167467746047741E-3</v>
      </c>
      <c r="T141">
        <v>2.1513944223107598E-2</v>
      </c>
      <c r="U141">
        <v>2.182890855457242E-2</v>
      </c>
      <c r="V141">
        <v>8.3594248171208863E-2</v>
      </c>
      <c r="W141">
        <v>9.2936802973977439E-3</v>
      </c>
      <c r="X141">
        <v>0.1031089892873791</v>
      </c>
      <c r="Y141">
        <v>4.0835205497555149E-2</v>
      </c>
      <c r="Z141">
        <v>8.7736990722064867E-3</v>
      </c>
      <c r="AA141">
        <v>4.076792772444926E-2</v>
      </c>
      <c r="AB141">
        <v>2.746905213698381E-2</v>
      </c>
      <c r="AC141">
        <v>1.465320742429177E-2</v>
      </c>
      <c r="AD141">
        <v>2.789518174133554E-2</v>
      </c>
      <c r="AE141">
        <v>1.1858515640973181E-2</v>
      </c>
      <c r="AF141">
        <v>2.6785714285712858E-2</v>
      </c>
      <c r="AG141">
        <v>1.435935198821792E-2</v>
      </c>
      <c r="AH141">
        <v>2.0185063871601461E-2</v>
      </c>
      <c r="AI141">
        <v>2.7815284904131769E-2</v>
      </c>
      <c r="AJ141">
        <v>1.33831310301904E-2</v>
      </c>
      <c r="AK141">
        <v>1.2777511564683319E-2</v>
      </c>
      <c r="AL141">
        <v>-7.538262392446482E-3</v>
      </c>
      <c r="AM141">
        <v>1.5343047380102391E-2</v>
      </c>
      <c r="AN141">
        <v>-9.1994382022472232E-3</v>
      </c>
      <c r="AO141">
        <v>1.000233925676164E-2</v>
      </c>
      <c r="AP141">
        <v>1.5549796371714161E-2</v>
      </c>
      <c r="AQ141">
        <v>5.6166895919302906E-3</v>
      </c>
      <c r="AR141">
        <v>5.6501375362427719E-3</v>
      </c>
      <c r="AS141">
        <v>9.0322580645154638E-3</v>
      </c>
      <c r="AT141">
        <v>3.526211154127834E-2</v>
      </c>
      <c r="AU141">
        <v>7.6719207699820213E-3</v>
      </c>
      <c r="AV141">
        <v>7.2992700729912485E-4</v>
      </c>
      <c r="AW141">
        <v>7.2992700729912485E-4</v>
      </c>
      <c r="AX141">
        <v>-3.1669865642994122E-2</v>
      </c>
      <c r="AY141">
        <v>-3.1710709318497947E-2</v>
      </c>
      <c r="AZ141">
        <v>1.200154858691471E-2</v>
      </c>
      <c r="BA141">
        <v>9.0859030837004973E-3</v>
      </c>
      <c r="BB141">
        <v>1.825749692555112E-2</v>
      </c>
      <c r="BC141">
        <v>1.1316259678380011E-2</v>
      </c>
      <c r="BD141">
        <v>1.385041551246524E-2</v>
      </c>
      <c r="BE141">
        <v>3.6996336996337087E-2</v>
      </c>
      <c r="BF141">
        <v>4.4679778113968727E-2</v>
      </c>
      <c r="BG141">
        <v>4.4032667334797049E-2</v>
      </c>
      <c r="BH141">
        <v>1.7889908256880641E-2</v>
      </c>
      <c r="BI141">
        <v>4.0190928091284439E-2</v>
      </c>
      <c r="BJ141">
        <v>1.8028448561032029E-2</v>
      </c>
      <c r="BK141">
        <v>2.631578947368407E-2</v>
      </c>
      <c r="BL141">
        <v>1.0225207112783069E-2</v>
      </c>
      <c r="BM141">
        <v>1.012390372452932E-2</v>
      </c>
      <c r="BN141">
        <v>3.2486709982280089E-3</v>
      </c>
      <c r="BO141">
        <v>8.1681350954478926E-3</v>
      </c>
      <c r="BP141">
        <v>-2.7563395810363489E-2</v>
      </c>
      <c r="BQ141">
        <v>3.2629041426231797E-2</v>
      </c>
      <c r="BR141">
        <v>-3.3606524845213648E-2</v>
      </c>
      <c r="BS141">
        <v>-3.3634289115983762E-2</v>
      </c>
      <c r="BT141">
        <v>2.779321845469696E-3</v>
      </c>
      <c r="BU141">
        <v>4.1552987316422207E-3</v>
      </c>
      <c r="BV141">
        <v>1.008645533141217E-2</v>
      </c>
      <c r="BW141">
        <v>6.0712030696002728E-2</v>
      </c>
      <c r="BX141">
        <v>2.20084773394198E-2</v>
      </c>
      <c r="BY141">
        <v>3.9380615561078081E-2</v>
      </c>
      <c r="BZ141">
        <v>1.9542947202521699E-2</v>
      </c>
      <c r="CA141">
        <v>1.3368197879858769E-2</v>
      </c>
      <c r="CB141">
        <v>4.1347053320860638E-2</v>
      </c>
      <c r="CC141">
        <v>1.282320790414126E-2</v>
      </c>
      <c r="CD141">
        <v>2.9736789230460081E-2</v>
      </c>
      <c r="CE141">
        <v>1.147274366108886E-2</v>
      </c>
      <c r="CF141">
        <v>1.323627385664472E-2</v>
      </c>
      <c r="CG141">
        <v>2.8872415138509581E-2</v>
      </c>
      <c r="CH141">
        <v>1.5739385065885791E-2</v>
      </c>
      <c r="CI141">
        <v>1.5900621118012381E-2</v>
      </c>
      <c r="CJ141">
        <v>4.2803405266283789E-2</v>
      </c>
      <c r="CK141">
        <v>2.7594729545596271E-2</v>
      </c>
      <c r="CL141">
        <v>3.2301480484522298E-2</v>
      </c>
      <c r="CM141">
        <v>3.05507745266782E-2</v>
      </c>
      <c r="CN141">
        <v>2.320561252023734E-2</v>
      </c>
      <c r="CO141">
        <v>2.2993311036789251E-2</v>
      </c>
      <c r="CP141">
        <v>1.2363084264179539E-2</v>
      </c>
      <c r="CQ141">
        <v>1.05954912055668E-2</v>
      </c>
      <c r="CR141">
        <v>1.7171797103743058E-2</v>
      </c>
      <c r="CS141">
        <v>2.5684931506849251E-2</v>
      </c>
      <c r="CT141">
        <v>1.0773751224290031E-2</v>
      </c>
      <c r="CU141">
        <v>2.797810119526822E-2</v>
      </c>
      <c r="CV141">
        <v>2.8566196667277E-2</v>
      </c>
      <c r="CW141">
        <v>1.231470923603206E-2</v>
      </c>
      <c r="CX141">
        <v>2.9426011140712079E-2</v>
      </c>
      <c r="CY141">
        <v>4.7892720306521594E-3</v>
      </c>
      <c r="CZ141">
        <v>3.9138943248582247E-3</v>
      </c>
      <c r="DA141">
        <v>2.9146745851088118E-2</v>
      </c>
      <c r="DB141">
        <v>7.4626865671640896E-3</v>
      </c>
      <c r="DC141">
        <v>3.5874439461883512E-2</v>
      </c>
      <c r="DD141">
        <v>2.212208111429748E-2</v>
      </c>
      <c r="DE141">
        <v>2.2138483278379532E-2</v>
      </c>
      <c r="DF141">
        <v>1.996147784976365E-2</v>
      </c>
      <c r="DG141">
        <v>2.427637721755382E-2</v>
      </c>
      <c r="DH141">
        <v>2.4140367404005051E-2</v>
      </c>
      <c r="DI141">
        <v>2.0105471324983751E-2</v>
      </c>
      <c r="DJ141">
        <v>2.018944519621679E-2</v>
      </c>
      <c r="DK141">
        <v>3.002729754322098E-2</v>
      </c>
      <c r="DL141">
        <v>2.797456857402358E-2</v>
      </c>
      <c r="DM141">
        <v>2.599243856777456E-2</v>
      </c>
      <c r="DN141">
        <v>1.798923881167935E-2</v>
      </c>
      <c r="DO141">
        <v>2.6490066225165702E-2</v>
      </c>
      <c r="DP141">
        <v>3.3306820441439511E-2</v>
      </c>
      <c r="DQ141">
        <v>2.565217391304353E-2</v>
      </c>
      <c r="DR141">
        <v>3.8259240579292093E-2</v>
      </c>
      <c r="DS141">
        <v>-1.522912917070407E-3</v>
      </c>
      <c r="DT141">
        <v>5.0420168067226712E-3</v>
      </c>
      <c r="DU141">
        <v>2.6034712950600669E-2</v>
      </c>
      <c r="DV141">
        <v>7.1580439404677065E-2</v>
      </c>
      <c r="DW141">
        <v>6.6225165562914254E-3</v>
      </c>
      <c r="DX141">
        <v>1.7108639863130829E-2</v>
      </c>
      <c r="DY141">
        <v>3.1643648505084172E-2</v>
      </c>
      <c r="DZ141">
        <v>-1.7540514775977071E-2</v>
      </c>
      <c r="EA141">
        <v>1.681978798586559E-2</v>
      </c>
      <c r="EB141">
        <v>1.4788545511567939E-2</v>
      </c>
      <c r="EC141">
        <v>1.1438843042732569E-3</v>
      </c>
      <c r="ED141">
        <v>3.1180400890868709E-2</v>
      </c>
      <c r="EE141">
        <v>3.0447193149381491E-2</v>
      </c>
      <c r="EF141">
        <v>4.9323439546049792E-2</v>
      </c>
      <c r="EG141">
        <v>2.3405930202046621E-2</v>
      </c>
      <c r="EH141">
        <v>2.7173099380183752E-2</v>
      </c>
      <c r="EI141">
        <v>-1.039119804400968E-2</v>
      </c>
      <c r="EJ141">
        <v>2.731446160818796E-2</v>
      </c>
      <c r="EK141">
        <v>1.7071260767423709E-2</v>
      </c>
      <c r="EL141">
        <v>2.6406035665294869E-2</v>
      </c>
      <c r="EM141">
        <v>1.278269419862332E-2</v>
      </c>
      <c r="EN141">
        <v>5.3461641272387617E-3</v>
      </c>
      <c r="EO141">
        <v>1.278269419862332E-2</v>
      </c>
      <c r="EP141">
        <v>1.607180328494295E-2</v>
      </c>
      <c r="EQ141">
        <v>1.607180328494295E-2</v>
      </c>
      <c r="ER141">
        <v>2.929263894440148E-2</v>
      </c>
      <c r="ES141">
        <v>2.870337185090999E-2</v>
      </c>
      <c r="ET141">
        <v>8.2219476580926987E-3</v>
      </c>
      <c r="EU141">
        <v>3.5503338469440093E-2</v>
      </c>
      <c r="EV141">
        <v>1.645404999999989E-2</v>
      </c>
      <c r="EW141">
        <v>1.5563304529249811E-2</v>
      </c>
      <c r="EX141">
        <v>1.9646365422398841E-3</v>
      </c>
      <c r="EY141">
        <v>1.9423558897243121E-2</v>
      </c>
      <c r="EZ141">
        <v>5.2910052910053462E-3</v>
      </c>
      <c r="FA141">
        <v>1.394996209249433E-2</v>
      </c>
      <c r="FB141">
        <v>0</v>
      </c>
      <c r="FC141">
        <v>1.344860710854956E-2</v>
      </c>
      <c r="FD141">
        <v>1.8480093373101081E-2</v>
      </c>
      <c r="FE141">
        <v>1.532837352488459E-2</v>
      </c>
      <c r="FF141">
        <v>2.066413077002149E-2</v>
      </c>
      <c r="FG141">
        <v>3.064222750804535E-2</v>
      </c>
      <c r="FH141">
        <v>1.5135135135134981E-2</v>
      </c>
      <c r="FI141">
        <v>1.4842300556586309E-2</v>
      </c>
      <c r="FJ141">
        <v>2.6562637836566871E-3</v>
      </c>
      <c r="FK141">
        <v>3.9304862629014892E-3</v>
      </c>
      <c r="FL141">
        <v>2.1368359145264471E-2</v>
      </c>
      <c r="FM141">
        <v>2.1440351841670591E-2</v>
      </c>
      <c r="FN141">
        <v>2.7874564459930529E-2</v>
      </c>
      <c r="FO141">
        <v>2.8333333333333321E-2</v>
      </c>
      <c r="FP141">
        <v>3.8971315529179103E-2</v>
      </c>
      <c r="FQ141">
        <v>3.4457406136653379E-2</v>
      </c>
      <c r="FR141">
        <v>1.204819277108427E-2</v>
      </c>
      <c r="FS141">
        <v>1.188115758516517E-2</v>
      </c>
      <c r="FT141">
        <v>1.7675415256280139E-2</v>
      </c>
      <c r="FU141">
        <v>1.4795474325500321E-2</v>
      </c>
      <c r="FV141">
        <v>1.1314435095171939E-2</v>
      </c>
      <c r="FW141">
        <v>5.307990903387716E-2</v>
      </c>
      <c r="FX141">
        <v>5.3070106649937498E-2</v>
      </c>
      <c r="FY141">
        <v>2.070027372262739E-2</v>
      </c>
      <c r="FZ141">
        <v>-3.8109756097559622E-4</v>
      </c>
      <c r="GA141">
        <v>1.1348217589737249E-2</v>
      </c>
      <c r="GB141">
        <v>1.7623649801023381E-2</v>
      </c>
      <c r="GC141">
        <v>1.1152194656488529E-2</v>
      </c>
      <c r="GD141">
        <v>1.2742525445292641E-2</v>
      </c>
      <c r="GE141">
        <v>1.3380909894572751E-2</v>
      </c>
      <c r="GF141">
        <v>2.47499576199357E-2</v>
      </c>
      <c r="GG141">
        <v>5.9248006076719761E-3</v>
      </c>
      <c r="GH141">
        <v>3.7223823246878007E-2</v>
      </c>
      <c r="GI141">
        <v>3.3393735438780103E-2</v>
      </c>
      <c r="GJ141">
        <v>1.4862422173127049E-2</v>
      </c>
      <c r="GK141">
        <v>3.3393735438778098E-2</v>
      </c>
      <c r="GL141">
        <v>2.3400056385677988E-2</v>
      </c>
      <c r="GM141">
        <v>1.338090990187335E-2</v>
      </c>
      <c r="GN141">
        <v>3.7083595223130088E-2</v>
      </c>
      <c r="GO141">
        <v>4.9636408607469651E-2</v>
      </c>
      <c r="GP141">
        <v>4.733118971061101E-2</v>
      </c>
      <c r="GQ141">
        <v>2.3373052245646338E-2</v>
      </c>
      <c r="GR141">
        <v>2.289156626506017E-2</v>
      </c>
      <c r="GS141">
        <v>2.2705771050141928E-2</v>
      </c>
      <c r="GT141">
        <v>-3.2499187521184408E-4</v>
      </c>
      <c r="GU141">
        <v>1.8758085381630041E-2</v>
      </c>
      <c r="GV141">
        <v>-2.9576924265842242E-2</v>
      </c>
      <c r="GW141">
        <v>2.6032315978456119E-2</v>
      </c>
      <c r="GX141">
        <v>9.5291479820627245E-3</v>
      </c>
      <c r="GY141">
        <v>9.6942580164056658E-3</v>
      </c>
      <c r="GZ141">
        <v>3.6760482481332568E-2</v>
      </c>
      <c r="HA141">
        <v>1.3500482154530809E-2</v>
      </c>
      <c r="HB141">
        <v>1.4157675401038849E-2</v>
      </c>
      <c r="HC141">
        <v>1.350048216007727E-2</v>
      </c>
      <c r="HD141">
        <v>7.4418604651163012E-3</v>
      </c>
      <c r="HE141">
        <v>3.0328648420162582E-2</v>
      </c>
      <c r="HF141">
        <v>1.8778414706464019E-3</v>
      </c>
      <c r="HG141">
        <v>0</v>
      </c>
      <c r="HH141">
        <v>3.8864898210980707E-2</v>
      </c>
      <c r="HI141">
        <v>2.604778691735277E-2</v>
      </c>
      <c r="HJ141">
        <v>8.040201005025116E-3</v>
      </c>
      <c r="HK141">
        <v>-2.60426495565198E-2</v>
      </c>
      <c r="HL141">
        <v>1.3384889946460589E-2</v>
      </c>
      <c r="HM141">
        <v>1.407938959033528E-2</v>
      </c>
      <c r="HN141">
        <v>5.3847879739734594E-3</v>
      </c>
      <c r="HO141">
        <v>1.725926082710116E-2</v>
      </c>
      <c r="HP141">
        <v>4.8199445983385658E-3</v>
      </c>
      <c r="HQ141">
        <v>-2.288892277197307E-3</v>
      </c>
      <c r="HR141">
        <v>1.3384889946460589E-2</v>
      </c>
      <c r="HS141">
        <v>0</v>
      </c>
      <c r="HT141">
        <v>2.6193438543398168E-4</v>
      </c>
      <c r="HU141">
        <v>1.158139639857558E-2</v>
      </c>
      <c r="HV141">
        <v>1.4634146341463429E-2</v>
      </c>
      <c r="HW141">
        <v>1.383399209486158E-2</v>
      </c>
      <c r="HX141">
        <v>1.4221861032100771E-2</v>
      </c>
      <c r="HY141">
        <v>9.7739767868043614E-4</v>
      </c>
      <c r="HZ141">
        <v>4.7430830039527638E-3</v>
      </c>
      <c r="IA141">
        <v>1.335088379089888E-2</v>
      </c>
      <c r="IB141">
        <v>-1.028057399871418E-2</v>
      </c>
      <c r="IC141">
        <v>1.9368183527642021E-2</v>
      </c>
      <c r="ID141">
        <v>3.5335689045936651E-3</v>
      </c>
      <c r="IE141">
        <v>1.6112446278060851E-2</v>
      </c>
      <c r="IF141">
        <v>1.6067850959482929E-2</v>
      </c>
      <c r="IG141">
        <v>-1.2382623052310531E-3</v>
      </c>
      <c r="IH141">
        <v>2.02702702702704E-2</v>
      </c>
      <c r="II141">
        <v>-9.9800399201610546E-4</v>
      </c>
      <c r="IJ141">
        <v>6.204930404159148E-3</v>
      </c>
      <c r="IK141">
        <v>1.943749079664259E-2</v>
      </c>
      <c r="IL141">
        <v>6.0549604098742993E-3</v>
      </c>
      <c r="IM141">
        <v>1.327611640069737E-2</v>
      </c>
      <c r="IN141">
        <v>1.134882433898321E-2</v>
      </c>
      <c r="IO141">
        <v>9.4966762669890237E-3</v>
      </c>
      <c r="IP141">
        <v>-1.0724852071006929E-2</v>
      </c>
      <c r="IQ141">
        <v>2.1664531478770229E-2</v>
      </c>
      <c r="IR141">
        <v>2.1695895859699998E-2</v>
      </c>
      <c r="IS141">
        <v>2.328511617755025E-2</v>
      </c>
      <c r="IT141">
        <v>1.8348623853211121E-2</v>
      </c>
      <c r="IU141">
        <v>2.337324775047378E-2</v>
      </c>
      <c r="IV141">
        <v>-1.515615431721185E-2</v>
      </c>
      <c r="IW141">
        <v>3.4758746855705569E-2</v>
      </c>
      <c r="IX141">
        <v>1.5956598053297629E-2</v>
      </c>
      <c r="IY141">
        <v>3.7289494787489767E-2</v>
      </c>
      <c r="IZ141">
        <v>1.260835303388497E-2</v>
      </c>
      <c r="JA141">
        <v>1.255230125523021E-2</v>
      </c>
      <c r="JB141">
        <v>-8.9270287392684278E-4</v>
      </c>
      <c r="JC141">
        <v>-3.6734319037556862E-4</v>
      </c>
      <c r="JD141">
        <v>1.238164603058989E-2</v>
      </c>
      <c r="JE141">
        <v>0</v>
      </c>
      <c r="JF141">
        <v>2.927133070375754E-2</v>
      </c>
      <c r="JG141">
        <v>2.9307399132606049E-2</v>
      </c>
      <c r="JH141">
        <v>3.9886096030111728E-2</v>
      </c>
      <c r="JI141">
        <v>3.9886096030111728E-2</v>
      </c>
      <c r="JJ141">
        <v>1.9770472913996251E-2</v>
      </c>
      <c r="JK141">
        <v>9.9009900990099098E-3</v>
      </c>
      <c r="JL141">
        <v>1.6064257028114429E-2</v>
      </c>
      <c r="JM141">
        <v>-8.2044511505091622E-3</v>
      </c>
      <c r="JN141">
        <v>-8.1539774343414306E-3</v>
      </c>
      <c r="JO141">
        <v>4.6540619156451253E-2</v>
      </c>
      <c r="JP141">
        <v>1.5071590028796321E-2</v>
      </c>
      <c r="JQ141">
        <v>-1.5016954626186799E-2</v>
      </c>
      <c r="JR141">
        <v>-9.9453978159126377E-3</v>
      </c>
      <c r="JS141">
        <v>-1.4235569422777041E-2</v>
      </c>
      <c r="JT141">
        <v>2.503751678382482E-2</v>
      </c>
      <c r="JU141">
        <v>1.4178243593662151E-2</v>
      </c>
      <c r="JV141">
        <v>1.193023278743466E-2</v>
      </c>
      <c r="JW141">
        <v>2.0733061828952289E-2</v>
      </c>
      <c r="JX141">
        <v>-3.9550374687786771E-3</v>
      </c>
      <c r="JY141">
        <v>8.9773140846778343E-3</v>
      </c>
      <c r="JZ141">
        <v>8.9237908263430921E-3</v>
      </c>
      <c r="KA141">
        <v>1.1696331274972721E-2</v>
      </c>
      <c r="KB141">
        <v>-4.3706293706353696E-3</v>
      </c>
      <c r="KC141">
        <v>-1.4575134819998501E-3</v>
      </c>
      <c r="KD141">
        <v>1.5904572564612311E-2</v>
      </c>
      <c r="KE141">
        <v>-4.2803638309282244E-3</v>
      </c>
      <c r="KF141">
        <v>-1.8467220683286989E-3</v>
      </c>
      <c r="KG141">
        <v>-1.8331805682859641E-3</v>
      </c>
      <c r="KH141">
        <v>-1.7543859649122751E-2</v>
      </c>
      <c r="KI141">
        <v>-1.8331805682859641E-3</v>
      </c>
      <c r="KJ141">
        <v>-4.7268907563025042E-3</v>
      </c>
      <c r="KK141">
        <v>8.4227910917431537E-3</v>
      </c>
      <c r="KL141">
        <v>1.1538461538461499E-2</v>
      </c>
      <c r="KM141">
        <v>2.2665103556076541E-2</v>
      </c>
      <c r="KN141">
        <v>2.5764895330112839E-2</v>
      </c>
      <c r="KO141">
        <v>-5.6532223367320436E-3</v>
      </c>
      <c r="KP141">
        <v>-6.3348144589888689E-3</v>
      </c>
      <c r="KQ141">
        <v>-5.1212374581933728E-3</v>
      </c>
      <c r="KR141">
        <v>0</v>
      </c>
      <c r="KS141">
        <v>1.355696532545392E-2</v>
      </c>
      <c r="KT141">
        <v>2.2690923630547699E-2</v>
      </c>
      <c r="KU141">
        <v>-5.6830844662355551E-3</v>
      </c>
      <c r="KV141">
        <v>1.3690705746239869E-2</v>
      </c>
      <c r="KW141">
        <v>1.2070566392118121E-2</v>
      </c>
      <c r="KX141">
        <v>-8.189262966332933E-3</v>
      </c>
      <c r="KY141">
        <v>1.371185786017759E-2</v>
      </c>
      <c r="KZ141">
        <v>1.929617780773718E-4</v>
      </c>
      <c r="LA141">
        <v>3.0218953702156211E-2</v>
      </c>
      <c r="LB141">
        <v>1.2697396500213509E-2</v>
      </c>
      <c r="LC141">
        <v>9.912634408602683E-3</v>
      </c>
      <c r="LD141">
        <v>4.9180327868856288E-3</v>
      </c>
      <c r="LE141">
        <v>0</v>
      </c>
      <c r="LF141">
        <v>3.4589343538424799E-3</v>
      </c>
      <c r="LG141">
        <v>3.4589343538424799E-3</v>
      </c>
      <c r="LH141">
        <v>-4.663212435233155E-3</v>
      </c>
      <c r="LI141">
        <v>-5.2155771905423309E-3</v>
      </c>
      <c r="LJ141">
        <v>9.023789991796427E-3</v>
      </c>
      <c r="LK141">
        <v>9.7389949357225003E-3</v>
      </c>
      <c r="LL141">
        <v>8.7082728592162706E-3</v>
      </c>
      <c r="LM141">
        <v>9.2879256965943124E-3</v>
      </c>
      <c r="LN141">
        <v>9.761388286334105E-3</v>
      </c>
      <c r="LO141">
        <v>1.4380078330507921E-2</v>
      </c>
      <c r="LP141">
        <v>1.494023904382469E-2</v>
      </c>
      <c r="LQ141">
        <v>1.831069108092143E-2</v>
      </c>
      <c r="LR141">
        <v>9.046454767726253E-3</v>
      </c>
      <c r="LS141">
        <v>9.061488673139273E-3</v>
      </c>
      <c r="LT141">
        <v>1.831069108092143E-2</v>
      </c>
      <c r="LU141">
        <v>-4.5529756454865122E-3</v>
      </c>
      <c r="LV141">
        <v>1.3287117273252051E-2</v>
      </c>
      <c r="LW141">
        <v>6.3825337738927512E-3</v>
      </c>
      <c r="LX141">
        <v>5.4603508204672302E-2</v>
      </c>
      <c r="LY141">
        <v>5.1481286880607817E-2</v>
      </c>
      <c r="LZ141">
        <v>1.4402143574857579E-2</v>
      </c>
      <c r="MA141">
        <v>-2.9840266807091842E-3</v>
      </c>
      <c r="MB141">
        <v>-2.8879476318828261E-3</v>
      </c>
      <c r="MC141">
        <v>9.4394229484839887E-3</v>
      </c>
      <c r="MD141">
        <v>9.3617021276595214E-3</v>
      </c>
      <c r="ME141">
        <v>2.5504782146652531E-2</v>
      </c>
      <c r="MF141">
        <v>8.8495575221239076E-3</v>
      </c>
      <c r="MG141">
        <v>2.2263548016452361E-2</v>
      </c>
      <c r="MH141">
        <v>1.7955801104972299E-2</v>
      </c>
      <c r="MI141">
        <v>7.8478155339816169E-3</v>
      </c>
      <c r="MJ141">
        <v>1.8820270490467639E-2</v>
      </c>
      <c r="MK141">
        <v>8.4633935478013456E-3</v>
      </c>
      <c r="ML141">
        <v>4.1341847195257131E-2</v>
      </c>
      <c r="MM141">
        <v>-3.8679499865070799E-3</v>
      </c>
      <c r="MN141">
        <v>-7.9185520361990669E-3</v>
      </c>
      <c r="MO141">
        <v>4.4955044955046208E-3</v>
      </c>
      <c r="MP141">
        <v>2.3897681001856519E-2</v>
      </c>
      <c r="MQ141">
        <v>2.3713063723730391E-2</v>
      </c>
      <c r="MR141">
        <v>2.585071458059085E-3</v>
      </c>
      <c r="MS141">
        <v>2.585071458059085E-3</v>
      </c>
      <c r="MT141">
        <v>2.7664314890456732E-2</v>
      </c>
      <c r="MU141">
        <v>1.3287117273252489E-2</v>
      </c>
      <c r="MV141">
        <v>1.2363636363636131E-2</v>
      </c>
      <c r="MW141">
        <v>-2.4869729985750322E-3</v>
      </c>
      <c r="MX141">
        <v>2.0618556701021968E-3</v>
      </c>
      <c r="MY141">
        <v>-7.4780332772494962E-4</v>
      </c>
      <c r="MZ141">
        <v>8.9719626168223154E-3</v>
      </c>
      <c r="NA141">
        <v>-1.2507817385866149E-3</v>
      </c>
      <c r="NB141">
        <v>1.264679313459793E-2</v>
      </c>
      <c r="NC141">
        <v>1.0642018486132439E-2</v>
      </c>
      <c r="ND141">
        <v>1.2081784386617E-2</v>
      </c>
      <c r="NE141">
        <v>2.948794580593761E-2</v>
      </c>
      <c r="NF141">
        <v>2.486379097558555E-2</v>
      </c>
      <c r="NG141">
        <v>2.4861147844485561E-2</v>
      </c>
      <c r="NH141">
        <v>1.4999999999999901E-2</v>
      </c>
      <c r="NI141">
        <v>2.6517794836008472E-2</v>
      </c>
      <c r="NJ141">
        <v>1.187214611872167E-2</v>
      </c>
      <c r="NK141">
        <v>1.6495873679059692E-2</v>
      </c>
      <c r="NL141">
        <v>2.9379928869643912E-3</v>
      </c>
      <c r="NM141">
        <v>4.4091710758378264E-3</v>
      </c>
      <c r="NN141">
        <v>3.5156250000000222E-2</v>
      </c>
      <c r="NO141">
        <v>1.6464517978393541E-2</v>
      </c>
      <c r="NP141">
        <v>3.1714171015656538E-2</v>
      </c>
      <c r="NQ141">
        <v>5.9146102624363373E-2</v>
      </c>
      <c r="NR141">
        <v>5.1619234543670567E-2</v>
      </c>
      <c r="NS141">
        <v>-4.8923679060616232E-3</v>
      </c>
      <c r="NT141">
        <v>5.2578767810556037E-2</v>
      </c>
      <c r="NU141">
        <v>7.6503777374004045E-4</v>
      </c>
      <c r="NV141">
        <v>4.6370573273332161E-2</v>
      </c>
      <c r="NW141">
        <v>7.5678743732865428E-4</v>
      </c>
      <c r="NX141">
        <v>5.3411546773695529E-2</v>
      </c>
      <c r="NY141">
        <v>9.2843326885878596E-3</v>
      </c>
      <c r="NZ141">
        <v>2.5006563402467871E-2</v>
      </c>
      <c r="OA141">
        <v>5.393424455116369E-2</v>
      </c>
      <c r="OB141">
        <v>2.0387359836901101E-2</v>
      </c>
      <c r="OC141">
        <v>1.6022010033986071E-2</v>
      </c>
      <c r="OD141">
        <v>4.5892437229765548E-2</v>
      </c>
      <c r="OE141">
        <v>-8.9020771513280694E-3</v>
      </c>
      <c r="OF141">
        <v>1.8067397482744552E-2</v>
      </c>
      <c r="OG141">
        <v>1.777706598334405E-2</v>
      </c>
      <c r="OH141">
        <v>2.254831782390854E-2</v>
      </c>
      <c r="OI141">
        <v>1.1095031355523369E-2</v>
      </c>
      <c r="OJ141">
        <v>-4.6332046332044907E-3</v>
      </c>
      <c r="OK141">
        <v>1.020063121784442E-2</v>
      </c>
      <c r="OL141">
        <v>1.31216375803711E-3</v>
      </c>
      <c r="OM141">
        <v>7.7060531605990254E-3</v>
      </c>
      <c r="ON141">
        <v>4.6296296296295392E-3</v>
      </c>
      <c r="OO141">
        <v>-4.6332046332044907E-3</v>
      </c>
      <c r="OP141">
        <v>1.146384479717821E-2</v>
      </c>
      <c r="OQ141">
        <v>1.538461538461533E-2</v>
      </c>
      <c r="OR141">
        <v>2.3168775619317739E-3</v>
      </c>
      <c r="OS141">
        <v>6.4882400648824667E-3</v>
      </c>
      <c r="OT141">
        <v>7.9776625448744198E-3</v>
      </c>
      <c r="OU141">
        <v>5.6878028228355424E-3</v>
      </c>
      <c r="OV141">
        <v>6.9617105917452182E-3</v>
      </c>
      <c r="OW141">
        <v>1.261670451678021E-2</v>
      </c>
      <c r="OX141">
        <v>1.261670451678021E-2</v>
      </c>
      <c r="OY141">
        <v>5.5134390075810558E-3</v>
      </c>
      <c r="OZ141">
        <v>1.530612244898033E-2</v>
      </c>
      <c r="PA141">
        <v>1.053687907676859E-2</v>
      </c>
      <c r="PB141">
        <v>2.2737608003642329E-4</v>
      </c>
      <c r="PC141">
        <v>2.2536365498875281E-3</v>
      </c>
      <c r="PD141">
        <v>2.0220220220220408E-2</v>
      </c>
      <c r="PE141">
        <v>5.9820538384844912E-3</v>
      </c>
      <c r="PF141">
        <v>4.9301561216106293E-3</v>
      </c>
      <c r="PG141">
        <v>1.8964536317089831E-4</v>
      </c>
      <c r="PH141">
        <v>2.3020257826944501E-4</v>
      </c>
      <c r="PI141">
        <v>1.5332608958106951E-2</v>
      </c>
      <c r="PJ141">
        <v>5.2068473609131471E-2</v>
      </c>
      <c r="PK141">
        <v>1.053687907676859E-2</v>
      </c>
      <c r="PL141">
        <v>1.585728444003975E-2</v>
      </c>
      <c r="PM141">
        <v>-2.035905978159946E-3</v>
      </c>
      <c r="PN141">
        <v>4.9874002519949563E-2</v>
      </c>
      <c r="PO141">
        <v>-2.373417721518889E-3</v>
      </c>
      <c r="PP141">
        <v>-2.4748099699486441E-3</v>
      </c>
      <c r="PQ141">
        <v>4.9874002519949563E-2</v>
      </c>
      <c r="PR141">
        <v>2.3501698257916152E-2</v>
      </c>
      <c r="PS141">
        <v>4.4008801760351268E-3</v>
      </c>
      <c r="PT141">
        <v>-2.087973273942167E-3</v>
      </c>
      <c r="PU141">
        <v>4.9874002519949563E-2</v>
      </c>
      <c r="PV141">
        <v>-1.263432172578172E-2</v>
      </c>
      <c r="PW141">
        <v>-1.2655542986425459E-2</v>
      </c>
      <c r="PX141">
        <v>1.493787519196044E-2</v>
      </c>
      <c r="PY141">
        <v>9.0605627086315366E-3</v>
      </c>
      <c r="PZ141">
        <v>5.422153369481153E-3</v>
      </c>
      <c r="QA141">
        <v>1.0591288489864681E-2</v>
      </c>
      <c r="QB141">
        <v>1.065488565488582E-2</v>
      </c>
      <c r="QC141">
        <v>2.8049575994781421E-2</v>
      </c>
      <c r="QD141">
        <v>1.716923964795836E-2</v>
      </c>
      <c r="QE141">
        <v>7.2115384615383249E-3</v>
      </c>
      <c r="QF141">
        <v>-9.7404227544308775E-3</v>
      </c>
      <c r="QG141">
        <v>2.6683269639699029E-2</v>
      </c>
      <c r="QH141">
        <v>2.2984102662325201E-2</v>
      </c>
      <c r="QI141">
        <v>1.0591288489864681E-2</v>
      </c>
      <c r="QJ141">
        <v>1.065488565488582E-2</v>
      </c>
      <c r="QK141">
        <v>3.7248028045575592E-3</v>
      </c>
      <c r="QL141">
        <v>3.874603733709181E-3</v>
      </c>
      <c r="QM141">
        <v>2.0373514431239359E-2</v>
      </c>
      <c r="QN141">
        <v>2.0466084324051611E-2</v>
      </c>
      <c r="QO141">
        <v>6.5963060686016206E-3</v>
      </c>
      <c r="QP141">
        <v>1.9600452318130571E-2</v>
      </c>
      <c r="QQ141">
        <v>1.330601873282578E-2</v>
      </c>
      <c r="QR141">
        <v>1.2882511104764131E-2</v>
      </c>
      <c r="QS141">
        <v>1.8946295969748391E-2</v>
      </c>
      <c r="QT141">
        <v>1.6257350397786089E-2</v>
      </c>
      <c r="QU141">
        <v>1.4655890276757511E-2</v>
      </c>
      <c r="QV141">
        <v>1.6243093922651889E-2</v>
      </c>
      <c r="QW141">
        <v>2.0466084324051611E-2</v>
      </c>
      <c r="QX141">
        <v>-3.5398230088495848E-3</v>
      </c>
      <c r="QY141">
        <v>2.288498290759344E-2</v>
      </c>
      <c r="QZ141">
        <v>-9.9466497875044801E-4</v>
      </c>
      <c r="RA141">
        <v>-9.0432266232587377E-4</v>
      </c>
      <c r="RB141">
        <v>2.2892292082818729E-2</v>
      </c>
      <c r="RC141">
        <v>9.3887717953631267E-3</v>
      </c>
      <c r="RD141">
        <v>5.3524236443314166E-4</v>
      </c>
      <c r="RE141">
        <v>5.7986745886655644E-3</v>
      </c>
      <c r="RF141">
        <v>1.54791154791154E-2</v>
      </c>
      <c r="RG141">
        <v>1.540802739204894E-2</v>
      </c>
      <c r="RH141">
        <v>2.7538726333907301E-2</v>
      </c>
      <c r="RI141">
        <v>5.6818181818174551E-3</v>
      </c>
      <c r="RJ141">
        <v>9.0412862246922465E-3</v>
      </c>
      <c r="RK141">
        <v>1.461889638745539E-2</v>
      </c>
      <c r="RL141">
        <v>1.779890539483775E-2</v>
      </c>
      <c r="RM141">
        <v>2.0966473731076629E-2</v>
      </c>
      <c r="RN141">
        <v>2.7389524168966121E-2</v>
      </c>
      <c r="RO141">
        <v>1.0906166758807959E-2</v>
      </c>
      <c r="RP141">
        <v>1.089206949320376E-2</v>
      </c>
      <c r="RQ141">
        <v>2.701912846359944E-2</v>
      </c>
      <c r="RR141">
        <v>2.738952458352473E-2</v>
      </c>
      <c r="RS141">
        <v>1.1761319545335439E-2</v>
      </c>
      <c r="RT141">
        <v>1.5207185139824549E-2</v>
      </c>
      <c r="RU141">
        <v>7.2210855698684462E-4</v>
      </c>
      <c r="RV141">
        <v>9.5892731122091401E-3</v>
      </c>
      <c r="RW141">
        <v>-5.7186427754474245E-4</v>
      </c>
      <c r="RX141">
        <v>-9.1310302845781788E-4</v>
      </c>
      <c r="RY141">
        <v>1.6009148084619621E-2</v>
      </c>
      <c r="RZ141">
        <v>3.2946571729048468E-2</v>
      </c>
      <c r="SA141">
        <v>9.0744101633393193E-3</v>
      </c>
      <c r="SB141">
        <v>2.2426698182227419E-2</v>
      </c>
      <c r="SC141">
        <v>4.9176566735113607E-2</v>
      </c>
      <c r="SD141">
        <v>2.149080348499521E-2</v>
      </c>
      <c r="SE141">
        <v>1.534919416730673E-3</v>
      </c>
      <c r="SF141">
        <v>-4.4137401650354846E-3</v>
      </c>
      <c r="SG141">
        <v>8.6966194420012854E-4</v>
      </c>
      <c r="SH141">
        <v>7.5842611412801908E-4</v>
      </c>
      <c r="SI141">
        <v>1.556420233463029E-2</v>
      </c>
      <c r="SJ141">
        <v>3.6084059456688689E-2</v>
      </c>
      <c r="SK141">
        <v>2.8021015761821481E-2</v>
      </c>
      <c r="SL141">
        <v>2.762730227518961E-2</v>
      </c>
      <c r="SM141">
        <v>2.891566265060153E-3</v>
      </c>
      <c r="SN141">
        <v>8.4033613445380073E-3</v>
      </c>
      <c r="SO141">
        <v>-6.6960116188086172E-4</v>
      </c>
      <c r="SP141">
        <v>2.6076158940397502E-2</v>
      </c>
      <c r="SQ141">
        <v>2.2060445621785441E-4</v>
      </c>
      <c r="SR141">
        <v>1.5329899435859721E-2</v>
      </c>
      <c r="SS141">
        <v>3.6242603550295849E-2</v>
      </c>
      <c r="ST141">
        <v>3.9076068079193496E-3</v>
      </c>
      <c r="SU141">
        <v>1.811881902836943E-2</v>
      </c>
      <c r="SV141">
        <v>1.8003600720144061E-2</v>
      </c>
      <c r="SW141">
        <v>-4.0355125100888228E-4</v>
      </c>
      <c r="SX141">
        <v>3.4993270524898978E-2</v>
      </c>
      <c r="SY141">
        <v>3.1910559905852232E-3</v>
      </c>
      <c r="SZ141">
        <v>3.4904013961605251E-3</v>
      </c>
      <c r="TA141">
        <v>-4.553119730185351E-3</v>
      </c>
      <c r="TB141">
        <v>-4.5784773724836247E-3</v>
      </c>
      <c r="TC141">
        <v>6.4409578860444849E-2</v>
      </c>
      <c r="TD141">
        <v>6.4409578860445738E-2</v>
      </c>
      <c r="TE141">
        <v>1.7567567567567499E-2</v>
      </c>
      <c r="TF141">
        <v>2.148379423897739E-2</v>
      </c>
      <c r="TG141">
        <v>3.4586466165413388E-2</v>
      </c>
    </row>
    <row r="142" spans="1:527" x14ac:dyDescent="0.3">
      <c r="A142" t="s">
        <v>666</v>
      </c>
      <c r="B142">
        <v>-2.4350649350649459E-2</v>
      </c>
      <c r="C142">
        <v>-1.9509981851179688E-2</v>
      </c>
      <c r="D142">
        <v>-1.9230769230769159E-2</v>
      </c>
      <c r="E142">
        <v>1.2116062683644071E-2</v>
      </c>
      <c r="F142">
        <v>1.648580411393441E-2</v>
      </c>
      <c r="G142">
        <v>8.8045392291125069E-4</v>
      </c>
      <c r="H142">
        <v>-1.50442477876106E-2</v>
      </c>
      <c r="I142">
        <v>-4.9372384937237168E-2</v>
      </c>
      <c r="J142">
        <v>-4.8616932103938137E-2</v>
      </c>
      <c r="K142">
        <v>2.060606060606052E-2</v>
      </c>
      <c r="L142">
        <v>2.0770392749244641E-2</v>
      </c>
      <c r="M142">
        <v>-4.1517134614031392E-2</v>
      </c>
      <c r="N142">
        <v>4.2490251469627482E-2</v>
      </c>
      <c r="O142">
        <v>1.9012153350617119E-2</v>
      </c>
      <c r="P142">
        <v>-6.1607142857141972E-2</v>
      </c>
      <c r="Q142">
        <v>-6.2444246208742123E-2</v>
      </c>
      <c r="R142">
        <v>1.7084493964716781E-2</v>
      </c>
      <c r="S142">
        <v>1.567516525023871E-2</v>
      </c>
      <c r="T142">
        <v>1.599063962558489E-2</v>
      </c>
      <c r="U142">
        <v>5.7736720554273369E-3</v>
      </c>
      <c r="V142">
        <v>-1.914831014179386E-2</v>
      </c>
      <c r="W142">
        <v>-1.381215469613273E-2</v>
      </c>
      <c r="X142">
        <v>-2.9978360690350651E-2</v>
      </c>
      <c r="Y142">
        <v>1.5617064499745981E-2</v>
      </c>
      <c r="Z142">
        <v>-3.1390582825152391E-2</v>
      </c>
      <c r="AA142">
        <v>1.5733506944444638E-2</v>
      </c>
      <c r="AB142">
        <v>2.616304634596767E-2</v>
      </c>
      <c r="AC142">
        <v>-3.209242618741337E-4</v>
      </c>
      <c r="AD142">
        <v>2.7138157894736951E-2</v>
      </c>
      <c r="AE142">
        <v>1.131541725601126E-2</v>
      </c>
      <c r="AF142">
        <v>2.7003356260867809E-2</v>
      </c>
      <c r="AG142">
        <v>0</v>
      </c>
      <c r="AH142">
        <v>3.2347393345908422E-2</v>
      </c>
      <c r="AI142">
        <v>1.440033954484821E-2</v>
      </c>
      <c r="AJ142">
        <v>-1.2592137592138061E-2</v>
      </c>
      <c r="AK142">
        <v>-1.6716606204075331E-2</v>
      </c>
      <c r="AL142">
        <v>-4.9050429697461428E-3</v>
      </c>
      <c r="AM142">
        <v>2.1858962174491351E-2</v>
      </c>
      <c r="AN142">
        <v>-1.06315118009781E-3</v>
      </c>
      <c r="AO142">
        <v>-4.360639240961306E-3</v>
      </c>
      <c r="AP142">
        <v>1.6769959897922071E-2</v>
      </c>
      <c r="AQ142">
        <v>-7.3521030434287038E-3</v>
      </c>
      <c r="AR142">
        <v>-7.2447697198196881E-3</v>
      </c>
      <c r="AS142">
        <v>-4.2426470588232679E-3</v>
      </c>
      <c r="AT142">
        <v>1.927395391146192E-2</v>
      </c>
      <c r="AU142">
        <v>-4.1528239202658357E-3</v>
      </c>
      <c r="AV142">
        <v>-1.3858497447118871E-2</v>
      </c>
      <c r="AW142">
        <v>-2.042304886943835E-2</v>
      </c>
      <c r="AX142">
        <v>-6.6072018500173968E-4</v>
      </c>
      <c r="AY142">
        <v>0</v>
      </c>
      <c r="AZ142">
        <v>-1.8936495791889829E-2</v>
      </c>
      <c r="BA142">
        <v>-9.3315143246931465E-3</v>
      </c>
      <c r="BB142">
        <v>1.2356001486436121E-2</v>
      </c>
      <c r="BC142">
        <v>-1.590106007067138E-2</v>
      </c>
      <c r="BD142">
        <v>-4.1558815070463002E-2</v>
      </c>
      <c r="BE142">
        <v>3.5676439420699417E-2</v>
      </c>
      <c r="BF142">
        <v>2.8190770418999641E-2</v>
      </c>
      <c r="BG142">
        <v>2.4120746701524309E-2</v>
      </c>
      <c r="BH142">
        <v>1.847679134745395E-2</v>
      </c>
      <c r="BI142">
        <v>1.528686632816556E-2</v>
      </c>
      <c r="BJ142">
        <v>1.835905767668566E-2</v>
      </c>
      <c r="BK142">
        <v>-6.4102564102558324E-3</v>
      </c>
      <c r="BL142">
        <v>-1.315789473684215E-2</v>
      </c>
      <c r="BM142">
        <v>-1.274859765425806E-2</v>
      </c>
      <c r="BN142">
        <v>-1.1333529584927841E-2</v>
      </c>
      <c r="BO142">
        <v>-1.5521165225307221E-2</v>
      </c>
      <c r="BP142">
        <v>1.133786848072305E-3</v>
      </c>
      <c r="BQ142">
        <v>5.1233730474646846E-3</v>
      </c>
      <c r="BR142">
        <v>4.9282832120089992E-4</v>
      </c>
      <c r="BS142">
        <v>5.3388090349071327E-4</v>
      </c>
      <c r="BT142">
        <v>-7.2062084257207282E-3</v>
      </c>
      <c r="BU142">
        <v>-1.0469638049655949E-2</v>
      </c>
      <c r="BV142">
        <v>2.2824536376604639E-2</v>
      </c>
      <c r="BW142">
        <v>4.290489491277083E-2</v>
      </c>
      <c r="BX142">
        <v>1.451587174988034E-2</v>
      </c>
      <c r="BY142">
        <v>2.0047820489240479E-2</v>
      </c>
      <c r="BZ142">
        <v>6.5697944040810094E-3</v>
      </c>
      <c r="CA142">
        <v>-6.2374245472837098E-3</v>
      </c>
      <c r="CB142">
        <v>3.1800215594682157E-2</v>
      </c>
      <c r="CC142">
        <v>1.193441261934414E-2</v>
      </c>
      <c r="CD142">
        <v>-7.5004878048780532E-2</v>
      </c>
      <c r="CE142">
        <v>3.7679559081353902E-3</v>
      </c>
      <c r="CF142">
        <v>3.7710672120210291E-3</v>
      </c>
      <c r="CG142">
        <v>2.616609783845281E-2</v>
      </c>
      <c r="CH142">
        <v>1.3513513513513599E-2</v>
      </c>
      <c r="CI142">
        <v>1.3450721447786579E-2</v>
      </c>
      <c r="CJ142">
        <v>4.5451093560145761E-2</v>
      </c>
      <c r="CK142">
        <v>9.835407466880719E-3</v>
      </c>
      <c r="CL142">
        <v>2.790091264667538E-2</v>
      </c>
      <c r="CM142">
        <v>1.252609603340282E-3</v>
      </c>
      <c r="CN142">
        <v>-2.6371308016877042E-3</v>
      </c>
      <c r="CO142">
        <v>-1.634654679198988E-3</v>
      </c>
      <c r="CP142">
        <v>-2.4102838778789489E-2</v>
      </c>
      <c r="CQ142">
        <v>-1.217094968181665E-2</v>
      </c>
      <c r="CR142">
        <v>-2.3105648047300531E-2</v>
      </c>
      <c r="CS142">
        <v>-3.3388981636059971E-3</v>
      </c>
      <c r="CT142">
        <v>2.9069767441860521E-3</v>
      </c>
      <c r="CU142">
        <v>2.3136773136773089E-2</v>
      </c>
      <c r="CV142">
        <v>2.314402706070862E-2</v>
      </c>
      <c r="CW142">
        <v>6.7582788916422656E-3</v>
      </c>
      <c r="CX142">
        <v>5.1523350194094819E-2</v>
      </c>
      <c r="CY142">
        <v>1.1439466158251531E-2</v>
      </c>
      <c r="CZ142">
        <v>1.0721247563349129E-2</v>
      </c>
      <c r="DA142">
        <v>2.4892565905029421E-2</v>
      </c>
      <c r="DB142">
        <v>-1.2037037037037179E-2</v>
      </c>
      <c r="DC142">
        <v>2.8544372294372119E-2</v>
      </c>
      <c r="DD142">
        <v>4.0080160320641323E-3</v>
      </c>
      <c r="DE142">
        <v>3.6866359447005341E-3</v>
      </c>
      <c r="DF142">
        <v>-2.9184549356223721E-3</v>
      </c>
      <c r="DG142">
        <v>-2.6435733819507808E-2</v>
      </c>
      <c r="DH142">
        <v>-2.6905829603985128E-2</v>
      </c>
      <c r="DI142">
        <v>-3.0694668820678839E-3</v>
      </c>
      <c r="DJ142">
        <v>1.957767402377053E-2</v>
      </c>
      <c r="DK142">
        <v>2.5618374558304069E-2</v>
      </c>
      <c r="DL142">
        <v>1.095599929316138E-2</v>
      </c>
      <c r="DM142">
        <v>2.901888530404451E-2</v>
      </c>
      <c r="DN142">
        <v>-1.9261006289308269E-2</v>
      </c>
      <c r="DO142">
        <v>2.94930875576036E-2</v>
      </c>
      <c r="DP142">
        <v>1.9051284518425859E-2</v>
      </c>
      <c r="DQ142">
        <v>2.0630210541189738E-2</v>
      </c>
      <c r="DR142">
        <v>1.116039369515232E-2</v>
      </c>
      <c r="DS142">
        <v>-1.197078942503238E-2</v>
      </c>
      <c r="DT142">
        <v>-4.1806020066889049E-3</v>
      </c>
      <c r="DU142">
        <v>1.301236174365639E-2</v>
      </c>
      <c r="DV142">
        <v>4.8280423280422369E-2</v>
      </c>
      <c r="DW142">
        <v>-5.9210526315789942E-2</v>
      </c>
      <c r="DX142">
        <v>3.8267451640033423E-2</v>
      </c>
      <c r="DY142">
        <v>1.36815005516735E-2</v>
      </c>
      <c r="DZ142">
        <v>-1.9212109450805429E-2</v>
      </c>
      <c r="EA142">
        <v>6.9502363080387042E-4</v>
      </c>
      <c r="EB142">
        <v>-7.3221757322176062E-3</v>
      </c>
      <c r="EC142">
        <v>-1.7954786582877751E-3</v>
      </c>
      <c r="ED142">
        <v>2.3758099352051861E-2</v>
      </c>
      <c r="EE142">
        <v>2.4007386888273311E-2</v>
      </c>
      <c r="EF142">
        <v>2.1422628951746962E-2</v>
      </c>
      <c r="EG142">
        <v>2.5639710784062242E-3</v>
      </c>
      <c r="EH142">
        <v>1.109183926307122E-2</v>
      </c>
      <c r="EI142">
        <v>-1.667696108709071E-2</v>
      </c>
      <c r="EJ142">
        <v>7.4679584216368333E-3</v>
      </c>
      <c r="EK142">
        <v>7.4684323991376367E-3</v>
      </c>
      <c r="EL142">
        <v>-1.837621115937216E-3</v>
      </c>
      <c r="EM142">
        <v>3.8834951456312439E-3</v>
      </c>
      <c r="EN142">
        <v>1.6059558628024551E-2</v>
      </c>
      <c r="EO142">
        <v>4.8543689320390548E-3</v>
      </c>
      <c r="EP142">
        <v>1.8230120063458029E-2</v>
      </c>
      <c r="EQ142">
        <v>1.8230120063458029E-2</v>
      </c>
      <c r="ER142">
        <v>1.5359228230145129E-2</v>
      </c>
      <c r="ES142">
        <v>1.466718272154943E-2</v>
      </c>
      <c r="ET142">
        <v>1.32684209353624E-2</v>
      </c>
      <c r="EU142">
        <v>1.9530039060078112E-2</v>
      </c>
      <c r="EV142">
        <v>-1.1415075772485791E-2</v>
      </c>
      <c r="EW142">
        <v>-1.170000000000004E-2</v>
      </c>
      <c r="EX142">
        <v>5.2790346907993779E-4</v>
      </c>
      <c r="EY142">
        <v>1.741446424912918E-2</v>
      </c>
      <c r="EZ142">
        <v>1.6666666666666829E-2</v>
      </c>
      <c r="FA142">
        <v>2.2431583669813021E-4</v>
      </c>
      <c r="FB142">
        <v>-4.6893317702227932E-3</v>
      </c>
      <c r="FC142">
        <v>1.23222748815166E-2</v>
      </c>
      <c r="FD142">
        <v>2.4766027885657179E-2</v>
      </c>
      <c r="FE142">
        <v>2.5456383045922459E-2</v>
      </c>
      <c r="FF142">
        <v>9.8710717163577044E-3</v>
      </c>
      <c r="FG142">
        <v>1.7784414879174589E-2</v>
      </c>
      <c r="FH142">
        <v>1.0649627263045859E-2</v>
      </c>
      <c r="FI142">
        <v>1.096892138939665E-2</v>
      </c>
      <c r="FJ142">
        <v>-8.7395155141063441E-3</v>
      </c>
      <c r="FK142">
        <v>-8.7381863625711764E-3</v>
      </c>
      <c r="FL142">
        <v>-7.517082533588848E-3</v>
      </c>
      <c r="FM142">
        <v>-7.608180839612122E-3</v>
      </c>
      <c r="FN142">
        <v>2.7118644067796849E-2</v>
      </c>
      <c r="FO142">
        <v>2.2330271925085521E-2</v>
      </c>
      <c r="FP142">
        <v>9.1393754760091817E-3</v>
      </c>
      <c r="FQ142">
        <v>2.3975361288794069E-2</v>
      </c>
      <c r="FR142">
        <v>9.9206349206348854E-4</v>
      </c>
      <c r="FS142">
        <v>-3.6561264822134731E-3</v>
      </c>
      <c r="FT142">
        <v>6.3157894129284298E-3</v>
      </c>
      <c r="FU142">
        <v>-3.4305317324184741E-3</v>
      </c>
      <c r="FV142">
        <v>-4.0109162586566827E-3</v>
      </c>
      <c r="FW142">
        <v>1.497705503997904E-2</v>
      </c>
      <c r="FX142">
        <v>1.518197896304563E-2</v>
      </c>
      <c r="FY142">
        <v>2.380021230236307E-2</v>
      </c>
      <c r="FZ142">
        <v>-1.3820053373999389E-2</v>
      </c>
      <c r="GA142">
        <v>-3.4963613448796278E-3</v>
      </c>
      <c r="GB142">
        <v>5.5865921787709993E-3</v>
      </c>
      <c r="GC142">
        <v>6.173203578098807E-3</v>
      </c>
      <c r="GD142">
        <v>8.0086367651388546E-3</v>
      </c>
      <c r="GE142">
        <v>1.7605633548620769E-3</v>
      </c>
      <c r="GF142">
        <v>3.7386269644334107E-2</v>
      </c>
      <c r="GG142">
        <v>1.563089934304918E-2</v>
      </c>
      <c r="GH142">
        <v>-6.9460523269275756E-3</v>
      </c>
      <c r="GI142">
        <v>2.8056112224447149E-2</v>
      </c>
      <c r="GJ142">
        <v>-1.8800712448050481E-3</v>
      </c>
      <c r="GK142">
        <v>2.8056112224448929E-2</v>
      </c>
      <c r="GL142">
        <v>2.3140495867768559E-2</v>
      </c>
      <c r="GM142">
        <v>1.7605633802817431E-3</v>
      </c>
      <c r="GN142">
        <v>-6.969696969696848E-3</v>
      </c>
      <c r="GO142">
        <v>3.5723711495683208E-3</v>
      </c>
      <c r="GP142">
        <v>3.570787557033217E-3</v>
      </c>
      <c r="GQ142">
        <v>2.3063143752798831E-2</v>
      </c>
      <c r="GR142">
        <v>2.3557126030624209E-2</v>
      </c>
      <c r="GS142">
        <v>2.4051803885291489E-2</v>
      </c>
      <c r="GT142">
        <v>-1.7362568831176151E-2</v>
      </c>
      <c r="GU142">
        <v>9.523809523809712E-3</v>
      </c>
      <c r="GV142">
        <v>1.125385917737276E-2</v>
      </c>
      <c r="GW142">
        <v>2.4606299212598381E-2</v>
      </c>
      <c r="GX142">
        <v>-5.5524708495269248E-4</v>
      </c>
      <c r="GY142">
        <v>-7.3855243722309449E-4</v>
      </c>
      <c r="GZ142">
        <v>1.9575253924284389E-2</v>
      </c>
      <c r="HA142">
        <v>2.8544243652219858E-3</v>
      </c>
      <c r="HB142">
        <v>-7.5429214748100604E-3</v>
      </c>
      <c r="HC142">
        <v>2.8544243577546262E-3</v>
      </c>
      <c r="HD142">
        <v>1.4312096029547311E-2</v>
      </c>
      <c r="HE142">
        <v>-2.9743589743589371E-3</v>
      </c>
      <c r="HF142">
        <v>1.164052481010169E-2</v>
      </c>
      <c r="HG142">
        <v>2.3449920508744171E-2</v>
      </c>
      <c r="HH142">
        <v>3.1472684085510849E-2</v>
      </c>
      <c r="HI142">
        <v>7.0662340141247606E-3</v>
      </c>
      <c r="HJ142">
        <v>9.9700897308074854E-3</v>
      </c>
      <c r="HK142">
        <v>1.026932764967947E-2</v>
      </c>
      <c r="HL142">
        <v>2.1035123764798769E-3</v>
      </c>
      <c r="HM142">
        <v>-1.9616624865639531E-2</v>
      </c>
      <c r="HN142">
        <v>1.2531543439822099E-3</v>
      </c>
      <c r="HO142">
        <v>1.3765162931851821E-2</v>
      </c>
      <c r="HP142">
        <v>5.697377368538703E-4</v>
      </c>
      <c r="HQ142">
        <v>-1.106305943880115E-2</v>
      </c>
      <c r="HR142">
        <v>2.1035123764798769E-3</v>
      </c>
      <c r="HS142">
        <v>-1.390095569070382E-2</v>
      </c>
      <c r="HT142">
        <v>6.6775777414067594E-3</v>
      </c>
      <c r="HU142">
        <v>9.4321084692474688E-3</v>
      </c>
      <c r="HV142">
        <v>2.3190045248868699E-2</v>
      </c>
      <c r="HW142">
        <v>-1.559454191033138E-2</v>
      </c>
      <c r="HX142">
        <v>2.3237179487179519E-2</v>
      </c>
      <c r="HY142">
        <v>7.4453802026119842E-3</v>
      </c>
      <c r="HZ142">
        <v>1.160503540519264E-2</v>
      </c>
      <c r="IA142">
        <v>-2.9690109482279898E-3</v>
      </c>
      <c r="IB142">
        <v>1.8827093702662001E-2</v>
      </c>
      <c r="IC142">
        <v>1.033019738055696E-2</v>
      </c>
      <c r="ID142">
        <v>4.6948356807512406E-3</v>
      </c>
      <c r="IE142">
        <v>-6.9582665390577336E-4</v>
      </c>
      <c r="IF142">
        <v>-7.5074281546050337E-4</v>
      </c>
      <c r="IG142">
        <v>-2.0593243103629311E-3</v>
      </c>
      <c r="IH142">
        <v>9.9337748344370258E-3</v>
      </c>
      <c r="II142">
        <v>0</v>
      </c>
      <c r="IJ142">
        <v>6.9179687501279563E-3</v>
      </c>
      <c r="IK142">
        <v>2.296692185468641E-2</v>
      </c>
      <c r="IL142">
        <v>-4.6296296296310929E-4</v>
      </c>
      <c r="IM142">
        <v>8.8671254632080032E-3</v>
      </c>
      <c r="IN142">
        <v>6.3469548657020258E-3</v>
      </c>
      <c r="IO142">
        <v>3.7629350611902979E-3</v>
      </c>
      <c r="IP142">
        <v>-8.4561694077801564E-3</v>
      </c>
      <c r="IQ142">
        <v>2.2783761391880649E-2</v>
      </c>
      <c r="IR142">
        <v>2.2739338170235209E-2</v>
      </c>
      <c r="IS142">
        <v>-3.9751408266341942E-4</v>
      </c>
      <c r="IT142">
        <v>2.7720027720028462E-3</v>
      </c>
      <c r="IU142">
        <v>-2.5204788909882758E-4</v>
      </c>
      <c r="IV142">
        <v>8.0000000000000071E-3</v>
      </c>
      <c r="IW142">
        <v>5.745856353591039E-3</v>
      </c>
      <c r="IX142">
        <v>2.277367677083753E-3</v>
      </c>
      <c r="IY142">
        <v>-9.8569771936606321E-3</v>
      </c>
      <c r="IZ142">
        <v>-1.478599221789878E-2</v>
      </c>
      <c r="JA142">
        <v>-1.4876033057851229E-2</v>
      </c>
      <c r="JB142">
        <v>-1.642888024210976E-3</v>
      </c>
      <c r="JC142">
        <v>1.047312815801571E-2</v>
      </c>
      <c r="JD142">
        <v>7.194244604316502E-3</v>
      </c>
      <c r="JE142">
        <v>-3.8793103448276127E-2</v>
      </c>
      <c r="JF142">
        <v>5.4457442517144017E-3</v>
      </c>
      <c r="JG142">
        <v>1.5321756894790539E-2</v>
      </c>
      <c r="JH142">
        <v>3.0131612609796128E-3</v>
      </c>
      <c r="JI142">
        <v>3.0131612609796128E-3</v>
      </c>
      <c r="JJ142">
        <v>-3.585300248515777E-3</v>
      </c>
      <c r="JK142">
        <v>-1.3900359407501559E-3</v>
      </c>
      <c r="JL142">
        <v>1.7786561264820259E-2</v>
      </c>
      <c r="JM142">
        <v>1.568888466292662E-2</v>
      </c>
      <c r="JN142">
        <v>1.577287066246047E-2</v>
      </c>
      <c r="JO142">
        <v>-2.3823704586064531E-3</v>
      </c>
      <c r="JP142">
        <v>8.1662955049564001E-3</v>
      </c>
      <c r="JQ142">
        <v>-2.7000000000000361E-3</v>
      </c>
      <c r="JR142">
        <v>-4.7272011030137229E-3</v>
      </c>
      <c r="JS142">
        <v>-4.5499505440157462E-3</v>
      </c>
      <c r="JT142">
        <v>2.3600000000000069E-2</v>
      </c>
      <c r="JU142">
        <v>3.7827748126111997E-2</v>
      </c>
      <c r="JV142">
        <v>3.7736400572915267E-2</v>
      </c>
      <c r="JW142">
        <v>7.2542618788538071E-3</v>
      </c>
      <c r="JX142">
        <v>-9.8223615464929637E-3</v>
      </c>
      <c r="JY142">
        <v>1.430804376578099E-2</v>
      </c>
      <c r="JZ142">
        <v>1.415177781708832E-2</v>
      </c>
      <c r="KA142">
        <v>-5.5292259083729034E-3</v>
      </c>
      <c r="KB142">
        <v>-8.7796312554823119E-3</v>
      </c>
      <c r="KC142">
        <v>3.8263560685427582E-3</v>
      </c>
      <c r="KD142">
        <v>8.8062622309197369E-3</v>
      </c>
      <c r="KE142">
        <v>-9.1348737238027278E-3</v>
      </c>
      <c r="KF142">
        <v>1.202590194264563E-2</v>
      </c>
      <c r="KG142">
        <v>5.050505050504972E-3</v>
      </c>
      <c r="KH142">
        <v>-9.1656131479140868E-3</v>
      </c>
      <c r="KI142">
        <v>5.050505050504972E-3</v>
      </c>
      <c r="KJ142">
        <v>-8.9709762532982351E-3</v>
      </c>
      <c r="KK142">
        <v>5.4045201162791212E-3</v>
      </c>
      <c r="KL142">
        <v>1.330798479087458E-2</v>
      </c>
      <c r="KM142">
        <v>-3.7447458922430177E-2</v>
      </c>
      <c r="KN142">
        <v>1.5698587127158659E-2</v>
      </c>
      <c r="KO142">
        <v>-6.4903701020345714E-3</v>
      </c>
      <c r="KP142">
        <v>-6.4960570444452248E-3</v>
      </c>
      <c r="KQ142">
        <v>0</v>
      </c>
      <c r="KR142">
        <v>8.3983203359327963E-3</v>
      </c>
      <c r="KS142">
        <v>3.77261425019304E-3</v>
      </c>
      <c r="KT142">
        <v>-4.2811064412080928E-2</v>
      </c>
      <c r="KU142">
        <v>-6.724195898238805E-3</v>
      </c>
      <c r="KV142">
        <v>2.2446262126688321E-2</v>
      </c>
      <c r="KW142">
        <v>-1.192660550849511E-2</v>
      </c>
      <c r="KX142">
        <v>8.2568807339449268E-3</v>
      </c>
      <c r="KY142">
        <v>2.2480472470946641E-2</v>
      </c>
      <c r="KZ142">
        <v>1.920744035584399E-3</v>
      </c>
      <c r="LA142">
        <v>2.8424024140952131E-2</v>
      </c>
      <c r="LB142">
        <v>-1.106311242229463E-2</v>
      </c>
      <c r="LC142">
        <v>-6.3217434703045638E-3</v>
      </c>
      <c r="LD142">
        <v>7.3409461663949127E-3</v>
      </c>
      <c r="LE142">
        <v>-6.4794816414687206E-3</v>
      </c>
      <c r="LF142">
        <v>1.5254858819216951E-2</v>
      </c>
      <c r="LG142">
        <v>1.5254858819216951E-2</v>
      </c>
      <c r="LH142">
        <v>-1.2493492972410199E-2</v>
      </c>
      <c r="LI142">
        <v>-9.0877315623908439E-3</v>
      </c>
      <c r="LJ142">
        <v>-2.439024390243794E-3</v>
      </c>
      <c r="LK142">
        <v>1.504629629629628E-2</v>
      </c>
      <c r="LL142">
        <v>1.366906474820162E-2</v>
      </c>
      <c r="LM142">
        <v>1.5337423312883571E-2</v>
      </c>
      <c r="LN142">
        <v>1.4500537056928E-2</v>
      </c>
      <c r="LO142">
        <v>-9.2203077277708267E-4</v>
      </c>
      <c r="LP142">
        <v>4.0235525024534091E-2</v>
      </c>
      <c r="LQ142">
        <v>5.3227787634775314E-3</v>
      </c>
      <c r="LR142">
        <v>1.429609886115824E-2</v>
      </c>
      <c r="LS142">
        <v>1.411161000641448E-2</v>
      </c>
      <c r="LT142">
        <v>5.3227787634775314E-3</v>
      </c>
      <c r="LU142">
        <v>-2.7152051488333879E-3</v>
      </c>
      <c r="LV142">
        <v>6.8415051311285779E-3</v>
      </c>
      <c r="LW142">
        <v>6.998703328124467E-3</v>
      </c>
      <c r="LX142">
        <v>1.4965699612923039E-2</v>
      </c>
      <c r="LY142">
        <v>1.4962090272238941E-2</v>
      </c>
      <c r="LZ142">
        <v>9.90534888839667E-3</v>
      </c>
      <c r="MA142">
        <v>-7.2183098591549477E-3</v>
      </c>
      <c r="MB142">
        <v>-7.3373238076849256E-3</v>
      </c>
      <c r="MC142">
        <v>3.1317542234572389E-3</v>
      </c>
      <c r="MD142">
        <v>-1.9392917369308479E-2</v>
      </c>
      <c r="ME142">
        <v>3.782383419689106E-2</v>
      </c>
      <c r="MF142">
        <v>-2.105263157894743E-2</v>
      </c>
      <c r="MG142">
        <v>3.561454301250766E-3</v>
      </c>
      <c r="MH142">
        <v>-6.8572095534058519E-4</v>
      </c>
      <c r="MI142">
        <v>1.019499158665749E-2</v>
      </c>
      <c r="MJ142">
        <v>-1.599360255897686E-3</v>
      </c>
      <c r="MK142">
        <v>1.1731263818073771E-2</v>
      </c>
      <c r="ML142">
        <v>3.3217550498380273E-2</v>
      </c>
      <c r="MM142">
        <v>1.282282824634251E-2</v>
      </c>
      <c r="MN142">
        <v>-2.8506271379702408E-3</v>
      </c>
      <c r="MO142">
        <v>1.3227250124316031E-2</v>
      </c>
      <c r="MP142">
        <v>-1.1880315339230171E-2</v>
      </c>
      <c r="MQ142">
        <v>-1.1962609331636729E-2</v>
      </c>
      <c r="MR142">
        <v>9.32343800550961E-3</v>
      </c>
      <c r="MS142">
        <v>9.32343800550961E-3</v>
      </c>
      <c r="MT142">
        <v>1.228545618789534E-2</v>
      </c>
      <c r="MU142">
        <v>6.8415051311288E-3</v>
      </c>
      <c r="MV142">
        <v>7.4533045977012158E-3</v>
      </c>
      <c r="MW142">
        <v>6.0548498159818109E-3</v>
      </c>
      <c r="MX142">
        <v>8.2304526748979701E-3</v>
      </c>
      <c r="MY142">
        <v>1.103835360149685E-2</v>
      </c>
      <c r="MZ142">
        <v>1.1115227862171119E-2</v>
      </c>
      <c r="NA142">
        <v>-7.4097265706534188E-3</v>
      </c>
      <c r="NB142">
        <v>-8.92060660124816E-4</v>
      </c>
      <c r="NC142">
        <v>6.1795530947237332E-3</v>
      </c>
      <c r="ND142">
        <v>6.8870523415978102E-3</v>
      </c>
      <c r="NE142">
        <v>1.6644087478226991E-2</v>
      </c>
      <c r="NF142">
        <v>1.180720768349719E-2</v>
      </c>
      <c r="NG142">
        <v>1.183410138248853E-2</v>
      </c>
      <c r="NH142">
        <v>3.1527093596059208E-2</v>
      </c>
      <c r="NI142">
        <v>2.2433718558803491E-2</v>
      </c>
      <c r="NJ142">
        <v>8.1227436823103627E-3</v>
      </c>
      <c r="NK142">
        <v>9.7202421728905808E-3</v>
      </c>
      <c r="NL142">
        <v>7.8630897317297777E-3</v>
      </c>
      <c r="NM142">
        <v>2.633889376645993E-3</v>
      </c>
      <c r="NN142">
        <v>3.3018867924528239E-2</v>
      </c>
      <c r="NO142">
        <v>9.6940214326002305E-3</v>
      </c>
      <c r="NP142">
        <v>2.023346303501938E-2</v>
      </c>
      <c r="NQ142">
        <v>3.920118343195278E-2</v>
      </c>
      <c r="NR142">
        <v>3.900709219858145E-2</v>
      </c>
      <c r="NS142">
        <v>3.4414945919365669E-2</v>
      </c>
      <c r="NT142">
        <v>-2.8598665395614948E-3</v>
      </c>
      <c r="NU142">
        <v>1.242236024844723E-2</v>
      </c>
      <c r="NV142">
        <v>3.08526551982049E-2</v>
      </c>
      <c r="NW142">
        <v>1.1910388505529831E-2</v>
      </c>
      <c r="NX142">
        <v>1.377491207502946E-2</v>
      </c>
      <c r="NY142">
        <v>1.456496742046753E-2</v>
      </c>
      <c r="NZ142">
        <v>1.553051125137594E-3</v>
      </c>
      <c r="OA142">
        <v>1.366982124079907E-2</v>
      </c>
      <c r="OB142">
        <v>2.19780219780219E-2</v>
      </c>
      <c r="OC142">
        <v>9.5571838165020573E-3</v>
      </c>
      <c r="OD142">
        <v>1.022628372497825E-2</v>
      </c>
      <c r="OE142">
        <v>3.1936127744504487E-2</v>
      </c>
      <c r="OF142">
        <v>2.0857427716849401E-3</v>
      </c>
      <c r="OG142">
        <v>1.353265145554672E-2</v>
      </c>
      <c r="OH142">
        <v>1.610080504025202E-2</v>
      </c>
      <c r="OI142">
        <v>8.7922573609595656E-3</v>
      </c>
      <c r="OJ142">
        <v>-3.1031807602793782E-3</v>
      </c>
      <c r="OK142">
        <v>1.143654114978165E-2</v>
      </c>
      <c r="OL142">
        <v>1.9132485912724428E-2</v>
      </c>
      <c r="OM142">
        <v>2.000443311537126E-2</v>
      </c>
      <c r="ON142">
        <v>2.5674786043449641E-2</v>
      </c>
      <c r="OO142">
        <v>-3.1031807602793782E-3</v>
      </c>
      <c r="OP142">
        <v>6.9747166521361148E-3</v>
      </c>
      <c r="OQ142">
        <v>1.0405103668724269E-2</v>
      </c>
      <c r="OR142">
        <v>6.7567567567567988E-3</v>
      </c>
      <c r="OS142">
        <v>-2.4174053182918209E-3</v>
      </c>
      <c r="OT142">
        <v>2.0379897111199249E-2</v>
      </c>
      <c r="OU142">
        <v>1.37201508169249E-2</v>
      </c>
      <c r="OV142">
        <v>4.9382716049384268E-3</v>
      </c>
      <c r="OW142">
        <v>1.23349115375031E-2</v>
      </c>
      <c r="OX142">
        <v>1.23349115375031E-2</v>
      </c>
      <c r="OY142">
        <v>1.3022618231665509E-2</v>
      </c>
      <c r="OZ142">
        <v>6.8685092127300784E-3</v>
      </c>
      <c r="PA142">
        <v>2.7805362462762768E-3</v>
      </c>
      <c r="PB142">
        <v>-2.6359172539222038E-3</v>
      </c>
      <c r="PC142">
        <v>8.9942763695838313E-3</v>
      </c>
      <c r="PD142">
        <v>8.4379905808475986E-3</v>
      </c>
      <c r="PE142">
        <v>4.9554013875126044E-3</v>
      </c>
      <c r="PF142">
        <v>4.0883074407196407E-3</v>
      </c>
      <c r="PG142">
        <v>5.6882821387940208E-3</v>
      </c>
      <c r="PH142">
        <v>-2.9257077100124369E-3</v>
      </c>
      <c r="PI142">
        <v>-1.6646848989297911E-3</v>
      </c>
      <c r="PJ142">
        <v>-4.0677966101684282E-3</v>
      </c>
      <c r="PK142">
        <v>9.4339622641510523E-3</v>
      </c>
      <c r="PL142">
        <v>5.8536585365853711E-3</v>
      </c>
      <c r="PM142">
        <v>6.6765578635008538E-3</v>
      </c>
      <c r="PN142">
        <v>3.7003700370037418E-3</v>
      </c>
      <c r="PO142">
        <v>-1.057361882104146E-3</v>
      </c>
      <c r="PP142">
        <v>6.7340067340067034E-3</v>
      </c>
      <c r="PQ142">
        <v>3.7003700370037418E-3</v>
      </c>
      <c r="PR142">
        <v>9.6344270192161297E-4</v>
      </c>
      <c r="PS142">
        <v>-1.752638916550486E-2</v>
      </c>
      <c r="PT142">
        <v>6.6954944901660429E-3</v>
      </c>
      <c r="PU142">
        <v>3.7003700370037418E-3</v>
      </c>
      <c r="PV142">
        <v>-3.7129852196594588E-3</v>
      </c>
      <c r="PW142">
        <v>-3.7542836683545082E-3</v>
      </c>
      <c r="PX142">
        <v>5.0576341127903657E-3</v>
      </c>
      <c r="PY142">
        <v>1.1342155009451901E-2</v>
      </c>
      <c r="PZ142">
        <v>8.4745762711864181E-3</v>
      </c>
      <c r="QA142">
        <v>5.2054414214324218E-3</v>
      </c>
      <c r="QB142">
        <v>5.1794438526246989E-3</v>
      </c>
      <c r="QC142">
        <v>1.269035532994933E-2</v>
      </c>
      <c r="QD142">
        <v>8.0851063829787684E-3</v>
      </c>
      <c r="QE142">
        <v>-3.0495889684433179E-3</v>
      </c>
      <c r="QF142">
        <v>8.8221872940221768E-3</v>
      </c>
      <c r="QG142">
        <v>1.793294637582088E-2</v>
      </c>
      <c r="QH142">
        <v>1.778693128627595E-2</v>
      </c>
      <c r="QI142">
        <v>5.2054414214324218E-3</v>
      </c>
      <c r="QJ142">
        <v>5.1794438526246989E-3</v>
      </c>
      <c r="QK142">
        <v>9.3865968129227539E-3</v>
      </c>
      <c r="QL142">
        <v>9.1228070175437548E-3</v>
      </c>
      <c r="QM142">
        <v>4.1597337770382659E-3</v>
      </c>
      <c r="QN142">
        <v>9.9505562422743665E-3</v>
      </c>
      <c r="QO142">
        <v>9.7360044935403955E-3</v>
      </c>
      <c r="QP142">
        <v>9.7966728280960425E-3</v>
      </c>
      <c r="QQ142">
        <v>2.7662221531044699E-2</v>
      </c>
      <c r="QR142">
        <v>2.765434019505841E-2</v>
      </c>
      <c r="QS142">
        <v>1.4344498711687191E-2</v>
      </c>
      <c r="QT142">
        <v>1.7869298842750011E-2</v>
      </c>
      <c r="QU142">
        <v>9.8772822508230718E-3</v>
      </c>
      <c r="QV142">
        <v>1.783190170707849E-2</v>
      </c>
      <c r="QW142">
        <v>9.9505562422743665E-3</v>
      </c>
      <c r="QX142">
        <v>8.8809946714032417E-3</v>
      </c>
      <c r="QY142">
        <v>2.4130816921569931E-2</v>
      </c>
      <c r="QZ142">
        <v>1.095220854453305E-2</v>
      </c>
      <c r="RA142">
        <v>5.5213613323679134E-3</v>
      </c>
      <c r="RB142">
        <v>2.4131304051332011E-2</v>
      </c>
      <c r="RC142">
        <v>9.6810933940774113E-3</v>
      </c>
      <c r="RD142">
        <v>4.9817780601155706E-3</v>
      </c>
      <c r="RE142">
        <v>6.0776461901110856E-3</v>
      </c>
      <c r="RF142">
        <v>1.483990644406807E-2</v>
      </c>
      <c r="RG142">
        <v>-1.554889471712273E-2</v>
      </c>
      <c r="RH142">
        <v>-6.7001675041878928E-3</v>
      </c>
      <c r="RI142">
        <v>1.8700564971751989E-3</v>
      </c>
      <c r="RJ142">
        <v>8.7242183120064265E-3</v>
      </c>
      <c r="RK142">
        <v>8.7349485978107655E-3</v>
      </c>
      <c r="RL142">
        <v>1.162790697674421E-2</v>
      </c>
      <c r="RM142">
        <v>1.6530571599282951E-2</v>
      </c>
      <c r="RN142">
        <v>2.198708252074999E-2</v>
      </c>
      <c r="RO142">
        <v>1.068907228795868E-2</v>
      </c>
      <c r="RP142">
        <v>1.059661620658958E-2</v>
      </c>
      <c r="RQ142">
        <v>2.1331050580513319E-2</v>
      </c>
      <c r="RR142">
        <v>2.1987081409655881E-2</v>
      </c>
      <c r="RS142">
        <v>-1.3823064770931979E-2</v>
      </c>
      <c r="RT142">
        <v>1.236553734794388E-2</v>
      </c>
      <c r="RU142">
        <v>-1.280000000000003E-2</v>
      </c>
      <c r="RV142">
        <v>1.395582329317269E-2</v>
      </c>
      <c r="RW142">
        <v>1.3541865344268491E-2</v>
      </c>
      <c r="RX142">
        <v>1.386138613861365E-2</v>
      </c>
      <c r="RY142">
        <v>1.538172950665917E-2</v>
      </c>
      <c r="RZ142">
        <v>6.5093300397236487E-3</v>
      </c>
      <c r="SA142">
        <v>0</v>
      </c>
      <c r="SB142">
        <v>1.48617035915779E-2</v>
      </c>
      <c r="SC142">
        <v>-6.9102612646725348E-3</v>
      </c>
      <c r="SD142">
        <v>1.7626990144048671E-2</v>
      </c>
      <c r="SE142">
        <v>2.2988505747125738E-3</v>
      </c>
      <c r="SF142">
        <v>-3.8550501156531253E-4</v>
      </c>
      <c r="SG142">
        <v>-2.7330133872189969E-2</v>
      </c>
      <c r="SH142">
        <v>-2.7474637241825309E-2</v>
      </c>
      <c r="SI142">
        <v>1.0855683269476391E-2</v>
      </c>
      <c r="SJ142">
        <v>8.6078955179580419E-3</v>
      </c>
      <c r="SK142">
        <v>-8.5178875638836082E-4</v>
      </c>
      <c r="SL142">
        <v>-5.2714812862419969E-4</v>
      </c>
      <c r="SM142">
        <v>1.922152811148381E-3</v>
      </c>
      <c r="SN142">
        <v>7.3394495412844041E-3</v>
      </c>
      <c r="SO142">
        <v>1.4439699003457431E-2</v>
      </c>
      <c r="SP142">
        <v>-6.72314105150007E-4</v>
      </c>
      <c r="SQ142">
        <v>6.2858403175936051E-3</v>
      </c>
      <c r="SR142">
        <v>9.9045778475661539E-3</v>
      </c>
      <c r="SS142">
        <v>7.8515346181298185E-3</v>
      </c>
      <c r="ST142">
        <v>8.2172822420205627E-3</v>
      </c>
      <c r="SU142">
        <v>6.1684628474192324E-3</v>
      </c>
      <c r="SV142">
        <v>1.572018078207948E-3</v>
      </c>
      <c r="SW142">
        <v>4.8445700444079698E-3</v>
      </c>
      <c r="SX142">
        <v>-2.112267013437363E-2</v>
      </c>
      <c r="SY142">
        <v>-3.7448958873822491E-3</v>
      </c>
      <c r="SZ142">
        <v>-5.2173913043478404E-3</v>
      </c>
      <c r="TA142">
        <v>1.101135016093435E-3</v>
      </c>
      <c r="TB142">
        <v>1.102368190975644E-3</v>
      </c>
      <c r="TC142">
        <v>-1.9006982156712041E-2</v>
      </c>
      <c r="TD142">
        <v>-1.9006982156710591E-2</v>
      </c>
      <c r="TE142">
        <v>1.271106051982551E-2</v>
      </c>
      <c r="TF142">
        <v>2.8115927796364289E-2</v>
      </c>
      <c r="TG142">
        <v>1.635174418604723E-3</v>
      </c>
    </row>
    <row r="143" spans="1:527" x14ac:dyDescent="0.3">
      <c r="A143" t="s">
        <v>667</v>
      </c>
      <c r="B143">
        <v>4.991680532445919E-3</v>
      </c>
      <c r="C143">
        <v>2.4062933826932031E-2</v>
      </c>
      <c r="D143">
        <v>2.3965141612200421E-2</v>
      </c>
      <c r="E143">
        <v>1.4550928248870941E-2</v>
      </c>
      <c r="F143">
        <v>3.1023887402121138E-2</v>
      </c>
      <c r="G143">
        <v>1.5052292053562731E-2</v>
      </c>
      <c r="H143">
        <v>1.6172506738544531E-2</v>
      </c>
      <c r="I143">
        <v>1.7605633802819431E-2</v>
      </c>
      <c r="J143">
        <v>1.76211453744517E-2</v>
      </c>
      <c r="K143">
        <v>-7.2955548014930196E-3</v>
      </c>
      <c r="L143">
        <v>-7.3991860895301631E-3</v>
      </c>
      <c r="M143">
        <v>2.3419719550693548E-2</v>
      </c>
      <c r="N143">
        <v>1.9110726975895439E-2</v>
      </c>
      <c r="O143">
        <v>7.4132648018188094E-3</v>
      </c>
      <c r="P143">
        <v>1.9980970504282599E-2</v>
      </c>
      <c r="Q143">
        <v>1.9029495718363432E-2</v>
      </c>
      <c r="R143">
        <v>-1.825817053131229E-3</v>
      </c>
      <c r="S143">
        <v>2.22511466468307E-2</v>
      </c>
      <c r="T143">
        <v>1.7274472168905989E-2</v>
      </c>
      <c r="U143">
        <v>8.6107921928817444E-3</v>
      </c>
      <c r="V143">
        <v>2.6303637816025072E-2</v>
      </c>
      <c r="W143">
        <v>1.213818860877702E-2</v>
      </c>
      <c r="X143">
        <v>4.880570216007496E-2</v>
      </c>
      <c r="Y143">
        <v>3.6879609951244063E-2</v>
      </c>
      <c r="Z143">
        <v>2.7453813603055099E-2</v>
      </c>
      <c r="AA143">
        <v>3.685503685503666E-2</v>
      </c>
      <c r="AB143">
        <v>2.4767536529973991E-2</v>
      </c>
      <c r="AC143">
        <v>1.059390048154096E-2</v>
      </c>
      <c r="AD143">
        <v>4.083266613290637E-2</v>
      </c>
      <c r="AE143">
        <v>1.5984015984016109E-2</v>
      </c>
      <c r="AF143">
        <v>4.0337711069418303E-2</v>
      </c>
      <c r="AG143">
        <v>1.052631578947349E-2</v>
      </c>
      <c r="AH143">
        <v>4.0430742914900897E-3</v>
      </c>
      <c r="AI143">
        <v>2.0999990037955382E-2</v>
      </c>
      <c r="AJ143">
        <v>1.752203214100612E-2</v>
      </c>
      <c r="AK143">
        <v>1.6840417006219299E-2</v>
      </c>
      <c r="AL143">
        <v>1.247464503042583E-2</v>
      </c>
      <c r="AM143">
        <v>4.9200148809523947E-2</v>
      </c>
      <c r="AN143">
        <v>1.9086135944373469E-2</v>
      </c>
      <c r="AO143">
        <v>1.32836000481289E-2</v>
      </c>
      <c r="AP143">
        <v>2.43814987450699E-2</v>
      </c>
      <c r="AQ143">
        <v>1.9291496813458101E-2</v>
      </c>
      <c r="AR143">
        <v>1.9212152803633979E-2</v>
      </c>
      <c r="AS143">
        <v>1.019275406196374E-2</v>
      </c>
      <c r="AT143">
        <v>-1.967535661583919E-3</v>
      </c>
      <c r="AU143">
        <v>1.209341117597984E-2</v>
      </c>
      <c r="AV143">
        <v>3.9201183431952558E-2</v>
      </c>
      <c r="AW143">
        <v>3.946388682055102E-2</v>
      </c>
      <c r="AX143">
        <v>3.504132231404955E-2</v>
      </c>
      <c r="AY143">
        <v>3.5047400172364407E-2</v>
      </c>
      <c r="AZ143">
        <v>2.9635406511990588E-2</v>
      </c>
      <c r="BA143">
        <v>1.333039550512294E-2</v>
      </c>
      <c r="BB143">
        <v>3.01917959071305E-2</v>
      </c>
      <c r="BC143">
        <v>1.6756433273488861E-2</v>
      </c>
      <c r="BD143">
        <v>2.4906226556639322E-2</v>
      </c>
      <c r="BE143">
        <v>1.0914051841746319E-2</v>
      </c>
      <c r="BF143">
        <v>-4.0375586854459744E-3</v>
      </c>
      <c r="BG143">
        <v>-4.5270526294806102E-3</v>
      </c>
      <c r="BH143">
        <v>1.7920353982300959E-2</v>
      </c>
      <c r="BI143">
        <v>2.658322635857879E-2</v>
      </c>
      <c r="BJ143">
        <v>1.8028079132099469E-2</v>
      </c>
      <c r="BK143">
        <v>9.6774193548376797E-3</v>
      </c>
      <c r="BL143">
        <v>3.8095238095237072E-3</v>
      </c>
      <c r="BM143">
        <v>3.6157024793388448E-3</v>
      </c>
      <c r="BN143">
        <v>6.9971713562604343E-3</v>
      </c>
      <c r="BO143">
        <v>1.733783346433038E-2</v>
      </c>
      <c r="BP143">
        <v>2.8746885617214168E-2</v>
      </c>
      <c r="BQ143">
        <v>5.3556950747790646E-3</v>
      </c>
      <c r="BR143">
        <v>2.9934835035147819E-2</v>
      </c>
      <c r="BS143">
        <v>2.992242334687845E-2</v>
      </c>
      <c r="BT143">
        <v>2.177554438860985E-2</v>
      </c>
      <c r="BU143">
        <v>1.7533252720677291E-2</v>
      </c>
      <c r="BV143">
        <v>2.092050209205043E-2</v>
      </c>
      <c r="BW143">
        <v>-1.404987706357663E-3</v>
      </c>
      <c r="BX143">
        <v>9.2767295597484534E-3</v>
      </c>
      <c r="BY143">
        <v>1.532636134150756E-2</v>
      </c>
      <c r="BZ143">
        <v>2.096291177148113E-2</v>
      </c>
      <c r="CA143">
        <v>2.5511237092528779E-2</v>
      </c>
      <c r="CB143">
        <v>1.7412502176550329E-4</v>
      </c>
      <c r="CC143">
        <v>1.384473387344887E-2</v>
      </c>
      <c r="CD143">
        <v>5.087963548917851E-2</v>
      </c>
      <c r="CE143">
        <v>2.690392557995902E-2</v>
      </c>
      <c r="CF143">
        <v>2.690518163165034E-2</v>
      </c>
      <c r="CG143">
        <v>3.5846267553584672E-2</v>
      </c>
      <c r="CH143">
        <v>1.7244444444444621E-2</v>
      </c>
      <c r="CI143">
        <v>1.7374517374517451E-2</v>
      </c>
      <c r="CJ143">
        <v>1.5672102567827691E-2</v>
      </c>
      <c r="CK143">
        <v>3.5778175313059053E-2</v>
      </c>
      <c r="CL143">
        <v>7.6103500761015574E-4</v>
      </c>
      <c r="CM143">
        <v>-1.334445371142623E-2</v>
      </c>
      <c r="CN143">
        <v>7.9323109465889718E-3</v>
      </c>
      <c r="CO143">
        <v>1.3507981989357321E-2</v>
      </c>
      <c r="CP143">
        <v>1.02085620197585E-2</v>
      </c>
      <c r="CQ143">
        <v>4.5587355229343984E-3</v>
      </c>
      <c r="CR143">
        <v>3.9022059409092869E-3</v>
      </c>
      <c r="CS143">
        <v>1.507537688442229E-2</v>
      </c>
      <c r="CT143">
        <v>1.6787439613526581E-2</v>
      </c>
      <c r="CU143">
        <v>6.9041424854912048E-3</v>
      </c>
      <c r="CV143">
        <v>6.9601531233687286E-3</v>
      </c>
      <c r="CW143">
        <v>-9.1743119266055606E-3</v>
      </c>
      <c r="CX143">
        <v>3.6581273073050591E-2</v>
      </c>
      <c r="CY143">
        <v>5.6550424128114507E-3</v>
      </c>
      <c r="CZ143">
        <v>5.7859209257498101E-3</v>
      </c>
      <c r="DA143">
        <v>2.512806726705286E-3</v>
      </c>
      <c r="DB143">
        <v>4.6860356138707093E-3</v>
      </c>
      <c r="DC143">
        <v>2.8015257135341361E-2</v>
      </c>
      <c r="DD143">
        <v>2.2355289421157609E-2</v>
      </c>
      <c r="DE143">
        <v>2.249770431588605E-2</v>
      </c>
      <c r="DF143">
        <v>1.3429752066115739E-2</v>
      </c>
      <c r="DG143">
        <v>9.3632958801497246E-3</v>
      </c>
      <c r="DH143">
        <v>8.034975780747855E-3</v>
      </c>
      <c r="DI143">
        <v>1.3450008102414481E-2</v>
      </c>
      <c r="DJ143">
        <v>5.6824686475510422E-2</v>
      </c>
      <c r="DK143">
        <v>3.5314384151593492E-2</v>
      </c>
      <c r="DL143">
        <v>-2.039270523801151E-3</v>
      </c>
      <c r="DM143">
        <v>3.6034019697842368E-2</v>
      </c>
      <c r="DN143">
        <v>1.5831663326653311E-2</v>
      </c>
      <c r="DO143">
        <v>3.6705461056401052E-2</v>
      </c>
      <c r="DP143">
        <v>3.871211405910735E-3</v>
      </c>
      <c r="DQ143">
        <v>5.1225252665096921E-3</v>
      </c>
      <c r="DR143">
        <v>-4.3351144268575226E-3</v>
      </c>
      <c r="DS143">
        <v>1.964728446461228E-3</v>
      </c>
      <c r="DT143">
        <v>2.518891687657443E-2</v>
      </c>
      <c r="DU143">
        <v>1.6056518946692359E-2</v>
      </c>
      <c r="DV143">
        <v>9.463722397481833E-3</v>
      </c>
      <c r="DW143">
        <v>4.1958041958042758E-2</v>
      </c>
      <c r="DX143">
        <v>5.0627784528149089E-2</v>
      </c>
      <c r="DY143">
        <v>-5.3697119222118062E-3</v>
      </c>
      <c r="DZ143">
        <v>3.2647407993668498E-2</v>
      </c>
      <c r="EA143">
        <v>1.45853590776488E-2</v>
      </c>
      <c r="EB143">
        <v>9.4597183638278626E-3</v>
      </c>
      <c r="EC143">
        <v>2.4282560706401671E-2</v>
      </c>
      <c r="ED143">
        <v>5.6258790436005679E-3</v>
      </c>
      <c r="EE143">
        <v>5.4102795311090626E-3</v>
      </c>
      <c r="EF143">
        <v>6.7196090409284981E-3</v>
      </c>
      <c r="EG143">
        <v>2.664825328627685E-2</v>
      </c>
      <c r="EH143">
        <v>4.9012541444404256E-4</v>
      </c>
      <c r="EI143">
        <v>1.5703517587939642E-2</v>
      </c>
      <c r="EJ143">
        <v>-1.222077531804067E-2</v>
      </c>
      <c r="EK143">
        <v>1.18456247611769E-2</v>
      </c>
      <c r="EL143">
        <v>4.1841004184099972E-3</v>
      </c>
      <c r="EM143">
        <v>1.6441005802707801E-2</v>
      </c>
      <c r="EN143">
        <v>5.076673470455928E-3</v>
      </c>
      <c r="EO143">
        <v>1.6425120772946888E-2</v>
      </c>
      <c r="EP143">
        <v>-5.457780564032122E-3</v>
      </c>
      <c r="EQ143">
        <v>-5.457780564032122E-3</v>
      </c>
      <c r="ER143">
        <v>4.0505063234030914E-3</v>
      </c>
      <c r="ES143">
        <v>3.4326252140648439E-3</v>
      </c>
      <c r="ET143">
        <v>7.8062295911074386E-3</v>
      </c>
      <c r="EU143">
        <v>1.389564582826552E-2</v>
      </c>
      <c r="EV143">
        <v>3.5835158271948502E-3</v>
      </c>
      <c r="EW143">
        <v>3.4402509359507949E-3</v>
      </c>
      <c r="EX143">
        <v>1.8655310168086189E-2</v>
      </c>
      <c r="EY143">
        <v>2.6178010471204161E-2</v>
      </c>
      <c r="EZ143">
        <v>2.070750647109576E-2</v>
      </c>
      <c r="FA143">
        <v>2.0333408088510248E-2</v>
      </c>
      <c r="FB143">
        <v>1.413427561837466E-2</v>
      </c>
      <c r="FC143">
        <v>4.6816479400748623E-3</v>
      </c>
      <c r="FD143">
        <v>2.65904572564617E-2</v>
      </c>
      <c r="FE143">
        <v>2.7165208820993051E-2</v>
      </c>
      <c r="FF143">
        <v>-5.9844404548170527E-4</v>
      </c>
      <c r="FG143">
        <v>1.133786848072571E-2</v>
      </c>
      <c r="FH143">
        <v>1.159114857745003E-2</v>
      </c>
      <c r="FI143">
        <v>4.8221820373719471E-3</v>
      </c>
      <c r="FJ143">
        <v>1.9783037475345159E-2</v>
      </c>
      <c r="FK143">
        <v>1.9777600488530389E-2</v>
      </c>
      <c r="FL143">
        <v>-9.8837209302325979E-3</v>
      </c>
      <c r="FM143">
        <v>-9.6014492753623282E-3</v>
      </c>
      <c r="FN143">
        <v>3.3003300330032959E-2</v>
      </c>
      <c r="FO143">
        <v>3.5229874933943917E-2</v>
      </c>
      <c r="FP143">
        <v>9.0566037735848592E-3</v>
      </c>
      <c r="FQ143">
        <v>5.0668640969876437E-2</v>
      </c>
      <c r="FR143">
        <v>2.4777006937561911E-2</v>
      </c>
      <c r="FS143">
        <v>1.1702866210453239E-2</v>
      </c>
      <c r="FT143">
        <v>1.098326380504977E-2</v>
      </c>
      <c r="FU143">
        <v>1.032702237521521E-2</v>
      </c>
      <c r="FV143">
        <v>1.146626078132917E-2</v>
      </c>
      <c r="FW143">
        <v>1.93598679383713E-2</v>
      </c>
      <c r="FX143">
        <v>1.957620047496356E-2</v>
      </c>
      <c r="FY143">
        <v>2.3465211459755109E-2</v>
      </c>
      <c r="FZ143">
        <v>1.2564028220740431E-2</v>
      </c>
      <c r="GA143">
        <v>1.4687283260576891E-2</v>
      </c>
      <c r="GB143">
        <v>1.5740740740740611E-2</v>
      </c>
      <c r="GC143">
        <v>1.0189726254909329E-2</v>
      </c>
      <c r="GD143">
        <v>1.224855412536763E-2</v>
      </c>
      <c r="GE143">
        <v>1.7574692433866449E-2</v>
      </c>
      <c r="GF143">
        <v>2.503587944506469E-2</v>
      </c>
      <c r="GG143">
        <v>-8.9219330855005996E-4</v>
      </c>
      <c r="GH143">
        <v>-2.0983912333876198E-3</v>
      </c>
      <c r="GI143">
        <v>3.2459540862573633E-2</v>
      </c>
      <c r="GJ143">
        <v>2.240507584019058E-2</v>
      </c>
      <c r="GK143">
        <v>3.1920077972709571E-2</v>
      </c>
      <c r="GL143">
        <v>2.8271405492730221E-2</v>
      </c>
      <c r="GM143">
        <v>1.7574692442882341E-2</v>
      </c>
      <c r="GN143">
        <v>-2.136100091547188E-3</v>
      </c>
      <c r="GO143">
        <v>-7.5419597824759599E-3</v>
      </c>
      <c r="GP143">
        <v>-7.5397460395154603E-3</v>
      </c>
      <c r="GQ143">
        <v>2.8233749179251481E-2</v>
      </c>
      <c r="GR143">
        <v>2.589182968929804E-2</v>
      </c>
      <c r="GS143">
        <v>2.7551942186088581E-2</v>
      </c>
      <c r="GT143">
        <v>1.9013309316521679E-2</v>
      </c>
      <c r="GU143">
        <v>5.031446540880502E-3</v>
      </c>
      <c r="GV143">
        <v>1.940122119361809E-2</v>
      </c>
      <c r="GW143">
        <v>2.3695164905539471E-2</v>
      </c>
      <c r="GX143">
        <v>1.277777777777778E-2</v>
      </c>
      <c r="GY143">
        <v>1.2564671101256589E-2</v>
      </c>
      <c r="GZ143">
        <v>3.0429270059771699E-2</v>
      </c>
      <c r="HA143">
        <v>1.5180265613983E-2</v>
      </c>
      <c r="HB143">
        <v>1.6051273325392801E-2</v>
      </c>
      <c r="HC143">
        <v>1.518026565464892E-2</v>
      </c>
      <c r="HD143">
        <v>8.6481565771510116E-3</v>
      </c>
      <c r="HE143">
        <v>1.1418578335562261E-2</v>
      </c>
      <c r="HF143">
        <v>-3.0229156509020689E-3</v>
      </c>
      <c r="HG143">
        <v>2.2912621359223451E-2</v>
      </c>
      <c r="HH143">
        <v>2.4179620034542101E-2</v>
      </c>
      <c r="HI143">
        <v>6.9721115537848544E-3</v>
      </c>
      <c r="HJ143">
        <v>2.9615004935834581E-3</v>
      </c>
      <c r="HK143">
        <v>6.3291139240513328E-3</v>
      </c>
      <c r="HL143">
        <v>1.5767634854771732E-2</v>
      </c>
      <c r="HM143">
        <v>8.040201005025116E-3</v>
      </c>
      <c r="HN143">
        <v>-1.3681719987655661E-2</v>
      </c>
      <c r="HO143">
        <v>2.2312789538507789E-3</v>
      </c>
      <c r="HP143">
        <v>-1.4951691708606879E-2</v>
      </c>
      <c r="HQ143">
        <v>1.9831180717990501E-2</v>
      </c>
      <c r="HR143">
        <v>1.5767634854771732E-2</v>
      </c>
      <c r="HS143">
        <v>1.87958883994126E-2</v>
      </c>
      <c r="HT143">
        <v>2.2110944917732578E-3</v>
      </c>
      <c r="HU143">
        <v>1.6157290247226012E-2</v>
      </c>
      <c r="HV143">
        <v>-5.5279159756760343E-4</v>
      </c>
      <c r="HW143">
        <v>1.980198019801982E-2</v>
      </c>
      <c r="HX143">
        <v>-3.9154267815189048E-4</v>
      </c>
      <c r="HY143">
        <v>2.9682578143930272E-3</v>
      </c>
      <c r="HZ143">
        <v>1.4627065914835541E-2</v>
      </c>
      <c r="IA143">
        <v>1.6564302996463939E-2</v>
      </c>
      <c r="IB143">
        <v>7.9014443500413645E-3</v>
      </c>
      <c r="IC143">
        <v>1.661493518349455E-2</v>
      </c>
      <c r="ID143">
        <v>4.6728971962617383E-3</v>
      </c>
      <c r="IE143">
        <v>3.6190744485926629E-2</v>
      </c>
      <c r="IF143">
        <v>3.7358775163118141E-2</v>
      </c>
      <c r="IG143">
        <v>1.625090570334331E-2</v>
      </c>
      <c r="IH143">
        <v>2.86885245901638E-2</v>
      </c>
      <c r="II143">
        <v>1.5984015984016109E-2</v>
      </c>
      <c r="IJ143">
        <v>1.7759153945924311E-2</v>
      </c>
      <c r="IK143">
        <v>2.7776687376448232E-2</v>
      </c>
      <c r="IL143">
        <v>4.5391384900417284E-3</v>
      </c>
      <c r="IM143">
        <v>1.9939656303292749E-2</v>
      </c>
      <c r="IN143">
        <v>6.012327659604666E-2</v>
      </c>
      <c r="IO143">
        <v>1.1246485503722869E-2</v>
      </c>
      <c r="IP143">
        <v>9.1200641411102179E-3</v>
      </c>
      <c r="IQ143">
        <v>3.6878920232504608E-2</v>
      </c>
      <c r="IR143">
        <v>3.6940911843585278E-2</v>
      </c>
      <c r="IS143">
        <v>1.1794374393792269E-2</v>
      </c>
      <c r="IT143">
        <v>1.9350380096751829E-2</v>
      </c>
      <c r="IU143">
        <v>1.1839540769327689E-2</v>
      </c>
      <c r="IV143">
        <v>1.855158730158735E-2</v>
      </c>
      <c r="IW143">
        <v>9.009009009008917E-3</v>
      </c>
      <c r="IX143">
        <v>1.14393167750515E-2</v>
      </c>
      <c r="IY143">
        <v>3.7087643958618077E-2</v>
      </c>
      <c r="IZ143">
        <v>8.6887835703000071E-3</v>
      </c>
      <c r="JA143">
        <v>9.2281879194631156E-3</v>
      </c>
      <c r="JB143">
        <v>8.8342283041742409E-3</v>
      </c>
      <c r="JC143">
        <v>9.4554050368214071E-3</v>
      </c>
      <c r="JD143">
        <v>1.6428571428571459E-2</v>
      </c>
      <c r="JE143">
        <v>4.484304932735661E-3</v>
      </c>
      <c r="JF143">
        <v>1.6248746238715969E-2</v>
      </c>
      <c r="JG143">
        <v>1.6222334004024171E-2</v>
      </c>
      <c r="JH143">
        <v>-5.0351896462141887E-3</v>
      </c>
      <c r="JI143">
        <v>-8.4833026309574233E-3</v>
      </c>
      <c r="JJ143">
        <v>1.935698816908071E-2</v>
      </c>
      <c r="JK143">
        <v>1.464254952627031E-2</v>
      </c>
      <c r="JL143">
        <v>1.844660194175152E-2</v>
      </c>
      <c r="JM143">
        <v>1.0578543343942931E-2</v>
      </c>
      <c r="JN143">
        <v>1.072840203274983E-2</v>
      </c>
      <c r="JO143">
        <v>1.6915422885572799E-3</v>
      </c>
      <c r="JP143">
        <v>1.7673048572623529E-2</v>
      </c>
      <c r="JQ143">
        <v>5.0135365486814187E-4</v>
      </c>
      <c r="JR143">
        <v>3.166435780724397E-3</v>
      </c>
      <c r="JS143">
        <v>3.179650238473775E-3</v>
      </c>
      <c r="JT143">
        <v>2.9894490035169859E-2</v>
      </c>
      <c r="JU143">
        <v>1.980290767386084E-2</v>
      </c>
      <c r="JV143">
        <v>1.954819446791722E-2</v>
      </c>
      <c r="JW143">
        <v>-5.4015124234785272E-3</v>
      </c>
      <c r="JX143">
        <v>7.3870831574409657E-3</v>
      </c>
      <c r="JY143">
        <v>1.1024182076813551E-2</v>
      </c>
      <c r="JZ143">
        <v>1.116343973486833E-2</v>
      </c>
      <c r="KA143">
        <v>1.7916456061809471E-2</v>
      </c>
      <c r="KB143">
        <v>-2.6572187776847671E-3</v>
      </c>
      <c r="KC143">
        <v>1.8509102003457789E-2</v>
      </c>
      <c r="KD143">
        <v>1.357904946653732E-2</v>
      </c>
      <c r="KE143">
        <v>8.1344902386133455E-3</v>
      </c>
      <c r="KF143">
        <v>1.965265082266909E-2</v>
      </c>
      <c r="KG143">
        <v>1.9643672910004462E-2</v>
      </c>
      <c r="KH143">
        <v>7.8149920255183858E-3</v>
      </c>
      <c r="KI143">
        <v>1.9643672910004462E-2</v>
      </c>
      <c r="KJ143">
        <v>7.9872204472843933E-3</v>
      </c>
      <c r="KK143">
        <v>1.23798663678294E-2</v>
      </c>
      <c r="KL143">
        <v>7.0356472795496394E-3</v>
      </c>
      <c r="KM143">
        <v>7.9396585946804876E-3</v>
      </c>
      <c r="KN143">
        <v>1.030396702730552E-2</v>
      </c>
      <c r="KO143">
        <v>4.6691582348352689E-3</v>
      </c>
      <c r="KP143">
        <v>4.6732761591956606E-3</v>
      </c>
      <c r="KQ143">
        <v>9.559827712994462E-3</v>
      </c>
      <c r="KR143">
        <v>1.249256395002973E-2</v>
      </c>
      <c r="KS143">
        <v>1.161698129324318E-2</v>
      </c>
      <c r="KT143">
        <v>1.05177167364443E-2</v>
      </c>
      <c r="KU143">
        <v>-4.8651698070677476E-3</v>
      </c>
      <c r="KV143">
        <v>1.3023255813953581E-2</v>
      </c>
      <c r="KW143">
        <v>8.3565459495147376E-3</v>
      </c>
      <c r="KX143">
        <v>1.1828935395814529E-2</v>
      </c>
      <c r="KY143">
        <v>1.30426681572573E-2</v>
      </c>
      <c r="KZ143">
        <v>6.3565735041872804E-3</v>
      </c>
      <c r="LA143">
        <v>3.3412210127780277E-2</v>
      </c>
      <c r="LB143">
        <v>9.3756658853607622E-3</v>
      </c>
      <c r="LC143">
        <v>1.6742005692282239E-2</v>
      </c>
      <c r="LD143">
        <v>6.4777327935219287E-3</v>
      </c>
      <c r="LE143">
        <v>4.3478260869564078E-2</v>
      </c>
      <c r="LF143">
        <v>9.8244600158894357E-3</v>
      </c>
      <c r="LG143">
        <v>9.8244600158894357E-3</v>
      </c>
      <c r="LH143">
        <v>8.4343700579863068E-3</v>
      </c>
      <c r="LI143">
        <v>8.818342151675429E-3</v>
      </c>
      <c r="LJ143">
        <v>1.059494702526487E-2</v>
      </c>
      <c r="LK143">
        <v>3.8008361839605431E-3</v>
      </c>
      <c r="LL143">
        <v>9.936124911284594E-3</v>
      </c>
      <c r="LM143">
        <v>1.016204339467186E-2</v>
      </c>
      <c r="LN143">
        <v>1.1116993118051919E-2</v>
      </c>
      <c r="LO143">
        <v>6.5178519928477119E-3</v>
      </c>
      <c r="LP143">
        <v>2.4528301886792558E-2</v>
      </c>
      <c r="LQ143">
        <v>1.415286451262565E-2</v>
      </c>
      <c r="LR143">
        <v>1.098901098901095E-2</v>
      </c>
      <c r="LS143">
        <v>-6.008855154965298E-3</v>
      </c>
      <c r="LT143">
        <v>1.415286451262565E-2</v>
      </c>
      <c r="LU143">
        <v>2.0167389331451351E-3</v>
      </c>
      <c r="LV143">
        <v>1.1891279728199811E-2</v>
      </c>
      <c r="LW143">
        <v>1.057366900536527E-2</v>
      </c>
      <c r="LX143">
        <v>2.6308833802178629E-2</v>
      </c>
      <c r="LY143">
        <v>2.6311304677144601E-2</v>
      </c>
      <c r="LZ143">
        <v>4.8904751525749024E-3</v>
      </c>
      <c r="MA143">
        <v>1.542826742330217E-2</v>
      </c>
      <c r="MB143">
        <v>1.556117486870257E-2</v>
      </c>
      <c r="MC143">
        <v>1.28836513938968E-2</v>
      </c>
      <c r="MD143">
        <v>2.235597592433369E-2</v>
      </c>
      <c r="ME143">
        <v>4.0051034559272169E-2</v>
      </c>
      <c r="MF143">
        <v>-1.2544802867383459E-2</v>
      </c>
      <c r="MG143">
        <v>1.1642156857279101E-2</v>
      </c>
      <c r="MH143">
        <v>3.4601570940520081E-3</v>
      </c>
      <c r="MI143">
        <v>1.283558690966102E-2</v>
      </c>
      <c r="MJ143">
        <v>2.5630756908289861E-2</v>
      </c>
      <c r="MK143">
        <v>8.2058600544070437E-3</v>
      </c>
      <c r="ML143">
        <v>3.1421428231166448E-2</v>
      </c>
      <c r="MM143">
        <v>8.7380171184014976E-3</v>
      </c>
      <c r="MN143">
        <v>-3.4305317324184741E-3</v>
      </c>
      <c r="MO143">
        <v>9.8154691794267723E-3</v>
      </c>
      <c r="MP143">
        <v>8.4141804284132427E-4</v>
      </c>
      <c r="MQ143">
        <v>7.4023748440921189E-4</v>
      </c>
      <c r="MR143">
        <v>1.6162872018028018E-2</v>
      </c>
      <c r="MS143">
        <v>1.6085165902556708E-2</v>
      </c>
      <c r="MT143">
        <v>1.4278065322148811E-2</v>
      </c>
      <c r="MU143">
        <v>1.189127972819937E-2</v>
      </c>
      <c r="MV143">
        <v>1.132008200374379E-2</v>
      </c>
      <c r="MW143">
        <v>-1.770120368187911E-3</v>
      </c>
      <c r="MX143">
        <v>2.0408163265308592E-3</v>
      </c>
      <c r="MY143">
        <v>9.4374537379717793E-3</v>
      </c>
      <c r="MZ143">
        <v>9.3440820813484038E-3</v>
      </c>
      <c r="NA143">
        <v>5.2570707601724553E-3</v>
      </c>
      <c r="NB143">
        <v>1.16071428571427E-2</v>
      </c>
      <c r="NC143">
        <v>1.1791873433888879E-2</v>
      </c>
      <c r="ND143">
        <v>1.2311901504788111E-2</v>
      </c>
      <c r="NE143">
        <v>1.3135351227869799E-2</v>
      </c>
      <c r="NF143">
        <v>-3.8027228656851708E-3</v>
      </c>
      <c r="NG143">
        <v>-3.8256940902134939E-3</v>
      </c>
      <c r="NH143">
        <v>1.910219675262725E-3</v>
      </c>
      <c r="NI143">
        <v>2.7260638297872401E-2</v>
      </c>
      <c r="NJ143">
        <v>1.253357206803951E-2</v>
      </c>
      <c r="NK143">
        <v>2.3861421813093919E-3</v>
      </c>
      <c r="NL143">
        <v>1.2543980419152719E-2</v>
      </c>
      <c r="NM143">
        <v>9.6322241681261467E-3</v>
      </c>
      <c r="NN143">
        <v>9.1324200913245335E-4</v>
      </c>
      <c r="NO143">
        <v>1.224767569737795E-2</v>
      </c>
      <c r="NP143">
        <v>2.2501906941266189E-2</v>
      </c>
      <c r="NQ143">
        <v>2.9181494661921551E-2</v>
      </c>
      <c r="NR143">
        <v>2.9279683851266339E-2</v>
      </c>
      <c r="NS143">
        <v>-1.9011406844106519E-2</v>
      </c>
      <c r="NT143">
        <v>3.5755258126194622E-2</v>
      </c>
      <c r="NU143">
        <v>3.7753657385564132E-4</v>
      </c>
      <c r="NV143">
        <v>2.7933974242698941E-2</v>
      </c>
      <c r="NW143">
        <v>6.9126576366185244E-3</v>
      </c>
      <c r="NX143">
        <v>2.6597282451575669E-2</v>
      </c>
      <c r="NY143">
        <v>1.133358519078209E-2</v>
      </c>
      <c r="NZ143">
        <v>1.479408236705337E-2</v>
      </c>
      <c r="OA143">
        <v>2.6625172890732959E-2</v>
      </c>
      <c r="OB143">
        <v>8.7976539589444958E-3</v>
      </c>
      <c r="OC143">
        <v>1.5777847901546242E-2</v>
      </c>
      <c r="OD143">
        <v>-1.0697106755689689E-2</v>
      </c>
      <c r="OE143">
        <v>-2.2243713733076431E-2</v>
      </c>
      <c r="OF143">
        <v>1.483247304724333E-2</v>
      </c>
      <c r="OG143">
        <v>1.474926253687303E-2</v>
      </c>
      <c r="OH143">
        <v>1.696520840509819E-2</v>
      </c>
      <c r="OI143">
        <v>1.472873454496315E-2</v>
      </c>
      <c r="OJ143">
        <v>7.0038910505836327E-3</v>
      </c>
      <c r="OK143">
        <v>-1.559675205387356E-2</v>
      </c>
      <c r="OL143">
        <v>1.4401440144014449E-2</v>
      </c>
      <c r="OM143">
        <v>1.8742869560492981E-2</v>
      </c>
      <c r="ON143">
        <v>1.797175866495504E-2</v>
      </c>
      <c r="OO143">
        <v>7.0038910505836327E-3</v>
      </c>
      <c r="OP143">
        <v>1.038961038961039E-2</v>
      </c>
      <c r="OQ143">
        <v>1.693227091633465E-2</v>
      </c>
      <c r="OR143">
        <v>1.2716354645001759E-2</v>
      </c>
      <c r="OS143">
        <v>1.130856219709209E-2</v>
      </c>
      <c r="OT143">
        <v>1.105293775450833E-2</v>
      </c>
      <c r="OU143">
        <v>5.0625064572786824E-3</v>
      </c>
      <c r="OV143">
        <v>1.130221130221121E-2</v>
      </c>
      <c r="OW143">
        <v>1.3292307692307709E-2</v>
      </c>
      <c r="OX143">
        <v>1.3292307692307709E-2</v>
      </c>
      <c r="OY143">
        <v>1.150202976995951E-2</v>
      </c>
      <c r="OZ143">
        <v>1.8981018981019119E-2</v>
      </c>
      <c r="PA143">
        <v>1.346801346801363E-2</v>
      </c>
      <c r="PB143">
        <v>1.767505098572375E-2</v>
      </c>
      <c r="PC143">
        <v>1.1547811993516181E-2</v>
      </c>
      <c r="PD143">
        <v>1.6345592527729162E-2</v>
      </c>
      <c r="PE143">
        <v>4.930966469427922E-3</v>
      </c>
      <c r="PF143">
        <v>4.8859934853420217E-3</v>
      </c>
      <c r="PG143">
        <v>9.0497737556560764E-3</v>
      </c>
      <c r="PH143">
        <v>1.7668655346489311E-2</v>
      </c>
      <c r="PI143">
        <v>1.5364459266317351E-2</v>
      </c>
      <c r="PJ143">
        <v>1.9741320626275319E-2</v>
      </c>
      <c r="PK143">
        <v>1.3575996064928649E-2</v>
      </c>
      <c r="PL143">
        <v>6.7895247332687703E-3</v>
      </c>
      <c r="PM143">
        <v>1.24355195283723E-2</v>
      </c>
      <c r="PN143">
        <v>1.1956954962135671E-3</v>
      </c>
      <c r="PO143">
        <v>1.9846520243450572E-2</v>
      </c>
      <c r="PP143">
        <v>1.9714838936806919E-2</v>
      </c>
      <c r="PQ143">
        <v>1.1956954962135671E-3</v>
      </c>
      <c r="PR143">
        <v>2.8661568900058661E-2</v>
      </c>
      <c r="PS143">
        <v>1.824447597810663E-2</v>
      </c>
      <c r="PT143">
        <v>3.0483580435083368E-3</v>
      </c>
      <c r="PU143">
        <v>1.1956954962135671E-3</v>
      </c>
      <c r="PV143">
        <v>1.519475986119456E-3</v>
      </c>
      <c r="PW143">
        <v>1.5094262126751361E-3</v>
      </c>
      <c r="PX143">
        <v>6.9101678183614013E-3</v>
      </c>
      <c r="PY143">
        <v>1.121495327102795E-2</v>
      </c>
      <c r="PZ143">
        <v>8.4033613445380073E-3</v>
      </c>
      <c r="QA143">
        <v>8.6308085341435525E-3</v>
      </c>
      <c r="QB143">
        <v>8.6244701067093033E-3</v>
      </c>
      <c r="QC143">
        <v>2.774794128177716E-3</v>
      </c>
      <c r="QD143">
        <v>1.1819333051920509E-2</v>
      </c>
      <c r="QE143">
        <v>6.1178348184598441E-3</v>
      </c>
      <c r="QF143">
        <v>-4.0207066391918511E-3</v>
      </c>
      <c r="QG143">
        <v>2.5191489372253129E-2</v>
      </c>
      <c r="QH143">
        <v>1.6004415011037661E-2</v>
      </c>
      <c r="QI143">
        <v>8.6308085341435525E-3</v>
      </c>
      <c r="QJ143">
        <v>8.6244701067093033E-3</v>
      </c>
      <c r="QK143">
        <v>1.0164359861591921E-2</v>
      </c>
      <c r="QL143">
        <v>1.008344923504856E-2</v>
      </c>
      <c r="QM143">
        <v>1.4913007456503809E-2</v>
      </c>
      <c r="QN143">
        <v>1.56049201395263E-2</v>
      </c>
      <c r="QO143">
        <v>1.168180975338395E-2</v>
      </c>
      <c r="QP143">
        <v>1.171517481237405E-2</v>
      </c>
      <c r="QQ143">
        <v>2.907405655916007E-2</v>
      </c>
      <c r="QR143">
        <v>2.9076974026588379E-2</v>
      </c>
      <c r="QS143">
        <v>1.169623900515626E-2</v>
      </c>
      <c r="QT143">
        <v>1.6719612104999278E-2</v>
      </c>
      <c r="QU143">
        <v>6.9506855077727803E-3</v>
      </c>
      <c r="QV143">
        <v>1.6771712423886202E-2</v>
      </c>
      <c r="QW143">
        <v>1.56049201395263E-2</v>
      </c>
      <c r="QX143">
        <v>2.640845070422726E-3</v>
      </c>
      <c r="QY143">
        <v>9.018916599432325E-3</v>
      </c>
      <c r="QZ143">
        <v>1.2176560121765601E-2</v>
      </c>
      <c r="RA143">
        <v>1.2242326041947971E-2</v>
      </c>
      <c r="RB143">
        <v>-3.36027482256207E-3</v>
      </c>
      <c r="RC143">
        <v>2.0492573792066041E-2</v>
      </c>
      <c r="RD143">
        <v>3.5930534300352419E-3</v>
      </c>
      <c r="RE143">
        <v>1.0077628793225161E-2</v>
      </c>
      <c r="RF143">
        <v>1.5497099260907589E-2</v>
      </c>
      <c r="RG143">
        <v>1.5509039010466189E-2</v>
      </c>
      <c r="RH143">
        <v>1.011804384485715E-2</v>
      </c>
      <c r="RI143">
        <v>8.9910089910090196E-3</v>
      </c>
      <c r="RJ143">
        <v>-4.5827726749758663E-4</v>
      </c>
      <c r="RK143">
        <v>-4.6545003199960361E-4</v>
      </c>
      <c r="RL143">
        <v>1.02385781898966E-2</v>
      </c>
      <c r="RM143">
        <v>1.175548589341702E-2</v>
      </c>
      <c r="RN143">
        <v>6.8998954709158511E-3</v>
      </c>
      <c r="RO143">
        <v>1.6601898765310711E-2</v>
      </c>
      <c r="RP143">
        <v>5.5511498810467694E-3</v>
      </c>
      <c r="RQ143">
        <v>7.0059575850727196E-3</v>
      </c>
      <c r="RR143">
        <v>6.8998962780295603E-3</v>
      </c>
      <c r="RS143">
        <v>1.001201441730437E-4</v>
      </c>
      <c r="RT143">
        <v>-1.0526315789473609E-2</v>
      </c>
      <c r="RU143">
        <v>2.7147487844408461E-2</v>
      </c>
      <c r="RV143">
        <v>5.4460837706704623E-3</v>
      </c>
      <c r="RW143">
        <v>1.354911554384652E-2</v>
      </c>
      <c r="RX143">
        <v>1.307091346153855E-2</v>
      </c>
      <c r="RY143">
        <v>1.3486052096803871E-2</v>
      </c>
      <c r="RZ143">
        <v>1.850623507561688E-2</v>
      </c>
      <c r="SA143">
        <v>1.258992805755366E-2</v>
      </c>
      <c r="SB143">
        <v>1.4644067796610649E-2</v>
      </c>
      <c r="SC143">
        <v>1.277285292155184E-2</v>
      </c>
      <c r="SD143">
        <v>1.0802756565468251E-2</v>
      </c>
      <c r="SE143">
        <v>6.1162079510703737E-3</v>
      </c>
      <c r="SF143">
        <v>6.170458927883038E-3</v>
      </c>
      <c r="SG143">
        <v>1.7305494962085669E-2</v>
      </c>
      <c r="SH143">
        <v>1.7216478778118379E-2</v>
      </c>
      <c r="SI143">
        <v>9.4756790903349764E-3</v>
      </c>
      <c r="SJ143">
        <v>1.353737492642715E-2</v>
      </c>
      <c r="SK143">
        <v>3.1116794543904591E-2</v>
      </c>
      <c r="SL143">
        <v>3.0590717299578071E-2</v>
      </c>
      <c r="SM143">
        <v>-3.1974420463620762E-4</v>
      </c>
      <c r="SN143">
        <v>1.3054037644201429E-2</v>
      </c>
      <c r="SO143">
        <v>1.092622293504397E-2</v>
      </c>
      <c r="SP143">
        <v>-5.9203444564046581E-3</v>
      </c>
      <c r="SQ143">
        <v>0</v>
      </c>
      <c r="SR143">
        <v>1.4113144360722529E-2</v>
      </c>
      <c r="SS143">
        <v>2.9036827195467518E-2</v>
      </c>
      <c r="ST143">
        <v>1.046671242278663E-2</v>
      </c>
      <c r="SU143">
        <v>9.7949404552180042E-3</v>
      </c>
      <c r="SV143">
        <v>9.9077888954286486E-3</v>
      </c>
      <c r="SW143">
        <v>1.096834069907793E-3</v>
      </c>
      <c r="SX143">
        <v>-2.8961860185009458E-3</v>
      </c>
      <c r="SY143">
        <v>-3.6231063608160857E-4</v>
      </c>
      <c r="SZ143">
        <v>3.059440559440563E-2</v>
      </c>
      <c r="TA143">
        <v>5.3304002030627462E-3</v>
      </c>
      <c r="TB143">
        <v>5.2779465370595968E-3</v>
      </c>
      <c r="TC143">
        <v>2.9260577303283911E-2</v>
      </c>
      <c r="TD143">
        <v>2.9260577303282131E-2</v>
      </c>
      <c r="TE143">
        <v>1.049082053203443E-2</v>
      </c>
      <c r="TF143">
        <v>2.1692814255277689E-2</v>
      </c>
      <c r="TG143">
        <v>2.2129512062397879E-2</v>
      </c>
    </row>
    <row r="144" spans="1:527" x14ac:dyDescent="0.3">
      <c r="A144" t="s">
        <v>668</v>
      </c>
      <c r="B144">
        <v>-4.9668874172186239E-3</v>
      </c>
      <c r="C144">
        <v>-3.5246272028920167E-2</v>
      </c>
      <c r="D144">
        <v>-3.5319148936170268E-2</v>
      </c>
      <c r="E144">
        <v>8.9020771513355079E-3</v>
      </c>
      <c r="F144">
        <v>2.3457027494712571E-2</v>
      </c>
      <c r="G144">
        <v>3.9480019258546486E-3</v>
      </c>
      <c r="H144">
        <v>5.3050397877985036E-3</v>
      </c>
      <c r="I144">
        <v>-2.9411764705886471E-2</v>
      </c>
      <c r="J144">
        <v>-2.943722943723337E-2</v>
      </c>
      <c r="K144">
        <v>4.324047171423695E-2</v>
      </c>
      <c r="L144">
        <v>3.8017144986955083E-2</v>
      </c>
      <c r="M144">
        <v>-2.0516499282639881E-2</v>
      </c>
      <c r="N144">
        <v>1.7621560497550041E-2</v>
      </c>
      <c r="O144">
        <v>2.178178963893251E-2</v>
      </c>
      <c r="P144">
        <v>-1.399253731343764E-2</v>
      </c>
      <c r="Q144">
        <v>-1.307189542484055E-2</v>
      </c>
      <c r="R144">
        <v>2.0303640021949839E-2</v>
      </c>
      <c r="S144">
        <v>8.9128721275688605E-3</v>
      </c>
      <c r="T144">
        <v>1.886792452830077E-3</v>
      </c>
      <c r="U144">
        <v>5.5776892430278828E-2</v>
      </c>
      <c r="V144">
        <v>-1.8450346248368391E-2</v>
      </c>
      <c r="W144">
        <v>-1.9372693726937399E-2</v>
      </c>
      <c r="X144">
        <v>-1.133014738009441E-2</v>
      </c>
      <c r="Y144">
        <v>2.1943573667711599E-2</v>
      </c>
      <c r="Z144">
        <v>-2.1195379206428892E-2</v>
      </c>
      <c r="AA144">
        <v>2.1945188543169181E-2</v>
      </c>
      <c r="AB144">
        <v>1.1875392013380731E-2</v>
      </c>
      <c r="AC144">
        <v>-1.3659466327827221E-2</v>
      </c>
      <c r="AD144">
        <v>1.1538461538461499E-2</v>
      </c>
      <c r="AE144">
        <v>2.9498525073747839E-3</v>
      </c>
      <c r="AF144">
        <v>1.262398557258804E-2</v>
      </c>
      <c r="AG144">
        <v>-1.3649425287356239E-2</v>
      </c>
      <c r="AH144">
        <v>5.7381809733999312E-2</v>
      </c>
      <c r="AI144">
        <v>3.1027720048004688E-3</v>
      </c>
      <c r="AJ144">
        <v>-1.008762991644541E-2</v>
      </c>
      <c r="AK144">
        <v>-1.088328076504053E-2</v>
      </c>
      <c r="AL144">
        <v>-1.3723329660422671E-2</v>
      </c>
      <c r="AM144">
        <v>1.099193333924298E-2</v>
      </c>
      <c r="AN144">
        <v>4.5951402910255901E-3</v>
      </c>
      <c r="AO144">
        <v>-5.4781073614045273E-3</v>
      </c>
      <c r="AP144">
        <v>1.7150857542877151E-2</v>
      </c>
      <c r="AQ144">
        <v>1.54903396609023E-2</v>
      </c>
      <c r="AR144">
        <v>1.556221231825816E-2</v>
      </c>
      <c r="AS144">
        <v>1.9980019980019299E-3</v>
      </c>
      <c r="AT144">
        <v>3.0162641695416381E-2</v>
      </c>
      <c r="AU144">
        <v>-2.3348441148193229E-3</v>
      </c>
      <c r="AV144">
        <v>6.4056939501777599E-3</v>
      </c>
      <c r="AW144">
        <v>6.4469914040115039E-3</v>
      </c>
      <c r="AX144">
        <v>9.5816033216225005E-3</v>
      </c>
      <c r="AY144">
        <v>9.4365806272549424E-3</v>
      </c>
      <c r="AZ144">
        <v>-9.8466199583412406E-3</v>
      </c>
      <c r="BA144">
        <v>-4.6205696890627701E-3</v>
      </c>
      <c r="BB144">
        <v>1.460894352396225E-2</v>
      </c>
      <c r="BC144">
        <v>-1.6480282519128919E-2</v>
      </c>
      <c r="BD144">
        <v>-1.5810276679842031E-2</v>
      </c>
      <c r="BE144">
        <v>2.6653171390013549E-2</v>
      </c>
      <c r="BF144">
        <v>3.5259734137833558E-2</v>
      </c>
      <c r="BG144">
        <v>3.4578091193204763E-2</v>
      </c>
      <c r="BH144">
        <v>-6.5203216692023558E-3</v>
      </c>
      <c r="BI144">
        <v>2.1674568853228271E-2</v>
      </c>
      <c r="BJ144">
        <v>7.3656166745024176E-3</v>
      </c>
      <c r="BK144">
        <v>-1.277955271565479E-2</v>
      </c>
      <c r="BL144">
        <v>-1.518026565464892E-2</v>
      </c>
      <c r="BM144">
        <v>-1.49253731343284E-2</v>
      </c>
      <c r="BN144">
        <v>-1.921939680662332E-2</v>
      </c>
      <c r="BO144">
        <v>2.0496273404835289E-2</v>
      </c>
      <c r="BP144">
        <v>8.9020771513355079E-3</v>
      </c>
      <c r="BQ144">
        <v>5.5469194663493537E-2</v>
      </c>
      <c r="BR144">
        <v>1.3919611008150531E-2</v>
      </c>
      <c r="BS144">
        <v>1.234457197513161E-2</v>
      </c>
      <c r="BT144">
        <v>-1.092896174863411E-3</v>
      </c>
      <c r="BU144">
        <v>-2.2281639928698801E-2</v>
      </c>
      <c r="BV144">
        <v>1.0473588342440721E-2</v>
      </c>
      <c r="BW144">
        <v>3.3547309180443019E-2</v>
      </c>
      <c r="BX144">
        <v>5.530456457391919E-3</v>
      </c>
      <c r="BY144">
        <v>2.5395134079204459E-2</v>
      </c>
      <c r="BZ144">
        <v>1.4515643802647469E-2</v>
      </c>
      <c r="CA144">
        <v>-8.884501480750151E-3</v>
      </c>
      <c r="CB144">
        <v>1.8802228412256431E-2</v>
      </c>
      <c r="CC144">
        <v>1.9623710297390181E-2</v>
      </c>
      <c r="CD144">
        <v>-2.9186237905977849E-2</v>
      </c>
      <c r="CE144">
        <v>2.306044203879121E-2</v>
      </c>
      <c r="CF144">
        <v>2.305772874805356E-2</v>
      </c>
      <c r="CG144">
        <v>1.177310024973233E-2</v>
      </c>
      <c r="CH144">
        <v>5.4176861237329446E-3</v>
      </c>
      <c r="CI144">
        <v>5.2182163187857178E-3</v>
      </c>
      <c r="CJ144">
        <v>7.9922759212571748E-3</v>
      </c>
      <c r="CK144">
        <v>-6.044905008635526E-3</v>
      </c>
      <c r="CL144">
        <v>4.0050697084917708E-2</v>
      </c>
      <c r="CM144">
        <v>4.9450549450549497E-2</v>
      </c>
      <c r="CN144">
        <v>5.403987408184685E-2</v>
      </c>
      <c r="CO144">
        <v>1.050080775444262E-2</v>
      </c>
      <c r="CP144">
        <v>2.151472345974148E-2</v>
      </c>
      <c r="CQ144">
        <v>4.15257652480161E-3</v>
      </c>
      <c r="CR144">
        <v>-1.5151515151515031E-2</v>
      </c>
      <c r="CS144">
        <v>2.145214521452132E-2</v>
      </c>
      <c r="CT144">
        <v>1.496614799857476E-2</v>
      </c>
      <c r="CU144">
        <v>1.9974162774520469E-2</v>
      </c>
      <c r="CV144">
        <v>1.995852773457751E-2</v>
      </c>
      <c r="CW144">
        <v>-2.2583559168931619E-4</v>
      </c>
      <c r="CX144">
        <v>2.698035829915835E-2</v>
      </c>
      <c r="CY144">
        <v>9.3720712277622908E-4</v>
      </c>
      <c r="CZ144">
        <v>1.917545541704202E-3</v>
      </c>
      <c r="DA144">
        <v>1.591800402978016E-2</v>
      </c>
      <c r="DB144">
        <v>-2.0522388059701521E-2</v>
      </c>
      <c r="DC144">
        <v>2.7123848515864909E-2</v>
      </c>
      <c r="DD144">
        <v>-5.8570870753611448E-3</v>
      </c>
      <c r="DE144">
        <v>-5.837449483610202E-3</v>
      </c>
      <c r="DF144">
        <v>1.053346924906573E-2</v>
      </c>
      <c r="DG144">
        <v>-1.2059369202226279E-2</v>
      </c>
      <c r="DH144">
        <v>-1.301137029532384E-2</v>
      </c>
      <c r="DI144">
        <v>1.07131435881036E-2</v>
      </c>
      <c r="DJ144">
        <v>2.363484169582541E-3</v>
      </c>
      <c r="DK144">
        <v>2.6622296173044901E-2</v>
      </c>
      <c r="DL144">
        <v>2.2652965903783299E-2</v>
      </c>
      <c r="DM144">
        <v>1.1881615890964479E-2</v>
      </c>
      <c r="DN144">
        <v>-2.5646084040243928E-3</v>
      </c>
      <c r="DO144">
        <v>1.2953367875647709E-2</v>
      </c>
      <c r="DP144">
        <v>1.495485327313761E-2</v>
      </c>
      <c r="DQ144">
        <v>2.5344352617079791E-2</v>
      </c>
      <c r="DR144">
        <v>3.7869582827055437E-2</v>
      </c>
      <c r="DS144">
        <v>-2.941313786824717E-3</v>
      </c>
      <c r="DT144">
        <v>5.7330057330056139E-3</v>
      </c>
      <c r="DU144">
        <v>1.706700379266746E-2</v>
      </c>
      <c r="DV144">
        <v>-4.0392250000004133E-2</v>
      </c>
      <c r="DW144">
        <v>0</v>
      </c>
      <c r="DX144">
        <v>1.464919043947588E-2</v>
      </c>
      <c r="DY144">
        <v>3.3486539724228548E-2</v>
      </c>
      <c r="DZ144">
        <v>2.2418087756274959E-2</v>
      </c>
      <c r="EA144">
        <v>2.738225629792312E-3</v>
      </c>
      <c r="EB144">
        <v>1.6654409148063151E-2</v>
      </c>
      <c r="EC144">
        <v>3.105044699872295E-2</v>
      </c>
      <c r="ED144">
        <v>2.657342657342654E-2</v>
      </c>
      <c r="EE144">
        <v>2.6008968609865461E-2</v>
      </c>
      <c r="EF144">
        <v>3.2160194174757351E-2</v>
      </c>
      <c r="EG144">
        <v>3.1885213232363259E-3</v>
      </c>
      <c r="EH144">
        <v>3.4176704512707712E-2</v>
      </c>
      <c r="EI144">
        <v>-1.05132962275819E-2</v>
      </c>
      <c r="EJ144">
        <v>4.3910353919480949E-2</v>
      </c>
      <c r="EK144">
        <v>1.427492447129897E-2</v>
      </c>
      <c r="EL144">
        <v>-1.416666666666655E-2</v>
      </c>
      <c r="EM144">
        <v>8.5632730732636553E-3</v>
      </c>
      <c r="EN144">
        <v>1.0154134555300899E-2</v>
      </c>
      <c r="EO144">
        <v>8.5551330798476766E-3</v>
      </c>
      <c r="EP144">
        <v>4.64139714675047E-2</v>
      </c>
      <c r="EQ144">
        <v>4.64139714675047E-2</v>
      </c>
      <c r="ER144">
        <v>1.8826107521345389E-2</v>
      </c>
      <c r="ES144">
        <v>1.8168687475028641E-2</v>
      </c>
      <c r="ET144">
        <v>1.734614839139059E-3</v>
      </c>
      <c r="EU144">
        <v>3.0859199280251829E-2</v>
      </c>
      <c r="EV144">
        <v>-5.4552668121404801E-3</v>
      </c>
      <c r="EW144">
        <v>-5.8485429061208016E-3</v>
      </c>
      <c r="EX144">
        <v>-7.9544193273891617E-3</v>
      </c>
      <c r="EY144">
        <v>2.138932496075352E-2</v>
      </c>
      <c r="EZ144">
        <v>1.0143702451394839E-2</v>
      </c>
      <c r="FA144">
        <v>1.5312477104549639E-2</v>
      </c>
      <c r="FB144">
        <v>-6.387921022067311E-3</v>
      </c>
      <c r="FC144">
        <v>1.8639328984156659E-2</v>
      </c>
      <c r="FD144">
        <v>2.6627935124668101E-2</v>
      </c>
      <c r="FE144">
        <v>2.7346326836581669E-2</v>
      </c>
      <c r="FF144">
        <v>2.9640718562874199E-2</v>
      </c>
      <c r="FG144">
        <v>3.1653917172249631E-3</v>
      </c>
      <c r="FH144">
        <v>1.145833333333335E-2</v>
      </c>
      <c r="FI144">
        <v>1.1397720455908811E-2</v>
      </c>
      <c r="FJ144">
        <v>-1.486374098214804E-2</v>
      </c>
      <c r="FK144">
        <v>-1.4854593044032581E-2</v>
      </c>
      <c r="FL144">
        <v>-7.4378547660990391E-3</v>
      </c>
      <c r="FM144">
        <v>-7.4995427108102142E-3</v>
      </c>
      <c r="FN144">
        <v>1.9169329073482899E-2</v>
      </c>
      <c r="FO144">
        <v>1.548409052237543E-2</v>
      </c>
      <c r="FP144">
        <v>2.6738967838444209E-2</v>
      </c>
      <c r="FQ144">
        <v>1.5458469127102911E-2</v>
      </c>
      <c r="FR144">
        <v>-0.17980902459664569</v>
      </c>
      <c r="FS144">
        <v>-1.470444074110455E-3</v>
      </c>
      <c r="FT144">
        <v>3.20744950839702E-2</v>
      </c>
      <c r="FU144">
        <v>3.4071550255536649E-3</v>
      </c>
      <c r="FV144">
        <v>-1.7054574638845079E-3</v>
      </c>
      <c r="FW144">
        <v>4.5685598870005562E-2</v>
      </c>
      <c r="FX144">
        <v>4.5882945429691617E-2</v>
      </c>
      <c r="FY144">
        <v>2.031458277792542E-2</v>
      </c>
      <c r="FZ144">
        <v>4.7723584995704726E-3</v>
      </c>
      <c r="GA144">
        <v>-2.010373527401299E-3</v>
      </c>
      <c r="GB144">
        <v>2.1877848678213412E-3</v>
      </c>
      <c r="GC144">
        <v>1.243701705012534E-2</v>
      </c>
      <c r="GD144">
        <v>1.2408141279673711E-2</v>
      </c>
      <c r="GE144">
        <v>6.0449051016155941E-3</v>
      </c>
      <c r="GF144">
        <v>3.3447417548226437E-2</v>
      </c>
      <c r="GG144">
        <v>2.7682690876618569E-2</v>
      </c>
      <c r="GH144">
        <v>3.3644859813084071E-2</v>
      </c>
      <c r="GI144">
        <v>3.0279898218829478E-2</v>
      </c>
      <c r="GJ144">
        <v>8.242024629108835E-3</v>
      </c>
      <c r="GK144">
        <v>2.9515938606847762E-2</v>
      </c>
      <c r="GL144">
        <v>2.4875621890547261E-2</v>
      </c>
      <c r="GM144">
        <v>6.0449050086357481E-3</v>
      </c>
      <c r="GN144">
        <v>3.3639143730886722E-2</v>
      </c>
      <c r="GO144">
        <v>-5.6876253927395934E-3</v>
      </c>
      <c r="GP144">
        <v>-5.6906559429417136E-3</v>
      </c>
      <c r="GQ144">
        <v>2.4904214559386961E-2</v>
      </c>
      <c r="GR144">
        <v>2.243409983174427E-2</v>
      </c>
      <c r="GS144">
        <v>2.1978021978022119E-2</v>
      </c>
      <c r="GT144">
        <v>4.3012864578218617E-2</v>
      </c>
      <c r="GU144">
        <v>1.4392991239048801E-2</v>
      </c>
      <c r="GV144">
        <v>7.7287218626231891E-4</v>
      </c>
      <c r="GW144">
        <v>2.408507976227714E-2</v>
      </c>
      <c r="GX144">
        <v>4.9369171695008429E-3</v>
      </c>
      <c r="GY144">
        <v>-6.569343065693567E-3</v>
      </c>
      <c r="GZ144">
        <v>2.109333802074187E-2</v>
      </c>
      <c r="HA144">
        <v>4.6728971691059051E-3</v>
      </c>
      <c r="HB144">
        <v>-1.6746678575416669E-3</v>
      </c>
      <c r="HC144">
        <v>4.6728971962615162E-3</v>
      </c>
      <c r="HD144">
        <v>6.3176895306862324E-3</v>
      </c>
      <c r="HE144">
        <v>2.2172497965825769E-2</v>
      </c>
      <c r="HF144">
        <v>8.8028169014098268E-4</v>
      </c>
      <c r="HG144">
        <v>2.3917995444191261E-2</v>
      </c>
      <c r="HH144">
        <v>2.754356379988776E-2</v>
      </c>
      <c r="HI144">
        <v>2.4727992087042679E-2</v>
      </c>
      <c r="HJ144">
        <v>9.8425196850393526E-3</v>
      </c>
      <c r="HK144">
        <v>-7.6234038498192991E-3</v>
      </c>
      <c r="HL144">
        <v>1.326412918108422E-2</v>
      </c>
      <c r="HM144">
        <v>1.123901024200125E-2</v>
      </c>
      <c r="HN144">
        <v>2.1450424141287842E-2</v>
      </c>
      <c r="HO144">
        <v>7.6092457748349052E-3</v>
      </c>
      <c r="HP144">
        <v>2.0791377638547551E-2</v>
      </c>
      <c r="HQ144">
        <v>3.9888312724389857E-4</v>
      </c>
      <c r="HR144">
        <v>1.326412918108422E-2</v>
      </c>
      <c r="HS144">
        <v>3.2862496396656171E-2</v>
      </c>
      <c r="HT144">
        <v>1.7130620985013719E-2</v>
      </c>
      <c r="HU144">
        <v>4.1187739463601769E-3</v>
      </c>
      <c r="HV144">
        <v>1.106194690265494E-2</v>
      </c>
      <c r="HW144">
        <v>1.0679611650485249E-2</v>
      </c>
      <c r="HX144">
        <v>1.0967489228358881E-2</v>
      </c>
      <c r="HY144">
        <v>1.7938032252219571E-2</v>
      </c>
      <c r="HZ144">
        <v>1.966568338249752E-2</v>
      </c>
      <c r="IA144">
        <v>1.0984987184181619E-2</v>
      </c>
      <c r="IB144">
        <v>1.036837224985265E-2</v>
      </c>
      <c r="IC144">
        <v>1.1135057471264311E-2</v>
      </c>
      <c r="ID144">
        <v>1.279069767441854E-2</v>
      </c>
      <c r="IE144">
        <v>-6.0222896736474851E-3</v>
      </c>
      <c r="IF144">
        <v>-6.386613063422808E-3</v>
      </c>
      <c r="IG144">
        <v>-7.639030352413867E-3</v>
      </c>
      <c r="IH144">
        <v>1.1155378486055859E-2</v>
      </c>
      <c r="II144">
        <v>-7.8662733529990536E-3</v>
      </c>
      <c r="IJ144">
        <v>4.1172434075089637E-3</v>
      </c>
      <c r="IK144">
        <v>2.165543792107805E-2</v>
      </c>
      <c r="IL144">
        <v>2.5820730357801751E-3</v>
      </c>
      <c r="IM144">
        <v>1.3247588424437179E-2</v>
      </c>
      <c r="IN144">
        <v>-0.99210262327664289</v>
      </c>
      <c r="IO144">
        <v>3.7071362094873721E-3</v>
      </c>
      <c r="IP144">
        <v>-5.8595689740789103E-3</v>
      </c>
      <c r="IQ144">
        <v>1.905576318067603E-2</v>
      </c>
      <c r="IR144">
        <v>1.9022192557984319E-2</v>
      </c>
      <c r="IS144">
        <v>1.209785651290307E-2</v>
      </c>
      <c r="IT144">
        <v>7.4576271186439502E-3</v>
      </c>
      <c r="IU144">
        <v>2.0699568758984151E-2</v>
      </c>
      <c r="IV144">
        <v>3.214181357748203E-3</v>
      </c>
      <c r="IW144">
        <v>3.5387630662021108E-2</v>
      </c>
      <c r="IX144">
        <v>1.0535285459759351E-2</v>
      </c>
      <c r="IY144">
        <v>8.6580086580088089E-3</v>
      </c>
      <c r="IZ144">
        <v>1.096319498825382E-2</v>
      </c>
      <c r="JA144">
        <v>1.080631753948458E-2</v>
      </c>
      <c r="JB144">
        <v>3.0334249084245091E-3</v>
      </c>
      <c r="JC144">
        <v>3.602629919841505E-3</v>
      </c>
      <c r="JD144">
        <v>1.264933239634569E-2</v>
      </c>
      <c r="JE144">
        <v>-1.339285714285765E-2</v>
      </c>
      <c r="JF144">
        <v>2.6450848795894322E-2</v>
      </c>
      <c r="JG144">
        <v>2.6605618116569699E-2</v>
      </c>
      <c r="JH144">
        <v>1.402366077362749E-2</v>
      </c>
      <c r="JI144">
        <v>1.401526339358017E-2</v>
      </c>
      <c r="JJ144">
        <v>1.500196101225937E-2</v>
      </c>
      <c r="JK144">
        <v>1.1035653650254719E-2</v>
      </c>
      <c r="JL144">
        <v>3.7178265014293332E-2</v>
      </c>
      <c r="JM144">
        <v>2.0379805465495782E-3</v>
      </c>
      <c r="JN144">
        <v>2.2346368715082669E-3</v>
      </c>
      <c r="JO144">
        <v>1.055428628191124E-2</v>
      </c>
      <c r="JP144">
        <v>3.6541244583393029E-2</v>
      </c>
      <c r="JQ144">
        <v>-1.5834836640609359E-2</v>
      </c>
      <c r="JR144">
        <v>-3.9455513908068776E-3</v>
      </c>
      <c r="JS144">
        <v>-3.961965134706813E-3</v>
      </c>
      <c r="JT144">
        <v>1.517738569531524E-3</v>
      </c>
      <c r="JU144">
        <v>2.8732570315801231E-2</v>
      </c>
      <c r="JV144">
        <v>2.860352893505724E-2</v>
      </c>
      <c r="JW144">
        <v>5.2136133236784898E-2</v>
      </c>
      <c r="JX144">
        <v>-6.7043787973968261E-3</v>
      </c>
      <c r="JY144">
        <v>8.4417868448820599E-3</v>
      </c>
      <c r="JZ144">
        <v>-7.0726237709159978E-3</v>
      </c>
      <c r="KA144">
        <v>6.8187662377967584E-3</v>
      </c>
      <c r="KB144">
        <v>-7.1144224671362277E-3</v>
      </c>
      <c r="KC144">
        <v>-2.795806290564196E-3</v>
      </c>
      <c r="KD144">
        <v>2.0095693779904389E-2</v>
      </c>
      <c r="KE144">
        <v>-6.4609688047346792E-3</v>
      </c>
      <c r="KF144">
        <v>1.0309278350515431E-2</v>
      </c>
      <c r="KG144">
        <v>1.030465949820791E-2</v>
      </c>
      <c r="KH144">
        <v>-5.8553568602627282E-3</v>
      </c>
      <c r="KI144">
        <v>1.030465949820791E-2</v>
      </c>
      <c r="KJ144">
        <v>-5.8108821975700886E-3</v>
      </c>
      <c r="KK144">
        <v>4.9879324413022452E-3</v>
      </c>
      <c r="KL144">
        <v>9.781089892873851E-3</v>
      </c>
      <c r="KM144">
        <v>-7.0894052776684369E-3</v>
      </c>
      <c r="KN144">
        <v>3.3146353901070791E-2</v>
      </c>
      <c r="KO144">
        <v>-5.5245276932072152E-3</v>
      </c>
      <c r="KP144">
        <v>-7.6482993128639274E-3</v>
      </c>
      <c r="KQ144">
        <v>-9.6774193548390119E-3</v>
      </c>
      <c r="KR144">
        <v>4.1128084606345539E-3</v>
      </c>
      <c r="KS144">
        <v>8.2749303385967199E-3</v>
      </c>
      <c r="KT144">
        <v>4.0420371867422311E-3</v>
      </c>
      <c r="KU144">
        <v>-5.0746268656715046E-3</v>
      </c>
      <c r="KV144">
        <v>1.4141414141414231E-2</v>
      </c>
      <c r="KW144">
        <v>2.6243093917511121E-2</v>
      </c>
      <c r="KX144">
        <v>-3.597122302158251E-3</v>
      </c>
      <c r="KY144">
        <v>-2.1335295199558461E-2</v>
      </c>
      <c r="KZ144">
        <v>3.5091237216762221E-3</v>
      </c>
      <c r="LA144">
        <v>2.2714782927276019E-2</v>
      </c>
      <c r="LB144">
        <v>2.6599113362888671E-2</v>
      </c>
      <c r="LC144">
        <v>8.9709040013168373E-3</v>
      </c>
      <c r="LD144">
        <v>1.045856798069256E-2</v>
      </c>
      <c r="LE144">
        <v>-1.6666666666666389E-2</v>
      </c>
      <c r="LF144">
        <v>6.1520852707666052E-3</v>
      </c>
      <c r="LG144">
        <v>6.1520852707666052E-3</v>
      </c>
      <c r="LH144">
        <v>-5.2273915316257691E-3</v>
      </c>
      <c r="LI144">
        <v>-5.2447552447550949E-3</v>
      </c>
      <c r="LJ144">
        <v>8.0645161290322509E-3</v>
      </c>
      <c r="LK144">
        <v>8.7088224157516603E-3</v>
      </c>
      <c r="LL144">
        <v>9.1356289529163082E-3</v>
      </c>
      <c r="LM144">
        <v>8.4284937466014842E-3</v>
      </c>
      <c r="LN144">
        <v>7.8534031413612926E-3</v>
      </c>
      <c r="LO144">
        <v>8.366762177650422E-3</v>
      </c>
      <c r="LP144">
        <v>2.1178637200736539E-2</v>
      </c>
      <c r="LQ144">
        <v>1.37880258358154E-2</v>
      </c>
      <c r="LR144">
        <v>8.5066162570888171E-3</v>
      </c>
      <c r="LS144">
        <v>7.9541839007319926E-3</v>
      </c>
      <c r="LT144">
        <v>1.37880258358154E-2</v>
      </c>
      <c r="LU144">
        <v>-1.3082419241219671E-2</v>
      </c>
      <c r="LV144">
        <v>1.510912143256826E-2</v>
      </c>
      <c r="LW144">
        <v>4.222786712515747E-3</v>
      </c>
      <c r="LX144">
        <v>3.7591633631037118E-2</v>
      </c>
      <c r="LY144">
        <v>3.7583372540336953E-2</v>
      </c>
      <c r="LZ144">
        <v>4.9751243781095411E-3</v>
      </c>
      <c r="MA144">
        <v>5.2217953195948352E-2</v>
      </c>
      <c r="MB144">
        <v>5.2097299367937167E-2</v>
      </c>
      <c r="MC144">
        <v>-3.9070978945088258E-4</v>
      </c>
      <c r="MD144">
        <v>3.4482758620689502E-2</v>
      </c>
      <c r="ME144">
        <v>1.237399327964162E-2</v>
      </c>
      <c r="MF144">
        <v>4.5372050816696818E-2</v>
      </c>
      <c r="MG144">
        <v>2.639814253370076E-2</v>
      </c>
      <c r="MH144">
        <v>4.5248868778280382E-3</v>
      </c>
      <c r="MI144">
        <v>6.7717906549287221E-3</v>
      </c>
      <c r="MJ144">
        <v>1.2573213588441989E-2</v>
      </c>
      <c r="MK144">
        <v>1.6233909850931431E-2</v>
      </c>
      <c r="ML144">
        <v>3.9348120258448249E-2</v>
      </c>
      <c r="MM144">
        <v>2.0463183947670771E-2</v>
      </c>
      <c r="MN144">
        <v>-1.77854274239817E-2</v>
      </c>
      <c r="MO144">
        <v>9.1368584758944049E-3</v>
      </c>
      <c r="MP144">
        <v>8.9267264955533498E-2</v>
      </c>
      <c r="MQ144">
        <v>8.9269429526801058E-2</v>
      </c>
      <c r="MR144">
        <v>3.0588055364380029E-3</v>
      </c>
      <c r="MS144">
        <v>3.059039461609014E-3</v>
      </c>
      <c r="MT144">
        <v>-8.7981699806449765E-4</v>
      </c>
      <c r="MU144">
        <v>1.510912143256871E-2</v>
      </c>
      <c r="MV144">
        <v>5.1119337211351654E-3</v>
      </c>
      <c r="MW144">
        <v>1.77325925050531E-3</v>
      </c>
      <c r="MX144">
        <v>5.431093007467469E-3</v>
      </c>
      <c r="MY144">
        <v>-3.849679193400513E-3</v>
      </c>
      <c r="MZ144">
        <v>4.1749863859141811E-3</v>
      </c>
      <c r="NA144">
        <v>5.4283024788202239E-2</v>
      </c>
      <c r="NB144">
        <v>3.530450132391838E-3</v>
      </c>
      <c r="NC144">
        <v>2.8164910406460741E-3</v>
      </c>
      <c r="ND144">
        <v>2.7027027027026751E-3</v>
      </c>
      <c r="NE144">
        <v>1.9353626456219519E-2</v>
      </c>
      <c r="NF144">
        <v>2.2845154146510449E-2</v>
      </c>
      <c r="NG144">
        <v>2.2859441863867461E-2</v>
      </c>
      <c r="NH144">
        <v>2.0019065776930581E-2</v>
      </c>
      <c r="NI144">
        <v>2.0064724919093949E-2</v>
      </c>
      <c r="NJ144">
        <v>3.5366931918656701E-3</v>
      </c>
      <c r="NK144">
        <v>4.955714750231488E-3</v>
      </c>
      <c r="NL144">
        <v>-6.1942891675479386E-3</v>
      </c>
      <c r="NM144">
        <v>8.6730268863832727E-4</v>
      </c>
      <c r="NN144">
        <v>1.8248175182481671E-2</v>
      </c>
      <c r="NO144">
        <v>4.9412529479664347E-3</v>
      </c>
      <c r="NP144">
        <v>1.734427452443121E-2</v>
      </c>
      <c r="NQ144">
        <v>3.1984785615490903E-2</v>
      </c>
      <c r="NR144">
        <v>2.2862129144851639E-2</v>
      </c>
      <c r="NS144">
        <v>1.8410852713179441E-2</v>
      </c>
      <c r="NT144">
        <v>2.2352521039505469E-2</v>
      </c>
      <c r="NU144">
        <v>4.5287291253890416E-3</v>
      </c>
      <c r="NV144">
        <v>3.7938944767954792E-2</v>
      </c>
      <c r="NW144">
        <v>4.4531032563317474E-3</v>
      </c>
      <c r="NX144">
        <v>6.1954379048154706E-3</v>
      </c>
      <c r="NY144">
        <v>1.04594695554725E-2</v>
      </c>
      <c r="NZ144">
        <v>3.1816390858943937E-2</v>
      </c>
      <c r="OA144">
        <v>6.0626473560121408E-3</v>
      </c>
      <c r="OB144">
        <v>2.034883720930214E-2</v>
      </c>
      <c r="OC144">
        <v>6.0577819198508456E-3</v>
      </c>
      <c r="OD144">
        <v>2.8664731494920211E-2</v>
      </c>
      <c r="OE144">
        <v>1.2858555885261641E-2</v>
      </c>
      <c r="OF144">
        <v>1.7520225490196051E-2</v>
      </c>
      <c r="OG144">
        <v>1.7135862913096659E-2</v>
      </c>
      <c r="OH144">
        <v>1.9730713862308399E-2</v>
      </c>
      <c r="OI144">
        <v>3.5954457686930841E-3</v>
      </c>
      <c r="OJ144">
        <v>-1.7001545595053961E-2</v>
      </c>
      <c r="OK144">
        <v>5.8833417369588137E-3</v>
      </c>
      <c r="OL144">
        <v>8.9998732412219784E-3</v>
      </c>
      <c r="OM144">
        <v>6.883020477816082E-3</v>
      </c>
      <c r="ON144">
        <v>1.19798234552333E-2</v>
      </c>
      <c r="OO144">
        <v>-1.7001545595053961E-2</v>
      </c>
      <c r="OP144">
        <v>1.113967437874885E-2</v>
      </c>
      <c r="OQ144">
        <v>1.6650342801175499E-2</v>
      </c>
      <c r="OR144">
        <v>-4.0111614928496353E-3</v>
      </c>
      <c r="OS144">
        <v>7.987220447283061E-4</v>
      </c>
      <c r="OT144">
        <v>1.352128883774451E-2</v>
      </c>
      <c r="OU144">
        <v>4.6258223684210176E-3</v>
      </c>
      <c r="OV144">
        <v>9.7181729834794339E-4</v>
      </c>
      <c r="OW144">
        <v>9.4740677760232206E-3</v>
      </c>
      <c r="OX144">
        <v>9.4740677760232206E-3</v>
      </c>
      <c r="OY144">
        <v>4.682274247491458E-3</v>
      </c>
      <c r="OZ144">
        <v>1.8627450980392091E-2</v>
      </c>
      <c r="PA144">
        <v>2.7359781121749638E-3</v>
      </c>
      <c r="PB144">
        <v>-1.336005344021363E-2</v>
      </c>
      <c r="PC144">
        <v>-4.0056078509914661E-3</v>
      </c>
      <c r="PD144">
        <v>7.1797817346352932E-3</v>
      </c>
      <c r="PE144">
        <v>1.5701668302257051E-2</v>
      </c>
      <c r="PF144">
        <v>1.458670988654776E-2</v>
      </c>
      <c r="PG144">
        <v>-4.1106128550074672E-3</v>
      </c>
      <c r="PH144">
        <v>-1.3077790304396821E-2</v>
      </c>
      <c r="PI144">
        <v>5.3958944281524701E-3</v>
      </c>
      <c r="PJ144">
        <v>-0.35261982393190833</v>
      </c>
      <c r="PK144">
        <v>2.8147141609238262E-3</v>
      </c>
      <c r="PL144">
        <v>1.252408477842004E-2</v>
      </c>
      <c r="PM144">
        <v>9.3713037940126309E-3</v>
      </c>
      <c r="PN144">
        <v>2.5875796178345119E-3</v>
      </c>
      <c r="PO144">
        <v>2.5947067981317851E-3</v>
      </c>
      <c r="PP144">
        <v>2.5893319523562219E-3</v>
      </c>
      <c r="PQ144">
        <v>-1.2241242038216421E-2</v>
      </c>
      <c r="PR144">
        <v>8.1613557207464993E-3</v>
      </c>
      <c r="PS144">
        <v>1.990842126218251E-4</v>
      </c>
      <c r="PT144">
        <v>9.3935626467744893E-3</v>
      </c>
      <c r="PU144">
        <v>-1.2241242038216421E-2</v>
      </c>
      <c r="PV144">
        <v>-6.3454638646849304E-3</v>
      </c>
      <c r="PW144">
        <v>-6.3464397395808234E-3</v>
      </c>
      <c r="PX144">
        <v>1.9607843137254828E-3</v>
      </c>
      <c r="PY144">
        <v>1.1552680221811331E-2</v>
      </c>
      <c r="PZ144">
        <v>1.2121212121212199E-2</v>
      </c>
      <c r="QA144">
        <v>1.553943044906902E-2</v>
      </c>
      <c r="QB144">
        <v>1.5579710144927541E-2</v>
      </c>
      <c r="QC144">
        <v>2.901008658395066E-2</v>
      </c>
      <c r="QD144">
        <v>8.9000139062718198E-3</v>
      </c>
      <c r="QE144">
        <v>5.300727032385999E-2</v>
      </c>
      <c r="QF144">
        <v>5.853560074683406E-3</v>
      </c>
      <c r="QG144">
        <v>2.141789802640726E-2</v>
      </c>
      <c r="QH144">
        <v>1.9735650914358249E-2</v>
      </c>
      <c r="QI144">
        <v>1.553943044906902E-2</v>
      </c>
      <c r="QJ144">
        <v>1.5579710144927541E-2</v>
      </c>
      <c r="QK144">
        <v>4.2817383857844948E-3</v>
      </c>
      <c r="QL144">
        <v>4.4750430292599397E-3</v>
      </c>
      <c r="QM144">
        <v>1.22448979591836E-2</v>
      </c>
      <c r="QN144">
        <v>2.2324656543745599E-2</v>
      </c>
      <c r="QO144">
        <v>1.282991202346051E-2</v>
      </c>
      <c r="QP144">
        <v>1.2846028586936949E-2</v>
      </c>
      <c r="QQ144">
        <v>2.8730561376419939E-2</v>
      </c>
      <c r="QR144">
        <v>2.8733518453814891E-2</v>
      </c>
      <c r="QS144">
        <v>1.8409563604339541E-2</v>
      </c>
      <c r="QT144">
        <v>2.0391382996217899E-2</v>
      </c>
      <c r="QU144">
        <v>1.410924696879068E-2</v>
      </c>
      <c r="QV144">
        <v>2.0277369195209172E-2</v>
      </c>
      <c r="QW144">
        <v>2.2324656543745599E-2</v>
      </c>
      <c r="QX144">
        <v>1.75592625109755E-3</v>
      </c>
      <c r="QY144">
        <v>1.0084888920578679E-2</v>
      </c>
      <c r="QZ144">
        <v>3.892083149048986E-3</v>
      </c>
      <c r="RA144">
        <v>3.9128501556247031E-3</v>
      </c>
      <c r="RB144">
        <v>1.0407374368123889E-2</v>
      </c>
      <c r="RC144">
        <v>6.2638172439204443E-3</v>
      </c>
      <c r="RD144">
        <v>-2.8840416362793109E-3</v>
      </c>
      <c r="RE144">
        <v>3.074171371080459E-3</v>
      </c>
      <c r="RF144">
        <v>2.8173423070902981E-3</v>
      </c>
      <c r="RG144">
        <v>2.8108310690528882E-3</v>
      </c>
      <c r="RH144">
        <v>6.6777963272111052E-3</v>
      </c>
      <c r="RI144">
        <v>0</v>
      </c>
      <c r="RJ144">
        <v>1.131585878588748E-3</v>
      </c>
      <c r="RK144">
        <v>6.6357515667747613E-3</v>
      </c>
      <c r="RL144">
        <v>1.9887178506549311E-2</v>
      </c>
      <c r="RM144">
        <v>2.072037180480257E-2</v>
      </c>
      <c r="RN144">
        <v>1.9364316217393322E-2</v>
      </c>
      <c r="RO144">
        <v>1.3185590206372669E-2</v>
      </c>
      <c r="RP144">
        <v>1.314405888538372E-2</v>
      </c>
      <c r="RQ144">
        <v>1.881572793990904E-2</v>
      </c>
      <c r="RR144">
        <v>1.936431634279678E-2</v>
      </c>
      <c r="RS144">
        <v>-8.5093602963259851E-3</v>
      </c>
      <c r="RT144">
        <v>1.0638297872340269E-2</v>
      </c>
      <c r="RU144">
        <v>-2.9585798816567088E-4</v>
      </c>
      <c r="RV144">
        <v>1.4674020090604589E-2</v>
      </c>
      <c r="RW144">
        <v>8.5406609728928551E-3</v>
      </c>
      <c r="RX144">
        <v>1.05294379356371E-2</v>
      </c>
      <c r="RY144">
        <v>2.2238425082026891E-2</v>
      </c>
      <c r="RZ144">
        <v>2.803647020514477E-2</v>
      </c>
      <c r="SA144">
        <v>1.7761989342806039E-3</v>
      </c>
      <c r="SB144">
        <v>1.1733262060671381E-2</v>
      </c>
      <c r="SC144">
        <v>-8.4705882352931194E-4</v>
      </c>
      <c r="SD144">
        <v>1.6768011792887449E-2</v>
      </c>
      <c r="SE144">
        <v>1.7097264437691E-3</v>
      </c>
      <c r="SF144">
        <v>-1.724798773476421E-3</v>
      </c>
      <c r="SG144">
        <v>6.2510210749877393E-2</v>
      </c>
      <c r="SH144">
        <v>6.2348062348062339E-2</v>
      </c>
      <c r="SI144">
        <v>1.7521902377972239E-2</v>
      </c>
      <c r="SJ144">
        <v>3.3294618660472557E-2</v>
      </c>
      <c r="SK144">
        <v>2.5217031831335172E-2</v>
      </c>
      <c r="SL144">
        <v>2.5076765609007179E-2</v>
      </c>
      <c r="SM144">
        <v>5.9171597633136397E-3</v>
      </c>
      <c r="SN144">
        <v>1.393467186095299E-2</v>
      </c>
      <c r="SO144">
        <v>8.8249876053545506E-3</v>
      </c>
      <c r="SP144">
        <v>0.1036816459122902</v>
      </c>
      <c r="SQ144">
        <v>-5.2602739725965408E-3</v>
      </c>
      <c r="SR144">
        <v>2.0049534143177231E-2</v>
      </c>
      <c r="SS144">
        <v>2.890571231933925E-2</v>
      </c>
      <c r="ST144">
        <v>4.6697232127697053E-3</v>
      </c>
      <c r="SU144">
        <v>1.0327983251918971E-2</v>
      </c>
      <c r="SV144">
        <v>1.0296260320543871E-2</v>
      </c>
      <c r="SW144">
        <v>-3.0075489478531559E-5</v>
      </c>
      <c r="SX144">
        <v>5.515556501337171E-2</v>
      </c>
      <c r="SY144">
        <v>-3.8282931249293828E-3</v>
      </c>
      <c r="SZ144">
        <v>-1.6963528413910241E-3</v>
      </c>
      <c r="TA144">
        <v>1.657970038714018E-2</v>
      </c>
      <c r="TB144">
        <v>1.6657223796034071E-2</v>
      </c>
      <c r="TC144">
        <v>1.3446023818668881E-2</v>
      </c>
      <c r="TD144">
        <v>1.383019592777557E-2</v>
      </c>
      <c r="TE144">
        <v>1.353355580274385E-2</v>
      </c>
      <c r="TF144">
        <v>2.1990521327013731E-2</v>
      </c>
      <c r="TG144">
        <v>3.6557231588287609E-2</v>
      </c>
    </row>
    <row r="145" spans="1:527" x14ac:dyDescent="0.3">
      <c r="A145" t="s">
        <v>669</v>
      </c>
      <c r="B145">
        <v>9.5951192457016221E-2</v>
      </c>
      <c r="C145">
        <v>0.1063231850117097</v>
      </c>
      <c r="D145">
        <v>0.10630789589766219</v>
      </c>
      <c r="E145">
        <v>6.1764705882352937E-2</v>
      </c>
      <c r="F145">
        <v>5.0911140334398031E-2</v>
      </c>
      <c r="G145">
        <v>8.3253404949165555E-2</v>
      </c>
      <c r="H145">
        <v>6.5083553210202316E-2</v>
      </c>
      <c r="I145">
        <v>8.0213903743318049E-2</v>
      </c>
      <c r="J145">
        <v>7.9393398751117505E-2</v>
      </c>
      <c r="K145">
        <v>4.6526867627785018E-2</v>
      </c>
      <c r="L145">
        <v>4.6319569120287341E-2</v>
      </c>
      <c r="M145">
        <v>9.8505932327523027E-2</v>
      </c>
      <c r="N145">
        <v>2.49097138623946E-2</v>
      </c>
      <c r="O145">
        <v>4.3979258690224572E-2</v>
      </c>
      <c r="P145">
        <v>6.717123935667102E-2</v>
      </c>
      <c r="Q145">
        <v>6.717123935667102E-2</v>
      </c>
      <c r="R145">
        <v>3.8365005378272032E-2</v>
      </c>
      <c r="S145">
        <v>5.3719434874547327E-2</v>
      </c>
      <c r="T145">
        <v>4.6327683615819293E-2</v>
      </c>
      <c r="U145">
        <v>4.9056603773584888E-2</v>
      </c>
      <c r="V145">
        <v>7.1216947267303654E-2</v>
      </c>
      <c r="W145">
        <v>9.0310442144873049E-2</v>
      </c>
      <c r="X145">
        <v>9.1167532594843559E-2</v>
      </c>
      <c r="Y145">
        <v>0.1033506370929682</v>
      </c>
      <c r="Z145">
        <v>9.1030377668308571E-2</v>
      </c>
      <c r="AA145">
        <v>0.1039419296300028</v>
      </c>
      <c r="AB145">
        <v>9.3350964915905443E-2</v>
      </c>
      <c r="AC145">
        <v>0.1030595813204509</v>
      </c>
      <c r="AD145">
        <v>9.6577946768060752E-2</v>
      </c>
      <c r="AE145">
        <v>9.1176470588235192E-2</v>
      </c>
      <c r="AF145">
        <v>9.5280498664292113E-2</v>
      </c>
      <c r="AG145">
        <v>8.4486525855790306E-2</v>
      </c>
      <c r="AH145">
        <v>6.3678640741147596E-2</v>
      </c>
      <c r="AI145">
        <v>8.7075782777437327E-2</v>
      </c>
      <c r="AJ145">
        <v>9.0066906845079231E-2</v>
      </c>
      <c r="AK145">
        <v>8.8662095364100413E-2</v>
      </c>
      <c r="AL145">
        <v>9.100142189721705E-2</v>
      </c>
      <c r="AM145">
        <v>7.1810609381850021E-2</v>
      </c>
      <c r="AN145">
        <v>8.295793194261547E-2</v>
      </c>
      <c r="AO145">
        <v>9.7549132763931734E-2</v>
      </c>
      <c r="AP145">
        <v>8.5340674466620747E-2</v>
      </c>
      <c r="AQ145">
        <v>5.7688040825382807E-2</v>
      </c>
      <c r="AR145">
        <v>5.7625899280575599E-2</v>
      </c>
      <c r="AS145">
        <v>6.1814556331007083E-2</v>
      </c>
      <c r="AT145">
        <v>3.6838580040187592E-2</v>
      </c>
      <c r="AU145">
        <v>9.5539647577092435E-2</v>
      </c>
      <c r="AV145">
        <v>8.5572842998585585E-2</v>
      </c>
      <c r="AW145">
        <v>8.5409252669039093E-2</v>
      </c>
      <c r="AX145">
        <v>4.2391648212590997E-2</v>
      </c>
      <c r="AY145">
        <v>4.2892493813582622E-2</v>
      </c>
      <c r="AZ145">
        <v>9.2943201376936235E-2</v>
      </c>
      <c r="BA145">
        <v>8.5358527660968964E-2</v>
      </c>
      <c r="BB145">
        <v>7.7524143985952643E-2</v>
      </c>
      <c r="BC145">
        <v>0.1023339317773788</v>
      </c>
      <c r="BD145">
        <v>6.3662055629927217E-2</v>
      </c>
      <c r="BE145">
        <v>8.9714097929674663E-2</v>
      </c>
      <c r="BF145">
        <v>5.1998907203351097E-2</v>
      </c>
      <c r="BG145">
        <v>5.1431005770497418E-2</v>
      </c>
      <c r="BH145">
        <v>6.1693283745351213E-2</v>
      </c>
      <c r="BI145">
        <v>7.9325819776633333E-2</v>
      </c>
      <c r="BJ145">
        <v>6.1605476042314811E-2</v>
      </c>
      <c r="BK145">
        <v>0.1003236245954693</v>
      </c>
      <c r="BL145">
        <v>9.7784200385356401E-2</v>
      </c>
      <c r="BM145">
        <v>9.8223615464994696E-2</v>
      </c>
      <c r="BN145">
        <v>9.8733795598432206E-2</v>
      </c>
      <c r="BO145">
        <v>7.3302159875306305E-2</v>
      </c>
      <c r="BP145">
        <v>3.529411764705892E-2</v>
      </c>
      <c r="BQ145">
        <v>6.0014657005526002E-2</v>
      </c>
      <c r="BR145">
        <v>3.8650143967609678E-2</v>
      </c>
      <c r="BS145">
        <v>3.8658753826015912E-2</v>
      </c>
      <c r="BT145">
        <v>7.9868708971553515E-2</v>
      </c>
      <c r="BU145">
        <v>9.6019446976602918E-2</v>
      </c>
      <c r="BV145">
        <v>6.8949977467327672E-2</v>
      </c>
      <c r="BW145">
        <v>3.3734632237206068E-2</v>
      </c>
      <c r="BX145">
        <v>6.0500426059338468E-2</v>
      </c>
      <c r="BY145">
        <v>0.1127467959819881</v>
      </c>
      <c r="BZ145">
        <v>7.9916969382459957E-2</v>
      </c>
      <c r="CA145">
        <v>9.7908366533864699E-2</v>
      </c>
      <c r="CB145">
        <v>6.1859193438140718E-2</v>
      </c>
      <c r="CC145">
        <v>4.067460317460303E-2</v>
      </c>
      <c r="CD145">
        <v>0.1023075014473576</v>
      </c>
      <c r="CE145">
        <v>8.669973362726191E-2</v>
      </c>
      <c r="CF145">
        <v>8.6695397029158183E-2</v>
      </c>
      <c r="CG145">
        <v>0.10578279266572641</v>
      </c>
      <c r="CH145">
        <v>5.9099600208586837E-2</v>
      </c>
      <c r="CI145">
        <v>5.8990089664936241E-2</v>
      </c>
      <c r="CJ145">
        <v>2.101958280119209E-2</v>
      </c>
      <c r="CK145">
        <v>0.1026160826334588</v>
      </c>
      <c r="CL145">
        <v>5.1182061905922449E-2</v>
      </c>
      <c r="CM145">
        <v>7.4909383809907304E-2</v>
      </c>
      <c r="CN145">
        <v>6.3215530114484997E-2</v>
      </c>
      <c r="CO145">
        <v>6.5547561950439759E-2</v>
      </c>
      <c r="CP145">
        <v>6.3291139240506222E-2</v>
      </c>
      <c r="CQ145">
        <v>0.10507764787995109</v>
      </c>
      <c r="CR145">
        <v>9.9718082964156185E-2</v>
      </c>
      <c r="CS145">
        <v>7.1082390953150387E-2</v>
      </c>
      <c r="CT145">
        <v>6.8110005851375055E-2</v>
      </c>
      <c r="CU145">
        <v>5.9236165237724007E-2</v>
      </c>
      <c r="CV145">
        <v>5.9296908089792273E-2</v>
      </c>
      <c r="CW145">
        <v>6.3700022588660588E-2</v>
      </c>
      <c r="CX145">
        <v>0.10655737704918029</v>
      </c>
      <c r="CY145">
        <v>7.2097378277149682E-2</v>
      </c>
      <c r="CZ145">
        <v>7.1770334928226598E-2</v>
      </c>
      <c r="DA145">
        <v>5.744294748419021E-2</v>
      </c>
      <c r="DB145">
        <v>0.1076190476190475</v>
      </c>
      <c r="DC145">
        <v>9.3049327354260081E-2</v>
      </c>
      <c r="DD145">
        <v>9.4265514532600125E-2</v>
      </c>
      <c r="DE145">
        <v>9.4399277326106645E-2</v>
      </c>
      <c r="DF145">
        <v>8.0699394754539355E-2</v>
      </c>
      <c r="DG145">
        <v>0.1098591549295775</v>
      </c>
      <c r="DH145">
        <v>0.110213776719029</v>
      </c>
      <c r="DI145">
        <v>8.1949058693244758E-2</v>
      </c>
      <c r="DJ145">
        <v>6.9214520803652979E-2</v>
      </c>
      <c r="DK145">
        <v>8.2658022690437649E-2</v>
      </c>
      <c r="DL145">
        <v>5.1781228591002433E-2</v>
      </c>
      <c r="DM145">
        <v>9.0093936810724529E-2</v>
      </c>
      <c r="DN145">
        <v>8.7915348101265778E-2</v>
      </c>
      <c r="DO145">
        <v>9.1219096334185901E-2</v>
      </c>
      <c r="DP145">
        <v>3.7623945880826508E-2</v>
      </c>
      <c r="DQ145">
        <v>5.7764642665233852E-2</v>
      </c>
      <c r="DR145">
        <v>5.5317073170731978E-2</v>
      </c>
      <c r="DS145">
        <v>8.2412436785914922E-2</v>
      </c>
      <c r="DT145">
        <v>5.7817589576547153E-2</v>
      </c>
      <c r="DU145">
        <v>4.9720323182100623E-2</v>
      </c>
      <c r="DV145">
        <v>0.16002866796355081</v>
      </c>
      <c r="DW145">
        <v>7.3825503355704925E-2</v>
      </c>
      <c r="DX145">
        <v>9.6884498480243053E-2</v>
      </c>
      <c r="DY145">
        <v>7.4191726669490254E-2</v>
      </c>
      <c r="DZ145">
        <v>6.784107946026996E-2</v>
      </c>
      <c r="EA145">
        <v>0.10246641179683209</v>
      </c>
      <c r="EB145">
        <v>8.3378059879121613E-2</v>
      </c>
      <c r="EC145">
        <v>4.7689091894402617E-2</v>
      </c>
      <c r="ED145">
        <v>5.4495912806539648E-2</v>
      </c>
      <c r="EE145">
        <v>5.4195804195804158E-2</v>
      </c>
      <c r="EF145">
        <v>3.8800705467372243E-2</v>
      </c>
      <c r="EG145">
        <v>7.1364719904648544E-2</v>
      </c>
      <c r="EH145">
        <v>5.1287105840294167E-2</v>
      </c>
      <c r="EI145">
        <v>-3.8750000000000062E-2</v>
      </c>
      <c r="EJ145">
        <v>5.8772100252574289E-2</v>
      </c>
      <c r="EK145">
        <v>6.1881003797751077E-2</v>
      </c>
      <c r="EL145">
        <v>0.10617075232459849</v>
      </c>
      <c r="EM145">
        <v>4.1509433962264142E-2</v>
      </c>
      <c r="EN145">
        <v>5.4796639002010261E-2</v>
      </c>
      <c r="EO145">
        <v>5.4665409990575009E-2</v>
      </c>
      <c r="EP145">
        <v>3.595726586584469E-2</v>
      </c>
      <c r="EQ145">
        <v>3.036745685836784E-2</v>
      </c>
      <c r="ER145">
        <v>6.4038325230251436E-2</v>
      </c>
      <c r="ES145">
        <v>6.3326738116874948E-2</v>
      </c>
      <c r="ET145">
        <v>6.2141970333906997E-2</v>
      </c>
      <c r="EU145">
        <v>0.1029848141036831</v>
      </c>
      <c r="EV145">
        <v>5.1859978059240142E-2</v>
      </c>
      <c r="EW145">
        <v>5.1729384318896399E-2</v>
      </c>
      <c r="EX145">
        <v>1.823674200044767E-2</v>
      </c>
      <c r="EY145">
        <v>9.7982708933717522E-2</v>
      </c>
      <c r="EZ145">
        <v>4.6861924686192317E-2</v>
      </c>
      <c r="FA145">
        <v>5.4769808053110269E-2</v>
      </c>
      <c r="FB145">
        <v>-3.2729398012858013E-2</v>
      </c>
      <c r="FC145">
        <v>6.8618481244281826E-2</v>
      </c>
      <c r="FD145">
        <v>5.1520867719876177E-2</v>
      </c>
      <c r="FE145">
        <v>5.218609538263963E-2</v>
      </c>
      <c r="FF145">
        <v>7.2695551032276873E-2</v>
      </c>
      <c r="FG145">
        <v>5.0354982908230372E-2</v>
      </c>
      <c r="FH145">
        <v>6.0247167868177298E-2</v>
      </c>
      <c r="FI145">
        <v>5.9311981020166098E-2</v>
      </c>
      <c r="FJ145">
        <v>0.1035840147640599</v>
      </c>
      <c r="FK145">
        <v>0.10357944685732209</v>
      </c>
      <c r="FL145">
        <v>9.6036284756458423E-2</v>
      </c>
      <c r="FM145">
        <v>9.6019166973829728E-2</v>
      </c>
      <c r="FN145">
        <v>9.7178683385579223E-2</v>
      </c>
      <c r="FO145">
        <v>9.3331099195710365E-2</v>
      </c>
      <c r="FP145">
        <v>6.082680750318703E-2</v>
      </c>
      <c r="FQ145">
        <v>6.2323806219369393E-2</v>
      </c>
      <c r="FR145">
        <v>9.306930693069293E-2</v>
      </c>
      <c r="FS145">
        <v>6.2733163165128669E-2</v>
      </c>
      <c r="FT145">
        <v>7.2180451654332733E-2</v>
      </c>
      <c r="FU145">
        <v>8.4889643463497588E-2</v>
      </c>
      <c r="FV145">
        <v>6.2405788362978498E-2</v>
      </c>
      <c r="FW145">
        <v>5.8307307126448597E-2</v>
      </c>
      <c r="FX145">
        <v>5.8358699203769682E-2</v>
      </c>
      <c r="FY145">
        <v>8.403010033444791E-2</v>
      </c>
      <c r="FZ145">
        <v>7.5045122067065817E-2</v>
      </c>
      <c r="GA145">
        <v>6.5952217880020925E-2</v>
      </c>
      <c r="GB145">
        <v>9.1686374386028779E-2</v>
      </c>
      <c r="GC145">
        <v>4.8984114550994828E-2</v>
      </c>
      <c r="GD145">
        <v>4.9195279989359131E-2</v>
      </c>
      <c r="GE145">
        <v>5.8369098701487987E-2</v>
      </c>
      <c r="GF145">
        <v>5.4493451753725657E-2</v>
      </c>
      <c r="GG145">
        <v>4.5691527878348959E-2</v>
      </c>
      <c r="GH145">
        <v>4.7242314647377943E-2</v>
      </c>
      <c r="GI145">
        <v>9.335638429241766E-2</v>
      </c>
      <c r="GJ145">
        <v>0.1020388536256971</v>
      </c>
      <c r="GK145">
        <v>9.2431192660550332E-2</v>
      </c>
      <c r="GL145">
        <v>8.9933571793561429E-2</v>
      </c>
      <c r="GM145">
        <v>5.8369098712446332E-2</v>
      </c>
      <c r="GN145">
        <v>4.7041420118343343E-2</v>
      </c>
      <c r="GO145">
        <v>6.2855130535753201E-2</v>
      </c>
      <c r="GP145">
        <v>6.2850547521843714E-2</v>
      </c>
      <c r="GQ145">
        <v>8.9927310488058021E-2</v>
      </c>
      <c r="GR145">
        <v>9.1058694459681844E-2</v>
      </c>
      <c r="GS145">
        <v>9.1612903225806397E-2</v>
      </c>
      <c r="GT145">
        <v>6.5718858864513674E-2</v>
      </c>
      <c r="GU145">
        <v>3.2695866748920333E-2</v>
      </c>
      <c r="GV145">
        <v>1.274254271647823E-2</v>
      </c>
      <c r="GW145">
        <v>0.1026267562614538</v>
      </c>
      <c r="GX145">
        <v>5.4039301310043752E-2</v>
      </c>
      <c r="GY145">
        <v>5.3637031594415907E-2</v>
      </c>
      <c r="GZ145">
        <v>0.1053537614047169</v>
      </c>
      <c r="HA145">
        <v>4.7441860474010999E-2</v>
      </c>
      <c r="HB145">
        <v>7.4312234399463328E-2</v>
      </c>
      <c r="HC145">
        <v>4.7441860465116108E-2</v>
      </c>
      <c r="HD145">
        <v>4.6391031390134119E-2</v>
      </c>
      <c r="HE145">
        <v>6.0696517412935469E-2</v>
      </c>
      <c r="HF145">
        <v>4.9741033909899368E-2</v>
      </c>
      <c r="HG145">
        <v>9.5847237671486729E-2</v>
      </c>
      <c r="HH145">
        <v>9.245076586433254E-2</v>
      </c>
      <c r="HI145">
        <v>6.8532818532818451E-2</v>
      </c>
      <c r="HJ145">
        <v>6.6276803118908489E-2</v>
      </c>
      <c r="HK145">
        <v>1.4403687343959691E-2</v>
      </c>
      <c r="HL145">
        <v>6.9294251565167997E-2</v>
      </c>
      <c r="HM145">
        <v>4.911714618625096E-2</v>
      </c>
      <c r="HN145">
        <v>5.9409141962492702E-2</v>
      </c>
      <c r="HO145">
        <v>6.1166243735881753E-2</v>
      </c>
      <c r="HP145">
        <v>5.8747237089672437E-2</v>
      </c>
      <c r="HQ145">
        <v>0.1131379585326953</v>
      </c>
      <c r="HR145">
        <v>6.9294251565167997E-2</v>
      </c>
      <c r="HS145">
        <v>8.0937761652246643E-2</v>
      </c>
      <c r="HT145">
        <v>4.9952153110043529E-2</v>
      </c>
      <c r="HU145">
        <v>5.1225794142898178E-2</v>
      </c>
      <c r="HV145">
        <v>4.6772428884026107E-2</v>
      </c>
      <c r="HW145">
        <v>6.243996157540832E-2</v>
      </c>
      <c r="HX145">
        <v>4.6493607129019843E-2</v>
      </c>
      <c r="HY145">
        <v>5.0729797080811601E-2</v>
      </c>
      <c r="HZ145">
        <v>5.0144648023143779E-2</v>
      </c>
      <c r="IA145">
        <v>5.1973922491850733E-2</v>
      </c>
      <c r="IB145">
        <v>5.8192891706991379E-2</v>
      </c>
      <c r="IC145">
        <v>5.1865008880994663E-2</v>
      </c>
      <c r="ID145">
        <v>6.1997703788748693E-2</v>
      </c>
      <c r="IE145">
        <v>9.5214589233399538E-2</v>
      </c>
      <c r="IF145">
        <v>8.3721531681336669E-2</v>
      </c>
      <c r="IG145">
        <v>8.3855075438776572E-2</v>
      </c>
      <c r="IH145">
        <v>8.4318360914105606E-2</v>
      </c>
      <c r="II145">
        <v>8.3250743310208319E-2</v>
      </c>
      <c r="IJ145">
        <v>3.036219857463629E-2</v>
      </c>
      <c r="IK145">
        <v>9.6655675930287233E-2</v>
      </c>
      <c r="IL145">
        <v>4.8381162619573148E-2</v>
      </c>
      <c r="IM145">
        <v>5.8136582889058319E-2</v>
      </c>
      <c r="IN145">
        <v>5.741626794258381E-2</v>
      </c>
      <c r="IO145">
        <v>2.862419198628352E-2</v>
      </c>
      <c r="IP145">
        <v>-1.8481518481518359E-2</v>
      </c>
      <c r="IQ145">
        <v>8.3427434810985579E-2</v>
      </c>
      <c r="IR145">
        <v>8.3428852136891996E-2</v>
      </c>
      <c r="IS145">
        <v>5.7152058193941757E-2</v>
      </c>
      <c r="IT145">
        <v>5.7873485868102259E-2</v>
      </c>
      <c r="IU145">
        <v>5.7149563421275078E-2</v>
      </c>
      <c r="IV145">
        <v>4.3300970873786371E-2</v>
      </c>
      <c r="IW145">
        <v>9.5803975181407042E-2</v>
      </c>
      <c r="IX145">
        <v>4.8336746622454463E-2</v>
      </c>
      <c r="IY145">
        <v>8.2851278223549096E-2</v>
      </c>
      <c r="IZ145">
        <v>7.6684740511231642E-2</v>
      </c>
      <c r="JA145">
        <v>7.648026315789469E-2</v>
      </c>
      <c r="JB145">
        <v>6.4479315263909598E-2</v>
      </c>
      <c r="JC145">
        <v>6.5063268419635722E-2</v>
      </c>
      <c r="JD145">
        <v>7.2866065232477517E-2</v>
      </c>
      <c r="JE145">
        <v>5.4298642533937569E-2</v>
      </c>
      <c r="JF145">
        <v>6.25E-2</v>
      </c>
      <c r="JG145">
        <v>6.9792671166827525E-2</v>
      </c>
      <c r="JH145">
        <v>5.5552954615679877E-2</v>
      </c>
      <c r="JI145">
        <v>5.5549291539820363E-2</v>
      </c>
      <c r="JJ145">
        <v>5.796168090300946E-2</v>
      </c>
      <c r="JK145">
        <v>3.3585222502099173E-2</v>
      </c>
      <c r="JL145">
        <v>9.0073529411762943E-2</v>
      </c>
      <c r="JM145">
        <v>2.9767957844134111E-2</v>
      </c>
      <c r="JN145">
        <v>1.4771460423634419E-2</v>
      </c>
      <c r="JO145">
        <v>6.0182340943159662E-2</v>
      </c>
      <c r="JP145">
        <v>8.9005235622528378E-2</v>
      </c>
      <c r="JQ145">
        <v>6.7209775967413954E-3</v>
      </c>
      <c r="JR145">
        <v>-2.1390374331550891E-2</v>
      </c>
      <c r="JS145">
        <v>-2.1280827366746299E-2</v>
      </c>
      <c r="JT145">
        <v>9.5851487024057436E-2</v>
      </c>
      <c r="JU145">
        <v>8.210261263996288E-2</v>
      </c>
      <c r="JV145">
        <v>8.1947105484627691E-2</v>
      </c>
      <c r="JW145">
        <v>5.2993805918788883E-2</v>
      </c>
      <c r="JX145">
        <v>-1.85614849187975E-2</v>
      </c>
      <c r="JY145">
        <v>7.3596093477502622E-2</v>
      </c>
      <c r="JZ145">
        <v>7.3488533703961023E-2</v>
      </c>
      <c r="KA145">
        <v>8.9989960016204851E-2</v>
      </c>
      <c r="KB145">
        <v>-1.876675603217148E-2</v>
      </c>
      <c r="KC145">
        <v>4.1854410733954017E-2</v>
      </c>
      <c r="KD145">
        <v>6.6604127579737327E-2</v>
      </c>
      <c r="KE145">
        <v>-1.839826839826841E-2</v>
      </c>
      <c r="KF145">
        <v>4.6583850931677162E-2</v>
      </c>
      <c r="KG145">
        <v>2.5720620842571981E-2</v>
      </c>
      <c r="KH145">
        <v>-1.8465456860872202E-2</v>
      </c>
      <c r="KI145">
        <v>3.3259423503325891E-2</v>
      </c>
      <c r="KJ145">
        <v>-1.9128586609989281E-2</v>
      </c>
      <c r="KK145">
        <v>3.8104386854947769E-2</v>
      </c>
      <c r="KL145">
        <v>6.4114391143911265E-2</v>
      </c>
      <c r="KM145">
        <v>0.1055136850456169</v>
      </c>
      <c r="KN145">
        <v>6.1533399144455332E-2</v>
      </c>
      <c r="KO145">
        <v>-1.5885084037872699E-2</v>
      </c>
      <c r="KP145">
        <v>-1.5882215375855439E-2</v>
      </c>
      <c r="KQ145">
        <v>-1.3344541347062091E-2</v>
      </c>
      <c r="KR145">
        <v>4.5055588063194867E-2</v>
      </c>
      <c r="KS145">
        <v>4.5306088267314408E-2</v>
      </c>
      <c r="KT145">
        <v>6.7230273752012959E-2</v>
      </c>
      <c r="KU145">
        <v>-1.8801880188018871E-2</v>
      </c>
      <c r="KV145">
        <v>6.628033321260407E-2</v>
      </c>
      <c r="KW145">
        <v>6.0565275915770878E-2</v>
      </c>
      <c r="KX145">
        <v>4.5126353790613472E-2</v>
      </c>
      <c r="KY145">
        <v>6.6528847960909632E-2</v>
      </c>
      <c r="KZ145">
        <v>4.9555400139874139E-2</v>
      </c>
      <c r="LA145">
        <v>5.4331601886679737E-2</v>
      </c>
      <c r="LB145">
        <v>6.2101583384746251E-2</v>
      </c>
      <c r="LC145">
        <v>6.3457111400260224E-2</v>
      </c>
      <c r="LD145">
        <v>7.9617834394902776E-3</v>
      </c>
      <c r="LE145">
        <v>7.4152542372881936E-2</v>
      </c>
      <c r="LF145">
        <v>1.157832192747787E-2</v>
      </c>
      <c r="LG145">
        <v>1.157832192747787E-2</v>
      </c>
      <c r="LH145">
        <v>-2.101944298476088E-2</v>
      </c>
      <c r="LI145">
        <v>-1.7926186291739921E-2</v>
      </c>
      <c r="LJ145">
        <v>6.4000000000000057E-2</v>
      </c>
      <c r="LK145">
        <v>6.4189189189189033E-2</v>
      </c>
      <c r="LL145">
        <v>6.4066852367688165E-2</v>
      </c>
      <c r="LM145">
        <v>6.4168239417632833E-2</v>
      </c>
      <c r="LN145">
        <v>6.3896103896103895E-2</v>
      </c>
      <c r="LO145">
        <v>4.3248465560354672E-2</v>
      </c>
      <c r="LP145">
        <v>6.2218214607754778E-2</v>
      </c>
      <c r="LQ145">
        <v>5.4666094477271887E-2</v>
      </c>
      <c r="LR145">
        <v>6.3027179006560408E-2</v>
      </c>
      <c r="LS145">
        <v>6.3131313131313149E-2</v>
      </c>
      <c r="LT145">
        <v>5.4666094477271887E-2</v>
      </c>
      <c r="LU145">
        <v>6.9338227796471594E-3</v>
      </c>
      <c r="LV145">
        <v>5.7883131201764908E-2</v>
      </c>
      <c r="LW145">
        <v>4.0553730032208753E-2</v>
      </c>
      <c r="LX145">
        <v>6.9773420324799718E-2</v>
      </c>
      <c r="LY145">
        <v>6.9776746419140556E-2</v>
      </c>
      <c r="LZ145">
        <v>-2.970297029703084E-3</v>
      </c>
      <c r="MA145">
        <v>5.9419087136929338E-2</v>
      </c>
      <c r="MB145">
        <v>5.9712361186965213E-2</v>
      </c>
      <c r="MC145">
        <v>3.7609658646747153E-2</v>
      </c>
      <c r="MD145">
        <v>6.0162601626016388E-2</v>
      </c>
      <c r="ME145">
        <v>8.2450871924556246E-2</v>
      </c>
      <c r="MF145">
        <v>8.3333333333333481E-2</v>
      </c>
      <c r="MG145">
        <v>5.4192279316997327E-2</v>
      </c>
      <c r="MH145">
        <v>3.9729440050983333E-2</v>
      </c>
      <c r="MI145">
        <v>-2.017872585759584E-3</v>
      </c>
      <c r="MJ145">
        <v>8.7690883850069623E-2</v>
      </c>
      <c r="MK145">
        <v>3.377731348480828E-2</v>
      </c>
      <c r="ML145">
        <v>7.9373705123443106E-2</v>
      </c>
      <c r="MM145">
        <v>3.434535926198623E-2</v>
      </c>
      <c r="MN145">
        <v>8.761682242990787E-3</v>
      </c>
      <c r="MO145">
        <v>-6.7424388364467625E-4</v>
      </c>
      <c r="MP145">
        <v>8.2453807455899586E-2</v>
      </c>
      <c r="MQ145">
        <v>8.2465116279069717E-2</v>
      </c>
      <c r="MR145">
        <v>3.6374552107951492E-2</v>
      </c>
      <c r="MS145">
        <v>5.0587069228423147E-2</v>
      </c>
      <c r="MT145">
        <v>9.3342726312081847E-2</v>
      </c>
      <c r="MU145">
        <v>5.7883131201764033E-2</v>
      </c>
      <c r="MV145">
        <v>-2.6306559102070581E-3</v>
      </c>
      <c r="MW145">
        <v>4.2482888836430366E-3</v>
      </c>
      <c r="MX145">
        <v>8.1026333558402719E-3</v>
      </c>
      <c r="MY145">
        <v>-9.9374309900625013E-3</v>
      </c>
      <c r="MZ145">
        <v>-9.9421547360810658E-3</v>
      </c>
      <c r="NA145">
        <v>6.6468253968253954E-2</v>
      </c>
      <c r="NB145">
        <v>-1.407211961301669E-2</v>
      </c>
      <c r="NC145">
        <v>-1.0798508546804199E-2</v>
      </c>
      <c r="ND145">
        <v>-9.8831985624437957E-3</v>
      </c>
      <c r="NE145">
        <v>7.1889400921659075E-2</v>
      </c>
      <c r="NF145">
        <v>4.0640216938317993E-2</v>
      </c>
      <c r="NG145">
        <v>4.0620753772437901E-2</v>
      </c>
      <c r="NH145">
        <v>7.9439252336448662E-2</v>
      </c>
      <c r="NI145">
        <v>7.9949238578680193E-2</v>
      </c>
      <c r="NJ145">
        <v>-8.8105726872246271E-3</v>
      </c>
      <c r="NK145">
        <v>-6.1631878516692504E-3</v>
      </c>
      <c r="NL145">
        <v>-8.6652477956826734E-3</v>
      </c>
      <c r="NM145">
        <v>-1.213171577123051E-2</v>
      </c>
      <c r="NN145">
        <v>3.1362007168458828E-2</v>
      </c>
      <c r="NO145">
        <v>-6.1716762678203363E-3</v>
      </c>
      <c r="NP145">
        <v>6.4161319890009283E-2</v>
      </c>
      <c r="NQ145">
        <v>6.7515496733121072E-2</v>
      </c>
      <c r="NR145">
        <v>6.7565261900699669E-2</v>
      </c>
      <c r="NS145">
        <v>6.2797335870603321E-2</v>
      </c>
      <c r="NT145">
        <v>5.2873141178630512E-2</v>
      </c>
      <c r="NU145">
        <v>4.1514041514041589E-2</v>
      </c>
      <c r="NV145">
        <v>7.0724243454607372E-2</v>
      </c>
      <c r="NW145">
        <v>4.1100951325390163E-2</v>
      </c>
      <c r="NX145">
        <v>4.0862020710887181E-2</v>
      </c>
      <c r="NY145">
        <v>5.286506469500929E-2</v>
      </c>
      <c r="NZ145">
        <v>4.4677804295942591E-2</v>
      </c>
      <c r="OA145">
        <v>4.0508871777703348E-2</v>
      </c>
      <c r="OB145">
        <v>6.1728395061728669E-2</v>
      </c>
      <c r="OC145">
        <v>6.7932684884977057E-3</v>
      </c>
      <c r="OD145">
        <v>4.5079365079365052E-2</v>
      </c>
      <c r="OE145">
        <v>5.8593750000000673E-2</v>
      </c>
      <c r="OF145">
        <v>5.2405722281591023E-2</v>
      </c>
      <c r="OG145">
        <v>6.001805054151621E-2</v>
      </c>
      <c r="OH145">
        <v>9.8986879255937632E-2</v>
      </c>
      <c r="OI145">
        <v>-1.857626219067265E-3</v>
      </c>
      <c r="OJ145">
        <v>1.5723270440251461E-2</v>
      </c>
      <c r="OK145">
        <v>6.149732620559023E-2</v>
      </c>
      <c r="OL145">
        <v>-3.7688442211055721E-3</v>
      </c>
      <c r="OM145">
        <v>-3.3783783783783989E-3</v>
      </c>
      <c r="ON145">
        <v>-6.2305295950149109E-4</v>
      </c>
      <c r="OO145">
        <v>1.5723270440251461E-2</v>
      </c>
      <c r="OP145">
        <v>-3.3898305084746339E-3</v>
      </c>
      <c r="OQ145">
        <v>5.3949903660886367E-2</v>
      </c>
      <c r="OR145">
        <v>-1.0155839607774549E-2</v>
      </c>
      <c r="OS145">
        <v>-1.7557861133279951E-2</v>
      </c>
      <c r="OT145">
        <v>-3.216955246475361E-3</v>
      </c>
      <c r="OU145">
        <v>6.5179576383914917E-2</v>
      </c>
      <c r="OV145">
        <v>-9.7087378640776656E-3</v>
      </c>
      <c r="OW145">
        <v>3.2487065335098379E-3</v>
      </c>
      <c r="OX145">
        <v>3.2487065335098379E-3</v>
      </c>
      <c r="OY145">
        <v>6.5246338215712463E-2</v>
      </c>
      <c r="OZ145">
        <v>6.3522617901828671E-2</v>
      </c>
      <c r="PA145">
        <v>-1.6760865328396161E-2</v>
      </c>
      <c r="PB145">
        <v>0.1130670277589709</v>
      </c>
      <c r="PC145">
        <v>2.5962269052892668E-3</v>
      </c>
      <c r="PD145">
        <v>-3.6118239711054878E-3</v>
      </c>
      <c r="PE145">
        <v>4.6376811594202927E-2</v>
      </c>
      <c r="PF145">
        <v>4.5527156549520782E-2</v>
      </c>
      <c r="PG145">
        <v>-5.2532833020638714E-3</v>
      </c>
      <c r="PH145">
        <v>0.1130911583276217</v>
      </c>
      <c r="PI145">
        <v>-1.470073503675173E-2</v>
      </c>
      <c r="PJ145">
        <v>3.6815920398009849E-2</v>
      </c>
      <c r="PK145">
        <v>-8.8075880758806679E-3</v>
      </c>
      <c r="PL145">
        <v>2.1883920076118061E-2</v>
      </c>
      <c r="PM145">
        <v>3.6824267236538873E-2</v>
      </c>
      <c r="PN145">
        <v>1.687512408179437E-3</v>
      </c>
      <c r="PO145">
        <v>-2.1997929606625281E-2</v>
      </c>
      <c r="PP145">
        <v>-1.463498622589521E-2</v>
      </c>
      <c r="PQ145">
        <v>1.309823677581923E-3</v>
      </c>
      <c r="PR145">
        <v>6.4504485923481347E-2</v>
      </c>
      <c r="PS145">
        <v>9.8925159235669025E-2</v>
      </c>
      <c r="PT145">
        <v>3.681401395921724E-2</v>
      </c>
      <c r="PU145">
        <v>1.309823677581923E-3</v>
      </c>
      <c r="PV145">
        <v>1.7538248857436049E-3</v>
      </c>
      <c r="PW145">
        <v>-2.239052375252681E-3</v>
      </c>
      <c r="PX145">
        <v>-1.174168297455969E-2</v>
      </c>
      <c r="PY145">
        <v>4.1571493832800233E-2</v>
      </c>
      <c r="PZ145">
        <v>3.8922155688622562E-2</v>
      </c>
      <c r="QA145">
        <v>2.3525446579035991E-2</v>
      </c>
      <c r="QB145">
        <v>3.7887977167320619E-2</v>
      </c>
      <c r="QC145">
        <v>7.5902151283830488E-2</v>
      </c>
      <c r="QD145">
        <v>-1.1026878015162329E-3</v>
      </c>
      <c r="QE145">
        <v>6.1260356515189678E-2</v>
      </c>
      <c r="QF145">
        <v>1.8863191692168661E-2</v>
      </c>
      <c r="QG145">
        <v>8.7938881688284454E-2</v>
      </c>
      <c r="QH145">
        <v>2.308238636363535E-3</v>
      </c>
      <c r="QI145">
        <v>2.3525446579035991E-2</v>
      </c>
      <c r="QJ145">
        <v>3.7887977167320619E-2</v>
      </c>
      <c r="QK145">
        <v>5.8196546578554782E-2</v>
      </c>
      <c r="QL145">
        <v>5.6202878684030073E-2</v>
      </c>
      <c r="QM145">
        <v>7.2580645161290924E-3</v>
      </c>
      <c r="QN145">
        <v>5.6641027907936348E-2</v>
      </c>
      <c r="QO145">
        <v>6.9670647846543643E-2</v>
      </c>
      <c r="QP145">
        <v>6.9310468024294414E-2</v>
      </c>
      <c r="QQ145">
        <v>9.1637630662021019E-2</v>
      </c>
      <c r="QR145">
        <v>9.1640374319601703E-2</v>
      </c>
      <c r="QS145">
        <v>5.3540380670265009E-3</v>
      </c>
      <c r="QT145">
        <v>5.8340048348106237E-2</v>
      </c>
      <c r="QU145">
        <v>9.9244431544742717E-4</v>
      </c>
      <c r="QV145">
        <v>5.9623107815878873E-2</v>
      </c>
      <c r="QW145">
        <v>5.6641027907936348E-2</v>
      </c>
      <c r="QX145">
        <v>-1.1393514460999231E-2</v>
      </c>
      <c r="QY145">
        <v>6.3778580024067333E-2</v>
      </c>
      <c r="QZ145">
        <v>5.8066790025552928E-2</v>
      </c>
      <c r="RA145">
        <v>5.8109664274957902E-2</v>
      </c>
      <c r="RB145">
        <v>6.3861094761624493E-2</v>
      </c>
      <c r="RC145">
        <v>-5.3094104723544477E-3</v>
      </c>
      <c r="RD145">
        <v>2.124405731573531E-2</v>
      </c>
      <c r="RE145">
        <v>5.2657973921765411E-2</v>
      </c>
      <c r="RF145">
        <v>7.382550335570448E-2</v>
      </c>
      <c r="RG145">
        <v>7.3811081005325629E-2</v>
      </c>
      <c r="RH145">
        <v>8.7893864013267375E-2</v>
      </c>
      <c r="RI145">
        <v>-4.9504950495050659E-3</v>
      </c>
      <c r="RJ145">
        <v>5.2949029007960842E-2</v>
      </c>
      <c r="RK145">
        <v>5.292881787166781E-2</v>
      </c>
      <c r="RL145">
        <v>7.0310302803038294E-3</v>
      </c>
      <c r="RM145">
        <v>5.312084993359889E-3</v>
      </c>
      <c r="RN145">
        <v>2.6857067968911071E-2</v>
      </c>
      <c r="RO145">
        <v>6.3350685324036426E-2</v>
      </c>
      <c r="RP145">
        <v>6.3310845874416266E-2</v>
      </c>
      <c r="RQ145">
        <v>2.634438188187627E-2</v>
      </c>
      <c r="RR145">
        <v>2.685706795488052E-2</v>
      </c>
      <c r="RS145">
        <v>2.584814216478204E-2</v>
      </c>
      <c r="RT145">
        <v>5.9582919563058612E-2</v>
      </c>
      <c r="RU145">
        <v>6.3036401302160261E-2</v>
      </c>
      <c r="RV145">
        <v>-3.4941279239056881E-3</v>
      </c>
      <c r="RW145">
        <v>1.012518409425622E-2</v>
      </c>
      <c r="RX145">
        <v>3.3607279131200762E-2</v>
      </c>
      <c r="RY145">
        <v>9.8074179743226075E-3</v>
      </c>
      <c r="RZ145">
        <v>3.8848943650818812E-2</v>
      </c>
      <c r="SA145">
        <v>-1.329787234042545E-2</v>
      </c>
      <c r="SB145">
        <v>6.7364083055969637E-3</v>
      </c>
      <c r="SC145">
        <v>6.5844009042953955E-2</v>
      </c>
      <c r="SD145">
        <v>1.449800652410405E-3</v>
      </c>
      <c r="SE145">
        <v>-1.0809785700739649E-2</v>
      </c>
      <c r="SF145">
        <v>-1.1710501055864801E-2</v>
      </c>
      <c r="SG145">
        <v>5.4681043264333429E-2</v>
      </c>
      <c r="SH145">
        <v>5.4621848739495833E-2</v>
      </c>
      <c r="SI145">
        <v>1.5990159901599021E-2</v>
      </c>
      <c r="SJ145">
        <v>4.2525290370925228E-2</v>
      </c>
      <c r="SK145">
        <v>4.3951612903225801E-2</v>
      </c>
      <c r="SL145">
        <v>4.3934098851722503E-2</v>
      </c>
      <c r="SM145">
        <v>6.915739268680432E-2</v>
      </c>
      <c r="SN145">
        <v>6.1770356140091742E-2</v>
      </c>
      <c r="SO145">
        <v>5.50422645960289E-2</v>
      </c>
      <c r="SP145">
        <v>8.3517292126563669E-2</v>
      </c>
      <c r="SQ145">
        <v>-6.3142558113957747E-3</v>
      </c>
      <c r="SR145">
        <v>6.463174933518312E-2</v>
      </c>
      <c r="SS145">
        <v>3.6120401337792478E-2</v>
      </c>
      <c r="ST145">
        <v>7.5128876869770878E-2</v>
      </c>
      <c r="SU145">
        <v>4.4066860063544773E-2</v>
      </c>
      <c r="SV145">
        <v>4.0861455629266352E-2</v>
      </c>
      <c r="SW145">
        <v>6.4363483247447117E-3</v>
      </c>
      <c r="SX145">
        <v>3.675453482844504E-2</v>
      </c>
      <c r="SY145">
        <v>5.2687829725304607E-2</v>
      </c>
      <c r="SZ145">
        <v>6.4494477485131707E-2</v>
      </c>
      <c r="TA145">
        <v>2.8065237188509059E-2</v>
      </c>
      <c r="TB145">
        <v>3.4923465596671033E-2</v>
      </c>
      <c r="TC145">
        <v>-2.047005307050653E-2</v>
      </c>
      <c r="TD145">
        <v>-1.9704433497536811E-2</v>
      </c>
      <c r="TE145">
        <v>9.1457837936714803E-4</v>
      </c>
      <c r="TF145">
        <v>5.7688740493415658E-2</v>
      </c>
      <c r="TG145">
        <v>2.7392569765451121E-2</v>
      </c>
    </row>
    <row r="146" spans="1:527" x14ac:dyDescent="0.3">
      <c r="A146" t="s">
        <v>670</v>
      </c>
      <c r="B146">
        <v>3.8967611336032437E-2</v>
      </c>
      <c r="C146">
        <v>4.6994072819644288E-2</v>
      </c>
      <c r="D146">
        <v>4.7049441786283903E-2</v>
      </c>
      <c r="E146">
        <v>4.8014773776546622E-2</v>
      </c>
      <c r="F146">
        <v>2.3417947801215529E-2</v>
      </c>
      <c r="G146">
        <v>4.6839029573224611E-2</v>
      </c>
      <c r="H146">
        <v>2.1469859620148579E-2</v>
      </c>
      <c r="I146">
        <v>3.5478547854782327E-2</v>
      </c>
      <c r="J146">
        <v>3.7190082644624978E-2</v>
      </c>
      <c r="K146">
        <v>4.8998121477770828E-2</v>
      </c>
      <c r="L146">
        <v>4.9073438572408978E-2</v>
      </c>
      <c r="M146">
        <v>4.9603306887125782E-2</v>
      </c>
      <c r="N146">
        <v>2.3581496205276501E-2</v>
      </c>
      <c r="O146">
        <v>5.4175864606328172E-2</v>
      </c>
      <c r="P146">
        <v>4.0780141843977047E-2</v>
      </c>
      <c r="Q146">
        <v>4.0780141843977047E-2</v>
      </c>
      <c r="R146">
        <v>4.6443370165745623E-2</v>
      </c>
      <c r="S146">
        <v>4.4371311847480673E-2</v>
      </c>
      <c r="T146">
        <v>5.327573794096474E-2</v>
      </c>
      <c r="U146">
        <v>8.7358684480984827E-3</v>
      </c>
      <c r="V146">
        <v>2.6808133058957568E-3</v>
      </c>
      <c r="W146">
        <v>5.1768766177739511E-2</v>
      </c>
      <c r="X146">
        <v>-4.0697152097745048E-2</v>
      </c>
      <c r="Y146">
        <v>4.0953806672369357E-2</v>
      </c>
      <c r="Z146">
        <v>4.458658639826929E-2</v>
      </c>
      <c r="AA146">
        <v>4.0182648401826622E-2</v>
      </c>
      <c r="AB146">
        <v>3.3600423312419858E-2</v>
      </c>
      <c r="AC146">
        <v>5.4306569343065547E-2</v>
      </c>
      <c r="AD146">
        <v>2.0110957004160879E-2</v>
      </c>
      <c r="AE146">
        <v>1.796945193171617E-2</v>
      </c>
      <c r="AF146">
        <v>2.0325203252032461E-2</v>
      </c>
      <c r="AG146">
        <v>5.4063129617192729E-2</v>
      </c>
      <c r="AH146">
        <v>9.019553841916883E-3</v>
      </c>
      <c r="AI146">
        <v>6.0192020329458813E-2</v>
      </c>
      <c r="AJ146">
        <v>4.1548630783767797E-2</v>
      </c>
      <c r="AK146">
        <v>4.1160099608644092E-2</v>
      </c>
      <c r="AL146">
        <v>4.6639359523366293E-2</v>
      </c>
      <c r="AM146">
        <v>3.4849476439790639E-2</v>
      </c>
      <c r="AN146">
        <v>6.8155638039165467E-2</v>
      </c>
      <c r="AO146">
        <v>4.2448725015230122E-2</v>
      </c>
      <c r="AP146">
        <v>2.5998731769182101E-2</v>
      </c>
      <c r="AQ146">
        <v>3.5556954059156709E-2</v>
      </c>
      <c r="AR146">
        <v>3.0678185157472448E-2</v>
      </c>
      <c r="AS146">
        <v>2.1596244131455441E-2</v>
      </c>
      <c r="AT146">
        <v>4.8357327427094983E-2</v>
      </c>
      <c r="AU146">
        <v>4.3352601156069433E-2</v>
      </c>
      <c r="AV146">
        <v>5.0814332247557159E-2</v>
      </c>
      <c r="AW146">
        <v>5.1147540983606632E-2</v>
      </c>
      <c r="AX146">
        <v>-5.4628224582700113E-3</v>
      </c>
      <c r="AY146">
        <v>-5.2728710783020993E-3</v>
      </c>
      <c r="AZ146">
        <v>4.6544181977252741E-2</v>
      </c>
      <c r="BA146">
        <v>4.4530542417228418E-2</v>
      </c>
      <c r="BB146">
        <v>2.802900676281261E-2</v>
      </c>
      <c r="BC146">
        <v>4.7774158523344212E-2</v>
      </c>
      <c r="BD146">
        <v>4.2511536847993359E-2</v>
      </c>
      <c r="BE146">
        <v>5.2171290711700902E-2</v>
      </c>
      <c r="BF146">
        <v>5.2545013850415552E-2</v>
      </c>
      <c r="BG146">
        <v>5.1972448340638737E-2</v>
      </c>
      <c r="BH146">
        <v>2.61693797650937E-2</v>
      </c>
      <c r="BI146">
        <v>6.8910829454983169E-2</v>
      </c>
      <c r="BJ146">
        <v>2.6524032825322449E-2</v>
      </c>
      <c r="BK146">
        <v>5.5882352941176487E-2</v>
      </c>
      <c r="BL146">
        <v>5.1338306274681937E-2</v>
      </c>
      <c r="BM146">
        <v>5.0903901046622353E-2</v>
      </c>
      <c r="BN146">
        <v>5.0349842228014863E-2</v>
      </c>
      <c r="BO146">
        <v>4.817227500933563E-2</v>
      </c>
      <c r="BP146">
        <v>-5.6818181818182323E-3</v>
      </c>
      <c r="BQ146">
        <v>7.098136987117698E-3</v>
      </c>
      <c r="BR146">
        <v>-3.1033569238920759E-3</v>
      </c>
      <c r="BS146">
        <v>-3.0984981285829831E-3</v>
      </c>
      <c r="BT146">
        <v>5.0151975683890633E-2</v>
      </c>
      <c r="BU146">
        <v>5.0642269660844619E-2</v>
      </c>
      <c r="BV146">
        <v>2.3187183811129941E-2</v>
      </c>
      <c r="BW146">
        <v>3.4074074074073923E-2</v>
      </c>
      <c r="BX146">
        <v>3.7691745799854022E-2</v>
      </c>
      <c r="BY146">
        <v>4.1400778210116902E-2</v>
      </c>
      <c r="BZ146">
        <v>3.8443056222969618E-2</v>
      </c>
      <c r="CA146">
        <v>4.6176177084278347E-2</v>
      </c>
      <c r="CB146">
        <v>3.5564853556485421E-2</v>
      </c>
      <c r="CC146">
        <v>3.0505243088655879E-2</v>
      </c>
      <c r="CD146">
        <v>5.0645258103241282E-2</v>
      </c>
      <c r="CE146">
        <v>4.3394838938711322E-2</v>
      </c>
      <c r="CF146">
        <v>4.3395350799476873E-2</v>
      </c>
      <c r="CG146">
        <v>1.4030612244897879E-2</v>
      </c>
      <c r="CH146">
        <v>3.4301657639914662E-2</v>
      </c>
      <c r="CI146">
        <v>2.3172905525846499E-2</v>
      </c>
      <c r="CJ146">
        <v>2.975973315265534E-2</v>
      </c>
      <c r="CK146">
        <v>3.9660304675188218E-2</v>
      </c>
      <c r="CL146">
        <v>5.9587294226756349E-2</v>
      </c>
      <c r="CM146">
        <v>5.8823529411764719E-2</v>
      </c>
      <c r="CN146">
        <v>9.3632958801497246E-3</v>
      </c>
      <c r="CO146">
        <v>4.2385596399099779E-2</v>
      </c>
      <c r="CP146">
        <v>6.3425370148059157E-2</v>
      </c>
      <c r="CQ146">
        <v>3.5921808880186923E-2</v>
      </c>
      <c r="CR146">
        <v>3.7281183622646992E-2</v>
      </c>
      <c r="CS146">
        <v>3.7707390648566992E-2</v>
      </c>
      <c r="CT146">
        <v>3.6156458858332519E-2</v>
      </c>
      <c r="CU146">
        <v>5.4635761589404197E-2</v>
      </c>
      <c r="CV146">
        <v>5.4698120751699442E-2</v>
      </c>
      <c r="CW146">
        <v>1.9749416011892059E-2</v>
      </c>
      <c r="CX146">
        <v>1.6144349477682951E-2</v>
      </c>
      <c r="CY146">
        <v>2.9694323144107582E-2</v>
      </c>
      <c r="CZ146">
        <v>2.9464285714284829E-2</v>
      </c>
      <c r="DA146">
        <v>6.3613734381717135E-2</v>
      </c>
      <c r="DB146">
        <v>5.3310404127257183E-2</v>
      </c>
      <c r="DC146">
        <v>9.9145299145297905E-3</v>
      </c>
      <c r="DD146">
        <v>4.3790380473797567E-2</v>
      </c>
      <c r="DE146">
        <v>3.6731324803962018E-2</v>
      </c>
      <c r="DF146">
        <v>4.2314872433105277E-2</v>
      </c>
      <c r="DG146">
        <v>3.6379018612521019E-2</v>
      </c>
      <c r="DH146">
        <v>3.5515618310841379E-2</v>
      </c>
      <c r="DI146">
        <v>4.2257640005848751E-2</v>
      </c>
      <c r="DJ146">
        <v>4.5300009188648183E-2</v>
      </c>
      <c r="DK146">
        <v>2.544910179640714E-2</v>
      </c>
      <c r="DL146">
        <v>3.745318352059912E-2</v>
      </c>
      <c r="DM146">
        <v>1.3121817462474089E-2</v>
      </c>
      <c r="DN146">
        <v>4.7086628488319127E-2</v>
      </c>
      <c r="DO146">
        <v>1.328125000000013E-2</v>
      </c>
      <c r="DP146">
        <v>3.4384210056265019E-2</v>
      </c>
      <c r="DQ146">
        <v>2.2352044704089469E-2</v>
      </c>
      <c r="DR146">
        <v>5.0383655357307822E-2</v>
      </c>
      <c r="DS146">
        <v>5.1479494722270307E-2</v>
      </c>
      <c r="DT146">
        <v>3.6181678214010971E-2</v>
      </c>
      <c r="DU146">
        <v>5.5062166962699832E-2</v>
      </c>
      <c r="DV146">
        <v>6.7961165048543659E-2</v>
      </c>
      <c r="DW146">
        <v>4.9999999999999378E-2</v>
      </c>
      <c r="DX146">
        <v>1.8358157256667781E-2</v>
      </c>
      <c r="DY146">
        <v>2.7469277781428492E-2</v>
      </c>
      <c r="DZ146">
        <v>8.1607581607581636E-2</v>
      </c>
      <c r="EA146">
        <v>5.329512893982824E-2</v>
      </c>
      <c r="EB146">
        <v>3.3386464481109712E-2</v>
      </c>
      <c r="EC146">
        <v>5.8893076184142627E-2</v>
      </c>
      <c r="ED146">
        <v>5.2325581395348708E-2</v>
      </c>
      <c r="EE146">
        <v>5.2238805970149287E-2</v>
      </c>
      <c r="EF146">
        <v>5.074514242595729E-2</v>
      </c>
      <c r="EG146">
        <v>3.2957863996662562E-2</v>
      </c>
      <c r="EH146">
        <v>4.8918243674250572E-2</v>
      </c>
      <c r="EI146">
        <v>5.2015604681403538E-3</v>
      </c>
      <c r="EJ146">
        <v>1.422148820992741E-2</v>
      </c>
      <c r="EK146">
        <v>4.5582047685834633E-2</v>
      </c>
      <c r="EL146">
        <v>4.3863671098884449E-2</v>
      </c>
      <c r="EM146">
        <v>2.4456521739130599E-2</v>
      </c>
      <c r="EN146">
        <v>3.1228618903333061E-2</v>
      </c>
      <c r="EO146">
        <v>2.4128686327077761E-2</v>
      </c>
      <c r="EP146">
        <v>5.8395970686573762E-2</v>
      </c>
      <c r="EQ146">
        <v>5.8394662631542797E-2</v>
      </c>
      <c r="ER146">
        <v>2.4636482669116111E-2</v>
      </c>
      <c r="ES146">
        <v>2.4060854261482859E-2</v>
      </c>
      <c r="ET146">
        <v>1.95123451726682E-2</v>
      </c>
      <c r="EU146">
        <v>2.7008492904995629E-2</v>
      </c>
      <c r="EV146">
        <v>2.029012989475687E-2</v>
      </c>
      <c r="EW146">
        <v>1.996335230012547E-2</v>
      </c>
      <c r="EX146">
        <v>3.0436215800461412E-2</v>
      </c>
      <c r="EY146">
        <v>1.3823272090988549E-2</v>
      </c>
      <c r="EZ146">
        <v>1.678657074340539E-2</v>
      </c>
      <c r="FA146">
        <v>2.0250393377574168E-2</v>
      </c>
      <c r="FB146">
        <v>7.2507552870091363E-3</v>
      </c>
      <c r="FC146">
        <v>1.626712328767144E-2</v>
      </c>
      <c r="FD146">
        <v>3.8064805471465853E-2</v>
      </c>
      <c r="FE146">
        <v>3.8668515950069482E-2</v>
      </c>
      <c r="FF146">
        <v>2.3402909550917169E-2</v>
      </c>
      <c r="FG146">
        <v>4.6689197646764269E-2</v>
      </c>
      <c r="FH146">
        <v>2.9140359397765939E-2</v>
      </c>
      <c r="FI146">
        <v>2.9675251959686341E-2</v>
      </c>
      <c r="FJ146">
        <v>4.7179797368819047E-2</v>
      </c>
      <c r="FK146">
        <v>4.7182047546284737E-2</v>
      </c>
      <c r="FL146">
        <v>4.9478229578985289E-2</v>
      </c>
      <c r="FM146">
        <v>4.960484277787125E-2</v>
      </c>
      <c r="FN146">
        <v>4.5714285714286262E-2</v>
      </c>
      <c r="FO146">
        <v>2.6666666666666838E-2</v>
      </c>
      <c r="FP146">
        <v>3.6738197424892587E-2</v>
      </c>
      <c r="FQ146">
        <v>3.3150975749163258E-2</v>
      </c>
      <c r="FR146">
        <v>3.623188405797118E-3</v>
      </c>
      <c r="FS146">
        <v>3.307159353348732E-2</v>
      </c>
      <c r="FT146">
        <v>3.3193080648087347E-2</v>
      </c>
      <c r="FU146">
        <v>3.9123630672926568E-2</v>
      </c>
      <c r="FV146">
        <v>3.3011729095724807E-2</v>
      </c>
      <c r="FW146">
        <v>5.7411833569094288E-2</v>
      </c>
      <c r="FX146">
        <v>5.7318113498801448E-2</v>
      </c>
      <c r="FY146">
        <v>8.5325877362125713E-3</v>
      </c>
      <c r="FZ146">
        <v>4.630202350446222E-2</v>
      </c>
      <c r="GA146">
        <v>3.9118603069014928E-2</v>
      </c>
      <c r="GB146">
        <v>2.7662056323946031E-2</v>
      </c>
      <c r="GC146">
        <v>2.142694531712408E-2</v>
      </c>
      <c r="GD146">
        <v>2.6613662706461701E-2</v>
      </c>
      <c r="GE146">
        <v>3.4874290350845882E-2</v>
      </c>
      <c r="GF146">
        <v>6.1670235546038572E-2</v>
      </c>
      <c r="GG146">
        <v>3.9263208919049893E-2</v>
      </c>
      <c r="GH146">
        <v>6.1515216922080729E-2</v>
      </c>
      <c r="GI146">
        <v>1.5586175739778829E-2</v>
      </c>
      <c r="GJ146">
        <v>4.092852779474665E-2</v>
      </c>
      <c r="GK146">
        <v>1.490657148855767E-2</v>
      </c>
      <c r="GL146">
        <v>7.9699953117673417E-3</v>
      </c>
      <c r="GM146">
        <v>3.4874290348742898E-2</v>
      </c>
      <c r="GN146">
        <v>4.5210511443910528E-2</v>
      </c>
      <c r="GO146">
        <v>3.8926847614868747E-2</v>
      </c>
      <c r="GP146">
        <v>3.8932017051828582E-2</v>
      </c>
      <c r="GQ146">
        <v>8.0030487804878536E-3</v>
      </c>
      <c r="GR146">
        <v>1.608848667672191E-2</v>
      </c>
      <c r="GS146">
        <v>1.5760441292356209E-2</v>
      </c>
      <c r="GT146">
        <v>5.9545896280590371E-2</v>
      </c>
      <c r="GU146">
        <v>2.8076463560334549E-2</v>
      </c>
      <c r="GV146">
        <v>3.0025736345439039E-2</v>
      </c>
      <c r="GW146">
        <v>1.385041551246546E-2</v>
      </c>
      <c r="GX146">
        <v>2.4339720352149149E-2</v>
      </c>
      <c r="GY146">
        <v>2.440725244072528E-2</v>
      </c>
      <c r="GZ146">
        <v>1.3705030369101531E-2</v>
      </c>
      <c r="HA146">
        <v>3.0195381888175499E-2</v>
      </c>
      <c r="HB146">
        <v>4.2002810596991402E-2</v>
      </c>
      <c r="HC146">
        <v>3.019538188277093E-2</v>
      </c>
      <c r="HD146">
        <v>3.0637870416875931E-2</v>
      </c>
      <c r="HE146">
        <v>5.9099437148217637E-2</v>
      </c>
      <c r="HF146">
        <v>1.024017873766381E-3</v>
      </c>
      <c r="HG146">
        <v>7.4437489426493197E-3</v>
      </c>
      <c r="HH146">
        <v>4.1562343515272993E-2</v>
      </c>
      <c r="HI146">
        <v>3.2520325203251987E-2</v>
      </c>
      <c r="HJ146">
        <v>1.7367458866544672E-2</v>
      </c>
      <c r="HK146">
        <v>4.2948693676637888E-2</v>
      </c>
      <c r="HL146">
        <v>2.754491017964078E-2</v>
      </c>
      <c r="HM146">
        <v>3.0926954293037271E-2</v>
      </c>
      <c r="HN146">
        <v>3.1982394422758853E-2</v>
      </c>
      <c r="HO146">
        <v>1.1444940887414431E-2</v>
      </c>
      <c r="HP146">
        <v>3.1384254386722647E-2</v>
      </c>
      <c r="HQ146">
        <v>6.2863795110593701E-2</v>
      </c>
      <c r="HR146">
        <v>2.754491017964078E-2</v>
      </c>
      <c r="HS146">
        <v>6.8680609346759791E-2</v>
      </c>
      <c r="HT146">
        <v>2.52764612954226E-2</v>
      </c>
      <c r="HU146">
        <v>3.6842105263157787E-2</v>
      </c>
      <c r="HV146">
        <v>4.5989025346224288E-2</v>
      </c>
      <c r="HW146">
        <v>3.4358047016274762E-2</v>
      </c>
      <c r="HX146">
        <v>3.6282858200666457E-2</v>
      </c>
      <c r="HY146">
        <v>2.5919024224970281E-2</v>
      </c>
      <c r="HZ146">
        <v>3.6730945821854988E-2</v>
      </c>
      <c r="IA146">
        <v>1.8591840247891289E-2</v>
      </c>
      <c r="IB146">
        <v>1.557141167658815E-2</v>
      </c>
      <c r="IC146">
        <v>1.874366767983782E-2</v>
      </c>
      <c r="ID146">
        <v>-7.0270270270270663E-3</v>
      </c>
      <c r="IE146">
        <v>4.1116168378767533E-2</v>
      </c>
      <c r="IF146">
        <v>4.0479725826197299E-2</v>
      </c>
      <c r="IG146">
        <v>4.0719696969696788E-2</v>
      </c>
      <c r="IH146">
        <v>3.6337209302325528E-2</v>
      </c>
      <c r="II146">
        <v>4.1171088746569051E-2</v>
      </c>
      <c r="IJ146">
        <v>2.927799886299054E-2</v>
      </c>
      <c r="IK146">
        <v>1.2885490937204921E-2</v>
      </c>
      <c r="IL146">
        <v>1.6318652395157281E-2</v>
      </c>
      <c r="IM146">
        <v>2.6751439539347329E-2</v>
      </c>
      <c r="IN146">
        <v>5.7918552036198889E-2</v>
      </c>
      <c r="IO146">
        <v>2.3339317875045621E-2</v>
      </c>
      <c r="IP146">
        <v>6.1068702290076882E-3</v>
      </c>
      <c r="IQ146">
        <v>1.9611780455153879E-2</v>
      </c>
      <c r="IR146">
        <v>1.9647850071790259E-2</v>
      </c>
      <c r="IS146">
        <v>9.8107730351575384E-3</v>
      </c>
      <c r="IT146">
        <v>2.0356234096692068E-2</v>
      </c>
      <c r="IU146">
        <v>9.8137605797667948E-3</v>
      </c>
      <c r="IV146">
        <v>4.1224641727154232E-2</v>
      </c>
      <c r="IW146">
        <v>4.606525911708248E-2</v>
      </c>
      <c r="IX146">
        <v>3.0947353091094421E-2</v>
      </c>
      <c r="IY146">
        <v>9.3572290194726904E-2</v>
      </c>
      <c r="IZ146">
        <v>7.5539568345323715E-2</v>
      </c>
      <c r="JA146">
        <v>7.5630252100840289E-2</v>
      </c>
      <c r="JB146">
        <v>1.3669257571696351E-2</v>
      </c>
      <c r="JC146">
        <v>1.42399730367373E-2</v>
      </c>
      <c r="JD146">
        <v>2.7813712807244428E-2</v>
      </c>
      <c r="JE146">
        <v>4.291845493562163E-2</v>
      </c>
      <c r="JF146">
        <v>3.8914027149321129E-2</v>
      </c>
      <c r="JG146">
        <v>3.8985915492957712E-2</v>
      </c>
      <c r="JH146">
        <v>3.1277720611716298E-2</v>
      </c>
      <c r="JI146">
        <v>3.1280042727434683E-2</v>
      </c>
      <c r="JJ146">
        <v>5.1712068185219007E-2</v>
      </c>
      <c r="JK146">
        <v>1.787164906579997E-2</v>
      </c>
      <c r="JL146">
        <v>3.4569983136598648E-2</v>
      </c>
      <c r="JM146">
        <v>3.4832570248676031E-2</v>
      </c>
      <c r="JN146">
        <v>3.4697427446672258E-2</v>
      </c>
      <c r="JO146">
        <v>2.1046775763757131E-2</v>
      </c>
      <c r="JP146">
        <v>3.3653846144000348E-2</v>
      </c>
      <c r="JQ146">
        <v>2.741250252882876E-2</v>
      </c>
      <c r="JR146">
        <v>9.9170208459826714E-3</v>
      </c>
      <c r="JS146">
        <v>9.957325746799528E-3</v>
      </c>
      <c r="JT146">
        <v>3.0682800345721569E-2</v>
      </c>
      <c r="JU146">
        <v>3.7750950993902022E-2</v>
      </c>
      <c r="JV146">
        <v>3.7775037857787241E-2</v>
      </c>
      <c r="JW146">
        <v>2.3202614379084881E-2</v>
      </c>
      <c r="JX146">
        <v>-4.7281323877054193E-3</v>
      </c>
      <c r="JY146">
        <v>1.9276586528048641E-2</v>
      </c>
      <c r="JZ146">
        <v>1.9258779737821641E-2</v>
      </c>
      <c r="KA146">
        <v>4.2758799004557042E-2</v>
      </c>
      <c r="KB146">
        <v>6.3752276867030666E-3</v>
      </c>
      <c r="KC146">
        <v>3.3925997116770912E-2</v>
      </c>
      <c r="KD146">
        <v>3.5180299032541829E-2</v>
      </c>
      <c r="KE146">
        <v>6.0639470782799521E-3</v>
      </c>
      <c r="KF146">
        <v>4.1966935142009332E-2</v>
      </c>
      <c r="KG146">
        <v>4.1936878512754072E-2</v>
      </c>
      <c r="KH146">
        <v>4.8653908530651444E-3</v>
      </c>
      <c r="KI146">
        <v>4.1201716738197502E-2</v>
      </c>
      <c r="KJ146">
        <v>5.4171180931743557E-3</v>
      </c>
      <c r="KK146">
        <v>1.681061065119582E-2</v>
      </c>
      <c r="KL146">
        <v>1.950585175552666E-2</v>
      </c>
      <c r="KM146">
        <v>5.561535701471132E-2</v>
      </c>
      <c r="KN146">
        <v>4.3397396156230623E-2</v>
      </c>
      <c r="KO146">
        <v>4.0688511418536244E-3</v>
      </c>
      <c r="KP146">
        <v>4.081126597580198E-3</v>
      </c>
      <c r="KQ146">
        <v>5.4313099041523039E-3</v>
      </c>
      <c r="KR146">
        <v>1.0638297872340269E-2</v>
      </c>
      <c r="KS146">
        <v>2.235218714949538E-2</v>
      </c>
      <c r="KT146">
        <v>5.6771029800075423E-2</v>
      </c>
      <c r="KU146">
        <v>6.5232901844869406E-3</v>
      </c>
      <c r="KV146">
        <v>3.6345108695652113E-2</v>
      </c>
      <c r="KW146">
        <v>5.7106598991255593E-2</v>
      </c>
      <c r="KX146">
        <v>1.036269430051817E-2</v>
      </c>
      <c r="KY146">
        <v>2.7841409691629959E-2</v>
      </c>
      <c r="KZ146">
        <v>3.027129938124706E-2</v>
      </c>
      <c r="LA146">
        <v>4.6152103743133832E-2</v>
      </c>
      <c r="LB146">
        <v>6.1955469506290939E-2</v>
      </c>
      <c r="LC146">
        <v>2.2588235294117579E-2</v>
      </c>
      <c r="LD146">
        <v>1.184834123222722E-2</v>
      </c>
      <c r="LE146">
        <v>4.9309664694279887E-2</v>
      </c>
      <c r="LF146">
        <v>5.7338647647018348E-3</v>
      </c>
      <c r="LG146">
        <v>2.5662541081043381E-2</v>
      </c>
      <c r="LH146">
        <v>5.9044551798175249E-3</v>
      </c>
      <c r="LI146">
        <v>6.0844667143880038E-3</v>
      </c>
      <c r="LJ146">
        <v>1.954887218045109E-2</v>
      </c>
      <c r="LK146">
        <v>1.9753086419753041E-2</v>
      </c>
      <c r="LL146">
        <v>2.0287958115183139E-2</v>
      </c>
      <c r="LM146">
        <v>2.0015201418799089E-2</v>
      </c>
      <c r="LN146">
        <v>1.953125E-2</v>
      </c>
      <c r="LO146">
        <v>2.5385411559623039E-2</v>
      </c>
      <c r="LP146">
        <v>3.8200339558573937E-2</v>
      </c>
      <c r="LQ146">
        <v>2.0000625997683711E-2</v>
      </c>
      <c r="LR146">
        <v>1.9836896627727581E-2</v>
      </c>
      <c r="LS146">
        <v>1.9893111638954911E-2</v>
      </c>
      <c r="LT146">
        <v>2.0000625997683711E-2</v>
      </c>
      <c r="LU146">
        <v>2.8556962025316549E-2</v>
      </c>
      <c r="LV146">
        <v>2.5013027618550291E-2</v>
      </c>
      <c r="LW146">
        <v>1.6438163428017519E-2</v>
      </c>
      <c r="LX146">
        <v>4.8276833583307699E-2</v>
      </c>
      <c r="LY146">
        <v>4.8270875408282787E-2</v>
      </c>
      <c r="LZ146">
        <v>8.9374379344588917E-3</v>
      </c>
      <c r="MA146">
        <v>6.344978850070504E-2</v>
      </c>
      <c r="MB146">
        <v>6.3391169902078826E-2</v>
      </c>
      <c r="MC146">
        <v>2.8503264691109861E-2</v>
      </c>
      <c r="MD146">
        <v>6.441717791411028E-2</v>
      </c>
      <c r="ME146">
        <v>2.3848924364839871E-2</v>
      </c>
      <c r="MF146">
        <v>4.1666666666666519E-2</v>
      </c>
      <c r="MG146">
        <v>2.8572094991243802E-2</v>
      </c>
      <c r="MH146">
        <v>3.4157553806505543E-2</v>
      </c>
      <c r="MI146">
        <v>5.7770075101097884E-3</v>
      </c>
      <c r="MJ146">
        <v>3.8147911791817313E-2</v>
      </c>
      <c r="MK146">
        <v>1.74315789473698E-2</v>
      </c>
      <c r="ML146">
        <v>4.8584015104782052E-2</v>
      </c>
      <c r="MM146">
        <v>1.7753956955028901E-2</v>
      </c>
      <c r="MN146">
        <v>2.7214823393167279E-2</v>
      </c>
      <c r="MO146">
        <v>1.156626506023883E-3</v>
      </c>
      <c r="MP146">
        <v>5.5607099290414741E-2</v>
      </c>
      <c r="MQ146">
        <v>5.5575129978945537E-2</v>
      </c>
      <c r="MR146">
        <v>3.5704762167480419E-2</v>
      </c>
      <c r="MS146">
        <v>3.5705214267571339E-2</v>
      </c>
      <c r="MT146">
        <v>2.7061855670103E-2</v>
      </c>
      <c r="MU146">
        <v>2.5013027618551401E-2</v>
      </c>
      <c r="MV146">
        <v>6.9456655530155684E-3</v>
      </c>
      <c r="MW146">
        <v>1.151586368978141E-2</v>
      </c>
      <c r="MX146">
        <v>1.473543201607508E-2</v>
      </c>
      <c r="MY146">
        <v>7.4349442379182404E-3</v>
      </c>
      <c r="MZ146">
        <v>7.4858499178382942E-3</v>
      </c>
      <c r="NA146">
        <v>6.9767441860465018E-2</v>
      </c>
      <c r="NB146">
        <v>8.0285459411240101E-3</v>
      </c>
      <c r="NC146">
        <v>-7.1470530644206498E-3</v>
      </c>
      <c r="ND146">
        <v>8.6206896551723755E-3</v>
      </c>
      <c r="NE146">
        <v>1.186586414445401E-2</v>
      </c>
      <c r="NF146">
        <v>-5.1542849288709336E-3</v>
      </c>
      <c r="NG146">
        <v>-5.1542849288709336E-3</v>
      </c>
      <c r="NH146">
        <v>2.2510822510822589E-2</v>
      </c>
      <c r="NI146">
        <v>2.3501762632196499E-3</v>
      </c>
      <c r="NJ146">
        <v>9.7777777777776631E-3</v>
      </c>
      <c r="NK146">
        <v>-1.239550686101154E-3</v>
      </c>
      <c r="NL146">
        <v>1.012114706333378E-2</v>
      </c>
      <c r="NM146">
        <v>3.5087719298245719E-3</v>
      </c>
      <c r="NN146">
        <v>1.8245004344048521E-2</v>
      </c>
      <c r="NO146">
        <v>8.1610775949569891E-3</v>
      </c>
      <c r="NP146">
        <v>2.1016365202411791E-2</v>
      </c>
      <c r="NQ146">
        <v>3.4526051475204163E-2</v>
      </c>
      <c r="NR146">
        <v>3.4521336103563893E-2</v>
      </c>
      <c r="NS146">
        <v>1.253357206803574E-2</v>
      </c>
      <c r="NT146">
        <v>4.6730601569311192E-2</v>
      </c>
      <c r="NU146">
        <v>3.0210118135088889E-2</v>
      </c>
      <c r="NV146">
        <v>3.2232454747538768E-2</v>
      </c>
      <c r="NW146">
        <v>3.4155429382540792E-2</v>
      </c>
      <c r="NX146">
        <v>6.0500134444743343E-2</v>
      </c>
      <c r="NY146">
        <v>3.6867977528090012E-2</v>
      </c>
      <c r="NZ146">
        <v>4.925523165493928E-2</v>
      </c>
      <c r="OA146">
        <v>6.0489060489060442E-2</v>
      </c>
      <c r="OB146">
        <v>2.5939177101967689E-2</v>
      </c>
      <c r="OC146">
        <v>9.3543934979296584E-3</v>
      </c>
      <c r="OD146">
        <v>3.1794248683677528E-2</v>
      </c>
      <c r="OE146">
        <v>8.3025830258327549E-3</v>
      </c>
      <c r="OF146">
        <v>1.522964213891775E-2</v>
      </c>
      <c r="OG146">
        <v>1.5325670498084421E-2</v>
      </c>
      <c r="OH146">
        <v>2.1837690796433499E-2</v>
      </c>
      <c r="OI146">
        <v>8.5742771684946817E-3</v>
      </c>
      <c r="OJ146">
        <v>3.4055727554179523E-2</v>
      </c>
      <c r="OK146">
        <v>2.0885810233898901E-2</v>
      </c>
      <c r="OL146">
        <v>3.656998738966077E-3</v>
      </c>
      <c r="OM146">
        <v>7.2781655034896966E-3</v>
      </c>
      <c r="ON146">
        <v>6.8578553615958882E-3</v>
      </c>
      <c r="OO146">
        <v>3.4055727554179523E-2</v>
      </c>
      <c r="OP146">
        <v>1.7006802721089009E-3</v>
      </c>
      <c r="OQ146">
        <v>1.5539305301645269E-2</v>
      </c>
      <c r="OR146">
        <v>1.026003891738902E-2</v>
      </c>
      <c r="OS146">
        <v>8.1234768480908937E-3</v>
      </c>
      <c r="OT146">
        <v>-3.6070242050308949E-3</v>
      </c>
      <c r="OU146">
        <v>1.440922190201732E-2</v>
      </c>
      <c r="OV146">
        <v>7.8431372549019329E-3</v>
      </c>
      <c r="OW146">
        <v>3.9577836411608391E-3</v>
      </c>
      <c r="OX146">
        <v>3.9577836411608391E-3</v>
      </c>
      <c r="OY146">
        <v>1.437500000000003E-2</v>
      </c>
      <c r="OZ146">
        <v>1.6289592760180941E-2</v>
      </c>
      <c r="PA146">
        <v>9.4152626362735692E-3</v>
      </c>
      <c r="PB146">
        <v>5.5758313057582942E-2</v>
      </c>
      <c r="PC146">
        <v>6.5841979249798843E-3</v>
      </c>
      <c r="PD146">
        <v>7.4406181436612604E-3</v>
      </c>
      <c r="PE146">
        <v>1.385041551246546E-2</v>
      </c>
      <c r="PF146">
        <v>1.2987012987013101E-2</v>
      </c>
      <c r="PG146">
        <v>9.8076197661258746E-3</v>
      </c>
      <c r="PH146">
        <v>5.58292282430215E-2</v>
      </c>
      <c r="PI146">
        <v>8.6441681468323317E-3</v>
      </c>
      <c r="PJ146">
        <v>2.303262955854124E-2</v>
      </c>
      <c r="PK146">
        <v>9.4717312762426786E-3</v>
      </c>
      <c r="PL146">
        <v>1.9553072625698279E-2</v>
      </c>
      <c r="PM146">
        <v>1.7159450897571201E-2</v>
      </c>
      <c r="PN146">
        <v>-6.9368744425735152E-4</v>
      </c>
      <c r="PO146">
        <v>7.6739878274676432E-3</v>
      </c>
      <c r="PP146">
        <v>7.8630089114100077E-3</v>
      </c>
      <c r="PQ146">
        <v>-6.0374320788891822E-4</v>
      </c>
      <c r="PR146">
        <v>2.823928311939938E-2</v>
      </c>
      <c r="PS146">
        <v>4.7092917949646651E-2</v>
      </c>
      <c r="PT146">
        <v>1.7159450897571201E-2</v>
      </c>
      <c r="PU146">
        <v>-6.0374320788891822E-4</v>
      </c>
      <c r="PV146">
        <v>3.8784358554494691E-2</v>
      </c>
      <c r="PW146">
        <v>3.869740121407661E-2</v>
      </c>
      <c r="PX146">
        <v>8.9108910891089188E-3</v>
      </c>
      <c r="PY146">
        <v>1.8859649122807021E-2</v>
      </c>
      <c r="PZ146">
        <v>1.6570605187320009E-2</v>
      </c>
      <c r="QA146">
        <v>1.251317175974709E-2</v>
      </c>
      <c r="QB146">
        <v>1.247765708785931E-2</v>
      </c>
      <c r="QC146">
        <v>3.2250262033379107E-2</v>
      </c>
      <c r="QD146">
        <v>1.9318338622877911E-3</v>
      </c>
      <c r="QE146">
        <v>6.7660279157794934E-2</v>
      </c>
      <c r="QF146">
        <v>3.1562361514599679E-2</v>
      </c>
      <c r="QG146">
        <v>4.4449424758160161E-2</v>
      </c>
      <c r="QH146">
        <v>-5.3144375553582091E-4</v>
      </c>
      <c r="QI146">
        <v>1.251317175974709E-2</v>
      </c>
      <c r="QJ146">
        <v>1.247765708785931E-2</v>
      </c>
      <c r="QK146">
        <v>6.4464141821112264E-3</v>
      </c>
      <c r="QL146">
        <v>6.4892926670991891E-3</v>
      </c>
      <c r="QM146">
        <v>2.0016012810248229E-2</v>
      </c>
      <c r="QN146">
        <v>2.7666992051317729E-2</v>
      </c>
      <c r="QO146">
        <v>8.7971578413130747E-3</v>
      </c>
      <c r="QP146">
        <v>8.8539926495154742E-3</v>
      </c>
      <c r="QQ146">
        <v>3.237660307561363E-2</v>
      </c>
      <c r="QR146">
        <v>3.236555970393673E-2</v>
      </c>
      <c r="QS146">
        <v>4.9320583794665307E-3</v>
      </c>
      <c r="QT146">
        <v>1.3552611542561269E-2</v>
      </c>
      <c r="QU146">
        <v>9.3533994930394826E-5</v>
      </c>
      <c r="QV146">
        <v>1.360544217687076E-2</v>
      </c>
      <c r="QW146">
        <v>2.7666992051317729E-2</v>
      </c>
      <c r="QX146">
        <v>-1.7730496453900459E-3</v>
      </c>
      <c r="QY146">
        <v>3.6010558069381693E-2</v>
      </c>
      <c r="QZ146">
        <v>2.1152564956695489E-2</v>
      </c>
      <c r="RA146">
        <v>2.101297614064479E-2</v>
      </c>
      <c r="RB146">
        <v>2.950668510834498E-2</v>
      </c>
      <c r="RC146">
        <v>1.2147984538928959E-2</v>
      </c>
      <c r="RD146">
        <v>2.72478676997201E-2</v>
      </c>
      <c r="RE146">
        <v>1.7283362447726439E-2</v>
      </c>
      <c r="RF146">
        <v>2.2093023255814082E-2</v>
      </c>
      <c r="RG146">
        <v>2.2187418428608829E-2</v>
      </c>
      <c r="RH146">
        <v>2.8963414634146201E-2</v>
      </c>
      <c r="RI146">
        <v>7.9601990049751326E-3</v>
      </c>
      <c r="RJ146">
        <v>1.503780272253641E-2</v>
      </c>
      <c r="RK146">
        <v>1.503835099859052E-2</v>
      </c>
      <c r="RL146">
        <v>5.9579221746415278E-3</v>
      </c>
      <c r="RM146">
        <v>-1.490847329684852E-2</v>
      </c>
      <c r="RN146">
        <v>2.3319478281982331E-3</v>
      </c>
      <c r="RO146">
        <v>2.095169657092821E-2</v>
      </c>
      <c r="RP146">
        <v>1.3827883520416419E-2</v>
      </c>
      <c r="RQ146">
        <v>2.2236787826328541E-3</v>
      </c>
      <c r="RR146">
        <v>2.3319479542047721E-3</v>
      </c>
      <c r="RS146">
        <v>1.1614173228346569E-2</v>
      </c>
      <c r="RT146">
        <v>1.780693533270861E-2</v>
      </c>
      <c r="RU146">
        <v>3.0994803266518382E-2</v>
      </c>
      <c r="RV146">
        <v>-2.4349858770819082E-3</v>
      </c>
      <c r="RW146">
        <v>1.8224895206853109E-3</v>
      </c>
      <c r="RX146">
        <v>9.3581570353538091E-3</v>
      </c>
      <c r="RY146">
        <v>1.942433339219507E-3</v>
      </c>
      <c r="RZ146">
        <v>4.413446146809985E-2</v>
      </c>
      <c r="SA146">
        <v>9.8831985624439067E-3</v>
      </c>
      <c r="SB146">
        <v>7.7671941011336898E-3</v>
      </c>
      <c r="SC146">
        <v>3.8974812196199693E-2</v>
      </c>
      <c r="SD146">
        <v>-1.8096272167933411E-4</v>
      </c>
      <c r="SE146">
        <v>6.7101226993866447E-3</v>
      </c>
      <c r="SF146">
        <v>6.6045066045066214E-3</v>
      </c>
      <c r="SG146">
        <v>8.1541349272879593E-2</v>
      </c>
      <c r="SH146">
        <v>8.1541112438119345E-2</v>
      </c>
      <c r="SI146">
        <v>4.237288135593209E-3</v>
      </c>
      <c r="SJ146">
        <v>3.4411500449236243E-2</v>
      </c>
      <c r="SK146">
        <v>6.0641174198532211E-2</v>
      </c>
      <c r="SL146">
        <v>6.1214729794356597E-2</v>
      </c>
      <c r="SM146">
        <v>3.0037174721189611E-2</v>
      </c>
      <c r="SN146">
        <v>2.908837856645774E-2</v>
      </c>
      <c r="SO146">
        <v>3.5215204024594771E-2</v>
      </c>
      <c r="SP146">
        <v>6.361063950198087E-2</v>
      </c>
      <c r="SQ146">
        <v>6.9270153599034767E-3</v>
      </c>
      <c r="SR146">
        <v>3.1277150304083401E-2</v>
      </c>
      <c r="SS146">
        <v>2.19496449322143E-2</v>
      </c>
      <c r="ST146">
        <v>2.31881779594405E-2</v>
      </c>
      <c r="SU146">
        <v>1.4024874305371689E-2</v>
      </c>
      <c r="SV146">
        <v>1.413264363569189E-2</v>
      </c>
      <c r="SW146">
        <v>3.8849264852380832E-4</v>
      </c>
      <c r="SX146">
        <v>4.4578781000996333E-2</v>
      </c>
      <c r="SY146">
        <v>2.5641025641025769E-2</v>
      </c>
      <c r="SZ146">
        <v>5.1655745424651338E-2</v>
      </c>
      <c r="TA146">
        <v>1.6266709615074811E-2</v>
      </c>
      <c r="TB146">
        <v>1.6298104537622041E-2</v>
      </c>
      <c r="TC146">
        <v>7.004643962848256E-2</v>
      </c>
      <c r="TD146">
        <v>7.0738306919211347E-2</v>
      </c>
      <c r="TE146">
        <v>2.1929824561404132E-3</v>
      </c>
      <c r="TF146">
        <v>9.6457383374253247E-3</v>
      </c>
      <c r="TG146">
        <v>4.0159973337776878E-2</v>
      </c>
    </row>
    <row r="147" spans="1:527" x14ac:dyDescent="0.3">
      <c r="A147" t="s">
        <v>671</v>
      </c>
      <c r="B147">
        <v>3.5070628348757849E-2</v>
      </c>
      <c r="C147">
        <v>2.9518803073190551E-2</v>
      </c>
      <c r="D147">
        <v>2.9322162985529369E-2</v>
      </c>
      <c r="E147">
        <v>1.2334801762114539E-2</v>
      </c>
      <c r="F147">
        <v>4.4541484716156274E-3</v>
      </c>
      <c r="G147">
        <v>2.2160196227691831E-2</v>
      </c>
      <c r="H147">
        <v>4.2845594179466318E-2</v>
      </c>
      <c r="I147">
        <v>2.390438247012305E-2</v>
      </c>
      <c r="J147">
        <v>2.390438247012305E-2</v>
      </c>
      <c r="K147">
        <v>4.1784808237577131E-3</v>
      </c>
      <c r="L147">
        <v>3.9254170755642637E-3</v>
      </c>
      <c r="M147">
        <v>3.6968811535285528E-2</v>
      </c>
      <c r="N147">
        <v>1.677111836878797E-2</v>
      </c>
      <c r="O147">
        <v>4.0048861355902687E-2</v>
      </c>
      <c r="P147">
        <v>2.5553662691593089E-3</v>
      </c>
      <c r="Q147">
        <v>2.5553662691593089E-3</v>
      </c>
      <c r="R147">
        <v>3.3327833690810049E-2</v>
      </c>
      <c r="S147">
        <v>2.700206454417042E-2</v>
      </c>
      <c r="T147">
        <v>3.2467532467532312E-2</v>
      </c>
      <c r="U147">
        <v>-1.2735608762098781E-2</v>
      </c>
      <c r="V147">
        <v>1.535463463312681E-2</v>
      </c>
      <c r="W147">
        <v>3.8556193601312572E-2</v>
      </c>
      <c r="X147">
        <v>6.5555347443342349E-3</v>
      </c>
      <c r="Y147">
        <v>3.0816640986142119E-4</v>
      </c>
      <c r="Z147">
        <v>2.683475911751465E-2</v>
      </c>
      <c r="AA147">
        <v>8.7796312554866418E-4</v>
      </c>
      <c r="AB147">
        <v>2.7425311734377011E-3</v>
      </c>
      <c r="AC147">
        <v>5.0955414012738842E-2</v>
      </c>
      <c r="AD147">
        <v>-1.971447994561526E-2</v>
      </c>
      <c r="AE147">
        <v>1.9417475728155331E-2</v>
      </c>
      <c r="AF147">
        <v>-1.9123505976095578E-2</v>
      </c>
      <c r="AG147">
        <v>5.1290219815227862E-2</v>
      </c>
      <c r="AH147">
        <v>-1.624019106107133E-2</v>
      </c>
      <c r="AI147">
        <v>4.5659402798643436E-3</v>
      </c>
      <c r="AJ147">
        <v>2.4478694469623589E-2</v>
      </c>
      <c r="AK147">
        <v>2.349465390380456E-2</v>
      </c>
      <c r="AL147">
        <v>3.3709863915324823E-2</v>
      </c>
      <c r="AM147">
        <v>-3.2411067193676151E-3</v>
      </c>
      <c r="AN147">
        <v>6.5304655203404227E-3</v>
      </c>
      <c r="AO147">
        <v>3.2162908645651411E-2</v>
      </c>
      <c r="AP147">
        <v>7.4165636588379158E-3</v>
      </c>
      <c r="AQ147">
        <v>1.620581383571373E-2</v>
      </c>
      <c r="AR147">
        <v>1.6235480464625199E-2</v>
      </c>
      <c r="AS147">
        <v>1.378676470588225E-2</v>
      </c>
      <c r="AT147">
        <v>1.8485915492957972E-2</v>
      </c>
      <c r="AU147">
        <v>3.5649765145128187E-2</v>
      </c>
      <c r="AV147">
        <v>1.4879107253564779E-2</v>
      </c>
      <c r="AW147">
        <v>1.434809731752962E-2</v>
      </c>
      <c r="AX147">
        <v>4.3637473298748793E-2</v>
      </c>
      <c r="AY147">
        <v>4.3466737344288298E-2</v>
      </c>
      <c r="AZ147">
        <v>3.3439224209998342E-2</v>
      </c>
      <c r="BA147">
        <v>1.3632641264030189E-2</v>
      </c>
      <c r="BB147">
        <v>1.7199017199017289E-2</v>
      </c>
      <c r="BC147">
        <v>3.730569948186524E-2</v>
      </c>
      <c r="BD147">
        <v>1.059691482226688E-2</v>
      </c>
      <c r="BE147">
        <v>-1.977644024075664E-2</v>
      </c>
      <c r="BF147">
        <v>1.8751542067604099E-2</v>
      </c>
      <c r="BG147">
        <v>1.8172268907563179E-2</v>
      </c>
      <c r="BH147">
        <v>2.289156626506017E-2</v>
      </c>
      <c r="BI147">
        <v>-1.2373127114547969E-2</v>
      </c>
      <c r="BJ147">
        <v>2.28408279800143E-2</v>
      </c>
      <c r="BK147">
        <v>4.1782729805013963E-2</v>
      </c>
      <c r="BL147">
        <v>3.6727879799666192E-2</v>
      </c>
      <c r="BM147">
        <v>3.6668175645088168E-2</v>
      </c>
      <c r="BN147">
        <v>3.7225705329153591E-2</v>
      </c>
      <c r="BO147">
        <v>1.911962631620634E-2</v>
      </c>
      <c r="BP147">
        <v>3.1428571428571361E-2</v>
      </c>
      <c r="BQ147">
        <v>-2.8903164670929571E-2</v>
      </c>
      <c r="BR147">
        <v>3.6834212824114372E-2</v>
      </c>
      <c r="BS147">
        <v>3.6869819785567692E-2</v>
      </c>
      <c r="BT147">
        <v>2.7013989387361329E-2</v>
      </c>
      <c r="BU147">
        <v>3.9493359134488371E-2</v>
      </c>
      <c r="BV147">
        <v>1.606922126081578E-2</v>
      </c>
      <c r="BW147">
        <v>2.1967526265520562E-2</v>
      </c>
      <c r="BX147">
        <v>4.3361959735322968E-2</v>
      </c>
      <c r="BY147">
        <v>-1.240472276191895E-2</v>
      </c>
      <c r="BZ147">
        <v>2.52528591260659E-2</v>
      </c>
      <c r="CA147">
        <v>1.9337495664238698E-2</v>
      </c>
      <c r="CB147">
        <v>3.1701631701631872E-2</v>
      </c>
      <c r="CC147">
        <v>-4.6253469010174566E-3</v>
      </c>
      <c r="CD147">
        <v>7.5340998357494859E-2</v>
      </c>
      <c r="CE147">
        <v>1.428999619257465E-2</v>
      </c>
      <c r="CF147">
        <v>1.4289411117760281E-2</v>
      </c>
      <c r="CG147">
        <v>-5.1572327044025153E-2</v>
      </c>
      <c r="CH147">
        <v>1.459854014598538E-2</v>
      </c>
      <c r="CI147">
        <v>1.437282229965176E-2</v>
      </c>
      <c r="CJ147">
        <v>9.4476498970881284E-3</v>
      </c>
      <c r="CK147">
        <v>1.818947368421053E-2</v>
      </c>
      <c r="CL147">
        <v>2.9759299781181751E-2</v>
      </c>
      <c r="CM147">
        <v>2.4062278839348972E-2</v>
      </c>
      <c r="CN147">
        <v>-1.669758812615962E-2</v>
      </c>
      <c r="CO147">
        <v>1.7272400143936609E-2</v>
      </c>
      <c r="CP147">
        <v>7.2436500470366871E-2</v>
      </c>
      <c r="CQ147">
        <v>4.3791058880912059E-2</v>
      </c>
      <c r="CR147">
        <v>3.5305747775737917E-2</v>
      </c>
      <c r="CS147">
        <v>2.4224806201550209E-2</v>
      </c>
      <c r="CT147">
        <v>2.9184730887173549E-2</v>
      </c>
      <c r="CU147">
        <v>2.7821384964242139E-2</v>
      </c>
      <c r="CV147">
        <v>2.7826218818712611E-2</v>
      </c>
      <c r="CW147">
        <v>1.1245314452311689E-2</v>
      </c>
      <c r="CX147">
        <v>-4.1121495327102853E-2</v>
      </c>
      <c r="CY147">
        <v>1.6963528413912909E-2</v>
      </c>
      <c r="CZ147">
        <v>1.7346053772771208E-2</v>
      </c>
      <c r="DA147">
        <v>3.9877050649786527E-2</v>
      </c>
      <c r="DB147">
        <v>4.0816326530612068E-2</v>
      </c>
      <c r="DC147">
        <v>-8.9144662604379032E-3</v>
      </c>
      <c r="DD147">
        <v>1.3755158184319161E-2</v>
      </c>
      <c r="DE147">
        <v>1.353503184713367E-2</v>
      </c>
      <c r="DF147">
        <v>2.2985074626865609E-2</v>
      </c>
      <c r="DG147">
        <v>5.2244897959183627E-2</v>
      </c>
      <c r="DH147">
        <v>5.1652892562409132E-2</v>
      </c>
      <c r="DI147">
        <v>2.300785634118974E-2</v>
      </c>
      <c r="DJ147">
        <v>3.516174402248939E-3</v>
      </c>
      <c r="DK147">
        <v>2.116788321167884E-2</v>
      </c>
      <c r="DL147">
        <v>1.8992308899701719E-2</v>
      </c>
      <c r="DM147">
        <v>-1.430504542968458E-2</v>
      </c>
      <c r="DN147">
        <v>3.1513152183349158E-2</v>
      </c>
      <c r="DO147">
        <v>-1.3878180416345479E-2</v>
      </c>
      <c r="DP147">
        <v>7.4253151441894261E-3</v>
      </c>
      <c r="DQ147">
        <v>1.6770186335403729E-2</v>
      </c>
      <c r="DR147">
        <v>-3.6965323006514779E-3</v>
      </c>
      <c r="DS147">
        <v>5.1016209989303007E-2</v>
      </c>
      <c r="DT147">
        <v>1.783060921248136E-2</v>
      </c>
      <c r="DU147">
        <v>2.91806958473626E-2</v>
      </c>
      <c r="DV147">
        <v>0.1735537190082643</v>
      </c>
      <c r="DW147">
        <v>1.1904761904761861E-2</v>
      </c>
      <c r="DX147">
        <v>-1.938775510204083E-2</v>
      </c>
      <c r="DY147">
        <v>1.3303485769107891E-2</v>
      </c>
      <c r="DZ147">
        <v>6.0522472821677782E-2</v>
      </c>
      <c r="EA147">
        <v>4.2618788538266061E-2</v>
      </c>
      <c r="EB147">
        <v>2.3136568284142012E-2</v>
      </c>
      <c r="EC147">
        <v>6.5387299371946872E-2</v>
      </c>
      <c r="ED147">
        <v>1.8416206261510078E-2</v>
      </c>
      <c r="EE147">
        <v>1.891252955082745E-2</v>
      </c>
      <c r="EF147">
        <v>2.082585278276472E-2</v>
      </c>
      <c r="EG147">
        <v>8.9750493627716033E-3</v>
      </c>
      <c r="EH147">
        <v>1.294834598183181E-2</v>
      </c>
      <c r="EI147">
        <v>3.2341526520051733E-2</v>
      </c>
      <c r="EJ147">
        <v>3.4376696218563212E-3</v>
      </c>
      <c r="EK147">
        <v>1.609657947686105E-2</v>
      </c>
      <c r="EL147">
        <v>5.2269399707174147E-2</v>
      </c>
      <c r="EM147">
        <v>1.414677276746246E-2</v>
      </c>
      <c r="EN147">
        <v>2.9240320363963731E-2</v>
      </c>
      <c r="EO147">
        <v>1.3961605584642321E-2</v>
      </c>
      <c r="EP147">
        <v>3.924150858029285E-2</v>
      </c>
      <c r="EQ147">
        <v>3.924324148687286E-2</v>
      </c>
      <c r="ER147">
        <v>2.0950331234346638E-2</v>
      </c>
      <c r="ES147">
        <v>2.0352890140084678E-2</v>
      </c>
      <c r="ET147">
        <v>4.0118272973217677E-2</v>
      </c>
      <c r="EU147">
        <v>8.6804663824540107E-3</v>
      </c>
      <c r="EV147">
        <v>2.7971378124709512E-2</v>
      </c>
      <c r="EW147">
        <v>2.7704236006051319E-2</v>
      </c>
      <c r="EX147">
        <v>3.3518163076704299E-2</v>
      </c>
      <c r="EY147">
        <v>-3.7970314118052069E-3</v>
      </c>
      <c r="EZ147">
        <v>1.8867924528301879E-2</v>
      </c>
      <c r="FA147">
        <v>2.5145845906256129E-2</v>
      </c>
      <c r="FB147">
        <v>2.579484103179364E-2</v>
      </c>
      <c r="FC147">
        <v>-3.369839932603202E-3</v>
      </c>
      <c r="FD147">
        <v>1.9765620780905602E-2</v>
      </c>
      <c r="FE147">
        <v>1.69319517145603E-2</v>
      </c>
      <c r="FF147">
        <v>1.024192124315748E-2</v>
      </c>
      <c r="FG147">
        <v>7.5340827553218581E-3</v>
      </c>
      <c r="FH147">
        <v>6.6068900424727239E-3</v>
      </c>
      <c r="FI147">
        <v>6.5252854812398731E-3</v>
      </c>
      <c r="FJ147">
        <v>3.6763644085793017E-2</v>
      </c>
      <c r="FK147">
        <v>3.6759278897136927E-2</v>
      </c>
      <c r="FL147">
        <v>3.497342705297446E-2</v>
      </c>
      <c r="FM147">
        <v>3.4924703620634379E-2</v>
      </c>
      <c r="FN147">
        <v>1.092896174863345E-2</v>
      </c>
      <c r="FO147">
        <v>-1.5076877145842601E-2</v>
      </c>
      <c r="FP147">
        <v>1.7055803941049771E-2</v>
      </c>
      <c r="FQ147">
        <v>1.28823203983246E-2</v>
      </c>
      <c r="FR147">
        <v>-1.8050541516244629E-3</v>
      </c>
      <c r="FS147">
        <v>3.004560493606356E-2</v>
      </c>
      <c r="FT147">
        <v>2.2624433993767571E-2</v>
      </c>
      <c r="FU147">
        <v>2.3343373493975861E-2</v>
      </c>
      <c r="FV147">
        <v>2.9850746268656581E-2</v>
      </c>
      <c r="FW147">
        <v>-1.918227388750493E-2</v>
      </c>
      <c r="FX147">
        <v>-1.917166128784387E-2</v>
      </c>
      <c r="FY147">
        <v>-1.472204961521884E-2</v>
      </c>
      <c r="FZ147">
        <v>2.0859724685414971E-2</v>
      </c>
      <c r="GA147">
        <v>2.1532753791874359E-2</v>
      </c>
      <c r="GB147">
        <v>1.9620561050754048E-2</v>
      </c>
      <c r="GC147">
        <v>1.097460951429996E-2</v>
      </c>
      <c r="GD147">
        <v>1.098164433585325E-2</v>
      </c>
      <c r="GE147">
        <v>1.7241379278415851E-2</v>
      </c>
      <c r="GF147">
        <v>2.4875621890547261E-2</v>
      </c>
      <c r="GG147">
        <v>-6.3299573560766653E-3</v>
      </c>
      <c r="GH147">
        <v>2.5416836112240659E-2</v>
      </c>
      <c r="GI147">
        <v>-1.779359430605032E-3</v>
      </c>
      <c r="GJ147">
        <v>1.7940979208584729E-2</v>
      </c>
      <c r="GK147">
        <v>-2.275548200248112E-3</v>
      </c>
      <c r="GL147">
        <v>-4.8837209302324816E-3</v>
      </c>
      <c r="GM147">
        <v>1.7241379310344751E-2</v>
      </c>
      <c r="GN147">
        <v>2.5412273587456239E-2</v>
      </c>
      <c r="GO147">
        <v>6.5507076488129368E-3</v>
      </c>
      <c r="GP147">
        <v>6.5478607154272339E-3</v>
      </c>
      <c r="GQ147">
        <v>-4.9149338374290252E-3</v>
      </c>
      <c r="GR147">
        <v>-4.9480455220186634E-3</v>
      </c>
      <c r="GS147">
        <v>-4.6547711404189007E-3</v>
      </c>
      <c r="GT147">
        <v>6.7872925873426082E-2</v>
      </c>
      <c r="GU147">
        <v>3.5444509006391511E-2</v>
      </c>
      <c r="GV147">
        <v>-2.424578937627242E-2</v>
      </c>
      <c r="GW147">
        <v>0</v>
      </c>
      <c r="GX147">
        <v>1.8200202224469161E-2</v>
      </c>
      <c r="GY147">
        <v>1.8379850238257282E-2</v>
      </c>
      <c r="GZ147">
        <v>-1.3827008757105741E-3</v>
      </c>
      <c r="HA147">
        <v>1.551724142061706E-2</v>
      </c>
      <c r="HB147">
        <v>2.092907092907104E-2</v>
      </c>
      <c r="HC147">
        <v>1.551724137931032E-2</v>
      </c>
      <c r="HD147">
        <v>4.4834307992202671E-2</v>
      </c>
      <c r="HE147">
        <v>3.1886625332152363E-2</v>
      </c>
      <c r="HF147">
        <v>-6.4168139123964574E-3</v>
      </c>
      <c r="HG147">
        <v>-8.3963056255247359E-3</v>
      </c>
      <c r="HH147">
        <v>-9.1346153846154632E-3</v>
      </c>
      <c r="HI147">
        <v>1.1373578302712019E-2</v>
      </c>
      <c r="HJ147">
        <v>1.347708894878696E-2</v>
      </c>
      <c r="HK147">
        <v>-4.3988269794721369E-3</v>
      </c>
      <c r="HL147">
        <v>2.1108521108520909E-2</v>
      </c>
      <c r="HM147">
        <v>3.3645479406646313E-2</v>
      </c>
      <c r="HN147">
        <v>2.4936180810659399E-2</v>
      </c>
      <c r="HO147">
        <v>2.080492977558435E-2</v>
      </c>
      <c r="HP147">
        <v>2.4340058215395869E-2</v>
      </c>
      <c r="HQ147">
        <v>4.9372314432555298E-2</v>
      </c>
      <c r="HR147">
        <v>2.1108521108520909E-2</v>
      </c>
      <c r="HS147">
        <v>5.6776999275187201E-2</v>
      </c>
      <c r="HT147">
        <v>1.9912291098731941E-2</v>
      </c>
      <c r="HU147">
        <v>3.1769648170838487E-2</v>
      </c>
      <c r="HV147">
        <v>1.3989507869098141E-2</v>
      </c>
      <c r="HW147">
        <v>2.97202797202798E-2</v>
      </c>
      <c r="HX147">
        <v>1.393354769560573E-2</v>
      </c>
      <c r="HY147">
        <v>2.064068692206078E-2</v>
      </c>
      <c r="HZ147">
        <v>3.4543844109831578E-2</v>
      </c>
      <c r="IA147">
        <v>1.4703396991718741E-2</v>
      </c>
      <c r="IB147">
        <v>5.7837124446862287E-3</v>
      </c>
      <c r="IC147">
        <v>1.011105585943994E-2</v>
      </c>
      <c r="ID147">
        <v>1.034295046271105E-2</v>
      </c>
      <c r="IE147">
        <v>1.8277019668583309E-2</v>
      </c>
      <c r="IF147">
        <v>1.8713861368180758E-2</v>
      </c>
      <c r="IG147">
        <v>3.002729754322098E-2</v>
      </c>
      <c r="IH147">
        <v>1.472650771388517E-2</v>
      </c>
      <c r="II147">
        <v>3.07557117750441E-2</v>
      </c>
      <c r="IJ147">
        <v>2.1909233176838901E-2</v>
      </c>
      <c r="IK147">
        <v>-1.416334492409455E-2</v>
      </c>
      <c r="IL147">
        <v>2.960980662983426E-2</v>
      </c>
      <c r="IM147">
        <v>2.3133543638275581E-2</v>
      </c>
      <c r="IN147">
        <v>5.6458511548331813E-2</v>
      </c>
      <c r="IO147">
        <v>1.140350876676677E-2</v>
      </c>
      <c r="IP147">
        <v>1.0520991401112839E-2</v>
      </c>
      <c r="IQ147">
        <v>1.7152610404103989E-2</v>
      </c>
      <c r="IR147">
        <v>1.7119988141999661E-2</v>
      </c>
      <c r="IS147">
        <v>1.449776855031204E-2</v>
      </c>
      <c r="IT147">
        <v>1.620947630922687E-2</v>
      </c>
      <c r="IU147">
        <v>1.449402824928314E-2</v>
      </c>
      <c r="IV147">
        <v>2.1628385021002838E-2</v>
      </c>
      <c r="IW147">
        <v>-3.2110091743119178E-2</v>
      </c>
      <c r="IX147">
        <v>1.801101850543874E-2</v>
      </c>
      <c r="IY147">
        <v>4.5855657106838699E-2</v>
      </c>
      <c r="IZ147">
        <v>0.1290969899665553</v>
      </c>
      <c r="JA147">
        <v>0.12926136363636381</v>
      </c>
      <c r="JB147">
        <v>3.0856689582231311E-2</v>
      </c>
      <c r="JC147">
        <v>3.1403173548226297E-2</v>
      </c>
      <c r="JD147">
        <v>2.706104468218995E-2</v>
      </c>
      <c r="JE147">
        <v>3.292181069958855E-2</v>
      </c>
      <c r="JF147">
        <v>9.0592334494772331E-3</v>
      </c>
      <c r="JG147">
        <v>9.1096410367639269E-3</v>
      </c>
      <c r="JH147">
        <v>7.7414027421762732E-4</v>
      </c>
      <c r="JI147">
        <v>7.7683981563003712E-4</v>
      </c>
      <c r="JJ147">
        <v>2.899808993364594E-2</v>
      </c>
      <c r="JK147">
        <v>1.9154030327214629E-2</v>
      </c>
      <c r="JL147">
        <v>1.140994295028031E-2</v>
      </c>
      <c r="JM147">
        <v>1.049709377982122E-2</v>
      </c>
      <c r="JN147">
        <v>1.0529109892054359E-2</v>
      </c>
      <c r="JO147">
        <v>1.9750283768444898E-3</v>
      </c>
      <c r="JP147">
        <v>1.085271316490388E-2</v>
      </c>
      <c r="JQ147">
        <v>-1.1223786551147089E-2</v>
      </c>
      <c r="JR147">
        <v>1.7635270541082271E-2</v>
      </c>
      <c r="JS147">
        <v>1.0865191146881109E-2</v>
      </c>
      <c r="JT147">
        <v>-2.8511530398321878E-3</v>
      </c>
      <c r="JU147">
        <v>-5.2876816895136569E-3</v>
      </c>
      <c r="JV147">
        <v>-1.0413676522182841E-2</v>
      </c>
      <c r="JW147">
        <v>-2.5550942190992738E-3</v>
      </c>
      <c r="JX147">
        <v>1.6411142301880011E-2</v>
      </c>
      <c r="JY147">
        <v>1.976200594985111E-2</v>
      </c>
      <c r="JZ147">
        <v>1.984757065735154E-2</v>
      </c>
      <c r="KA147">
        <v>1.276190181006687E-2</v>
      </c>
      <c r="KB147">
        <v>1.7194570135746771E-2</v>
      </c>
      <c r="KC147">
        <v>2.249488752556239E-2</v>
      </c>
      <c r="KD147">
        <v>2.4638912489379768E-2</v>
      </c>
      <c r="KE147">
        <v>1.6986301369863011E-2</v>
      </c>
      <c r="KF147">
        <v>4.0683482506103097E-3</v>
      </c>
      <c r="KG147">
        <v>3.734439834024883E-3</v>
      </c>
      <c r="KH147">
        <v>3.389283408650634E-3</v>
      </c>
      <c r="KI147">
        <v>4.1220115416322756E-3</v>
      </c>
      <c r="KJ147">
        <v>1.6702586206896571E-2</v>
      </c>
      <c r="KK147">
        <v>1.8201122457512039E-2</v>
      </c>
      <c r="KL147">
        <v>2.1683673469387928E-2</v>
      </c>
      <c r="KM147">
        <v>4.9286199864038149E-2</v>
      </c>
      <c r="KN147">
        <v>1.4705882352941121E-2</v>
      </c>
      <c r="KO147">
        <v>1.6117118411063339E-2</v>
      </c>
      <c r="KP147">
        <v>1.3922331295919131E-2</v>
      </c>
      <c r="KQ147">
        <v>1.027433534583189E-2</v>
      </c>
      <c r="KR147">
        <v>1.7728531855955691E-2</v>
      </c>
      <c r="KS147">
        <v>1.8572212209074571E-2</v>
      </c>
      <c r="KT147">
        <v>1.7044440478315211E-2</v>
      </c>
      <c r="KU147">
        <v>1.4683544303797371E-2</v>
      </c>
      <c r="KV147">
        <v>1.261881350376926E-2</v>
      </c>
      <c r="KW147">
        <v>6.002400961472687E-2</v>
      </c>
      <c r="KX147">
        <v>1.111111111111129E-2</v>
      </c>
      <c r="KY147">
        <v>1.2686439225098489E-2</v>
      </c>
      <c r="KZ147">
        <v>1.69084357387046E-2</v>
      </c>
      <c r="LA147">
        <v>1.5508281909710989E-2</v>
      </c>
      <c r="LB147">
        <v>6.1075660893342709E-2</v>
      </c>
      <c r="LC147">
        <v>1.371375977910705E-2</v>
      </c>
      <c r="LD147">
        <v>1.014832162372992E-2</v>
      </c>
      <c r="LE147">
        <v>3.007518796992437E-2</v>
      </c>
      <c r="LF147">
        <v>8.4822359730236663E-3</v>
      </c>
      <c r="LG147">
        <v>8.5901281701663557E-3</v>
      </c>
      <c r="LH147">
        <v>1.760939167556019E-2</v>
      </c>
      <c r="LI147">
        <v>1.7787264318747779E-2</v>
      </c>
      <c r="LJ147">
        <v>1.9174041297934871E-2</v>
      </c>
      <c r="LK147">
        <v>1.9024558976132869E-2</v>
      </c>
      <c r="LL147">
        <v>1.860166773572813E-2</v>
      </c>
      <c r="LM147">
        <v>1.862891207153505E-2</v>
      </c>
      <c r="LN147">
        <v>1.91570881226053E-2</v>
      </c>
      <c r="LO147">
        <v>2.3535036922913481E-2</v>
      </c>
      <c r="LP147">
        <v>2.8618152085036819E-2</v>
      </c>
      <c r="LQ147">
        <v>1.4483859089235329E-2</v>
      </c>
      <c r="LR147">
        <v>1.901880267992229E-2</v>
      </c>
      <c r="LS147">
        <v>1.892285298398844E-2</v>
      </c>
      <c r="LT147">
        <v>1.4483859089235329E-2</v>
      </c>
      <c r="LU147">
        <v>-4.9227133996260219E-3</v>
      </c>
      <c r="LV147">
        <v>2.0335536349773701E-2</v>
      </c>
      <c r="LW147">
        <v>2.8438059936787271E-2</v>
      </c>
      <c r="LX147">
        <v>-1.8607960159677361E-2</v>
      </c>
      <c r="LY147">
        <v>-1.8615861538583519E-2</v>
      </c>
      <c r="LZ147">
        <v>1.6732283464566899E-2</v>
      </c>
      <c r="MA147">
        <v>4.8762522097819623E-2</v>
      </c>
      <c r="MB147">
        <v>4.8788368336025963E-2</v>
      </c>
      <c r="MC147">
        <v>1.8312782322060791E-2</v>
      </c>
      <c r="MD147">
        <v>4.4668587896253609E-2</v>
      </c>
      <c r="ME147">
        <v>2.9948659440959262E-3</v>
      </c>
      <c r="MF147">
        <v>8.1025641025641137E-2</v>
      </c>
      <c r="MG147">
        <v>2.8005170188171391E-2</v>
      </c>
      <c r="MH147">
        <v>2.7951021727709909E-2</v>
      </c>
      <c r="MI147">
        <v>1.196630289105882E-2</v>
      </c>
      <c r="MJ147">
        <v>1.6938733693053761E-2</v>
      </c>
      <c r="MK147">
        <v>2.4375103459693289E-2</v>
      </c>
      <c r="ML147">
        <v>1.7634937784957842E-2</v>
      </c>
      <c r="MM147">
        <v>1.50580103678104E-2</v>
      </c>
      <c r="MN147">
        <v>-2.254791431792524E-3</v>
      </c>
      <c r="MO147">
        <v>3.2733224222587509E-3</v>
      </c>
      <c r="MP147">
        <v>7.0947843000024546E-2</v>
      </c>
      <c r="MQ147">
        <v>7.0934284225608879E-2</v>
      </c>
      <c r="MR147">
        <v>1.6850740438225879E-2</v>
      </c>
      <c r="MS147">
        <v>1.6843008793749888E-2</v>
      </c>
      <c r="MT147">
        <v>4.3914680050187727E-3</v>
      </c>
      <c r="MU147">
        <v>2.0335536349771251E-2</v>
      </c>
      <c r="MV147">
        <v>1.248581157775264E-2</v>
      </c>
      <c r="MW147">
        <v>6.9702602229826383E-4</v>
      </c>
      <c r="MX147">
        <v>4.6204620462046986E-3</v>
      </c>
      <c r="MY147">
        <v>6.4575645756457254E-3</v>
      </c>
      <c r="MZ147">
        <v>1.431678144255177E-2</v>
      </c>
      <c r="NA147">
        <v>7.0434782608695734E-2</v>
      </c>
      <c r="NB147">
        <v>1.5929203539823081E-2</v>
      </c>
      <c r="NC147">
        <v>1.5219684956530701E-2</v>
      </c>
      <c r="ND147">
        <v>1.529464687359439E-2</v>
      </c>
      <c r="NE147">
        <v>7.987763426240635E-3</v>
      </c>
      <c r="NF147">
        <v>7.3570046974302814E-3</v>
      </c>
      <c r="NG147">
        <v>7.3570046974302814E-3</v>
      </c>
      <c r="NH147">
        <v>2.0321761219305619E-2</v>
      </c>
      <c r="NI147">
        <v>2.3446658851113971E-3</v>
      </c>
      <c r="NJ147">
        <v>1.496478873239449E-2</v>
      </c>
      <c r="NK147">
        <v>1.798205949043918E-2</v>
      </c>
      <c r="NL147">
        <v>4.8580537422195924E-3</v>
      </c>
      <c r="NM147">
        <v>1.573426573426584E-2</v>
      </c>
      <c r="NN147">
        <v>4.2662116040956821E-3</v>
      </c>
      <c r="NO147">
        <v>1.7983409821456849E-2</v>
      </c>
      <c r="NP147">
        <v>3.7793149991564023E-2</v>
      </c>
      <c r="NQ147">
        <v>3.7924757281553312E-3</v>
      </c>
      <c r="NR147">
        <v>9.2692723621201623E-4</v>
      </c>
      <c r="NS147">
        <v>7.9575596816985339E-3</v>
      </c>
      <c r="NT147">
        <v>-6.3301682492087341E-3</v>
      </c>
      <c r="NU147">
        <v>4.1141456582631797E-3</v>
      </c>
      <c r="NV147">
        <v>4.1070604522380982E-2</v>
      </c>
      <c r="NW147">
        <v>4.0319121557863546E-3</v>
      </c>
      <c r="NX147">
        <v>-8.113590263691739E-3</v>
      </c>
      <c r="NY147">
        <v>9.1432441584828883E-3</v>
      </c>
      <c r="NZ147">
        <v>3.135342274864783E-3</v>
      </c>
      <c r="OA147">
        <v>-7.8883495145630755E-3</v>
      </c>
      <c r="OB147">
        <v>1.3077593722754971E-2</v>
      </c>
      <c r="OC147">
        <v>1.443330294743239E-2</v>
      </c>
      <c r="OD147">
        <v>1.9299967288191059E-2</v>
      </c>
      <c r="OE147">
        <v>0</v>
      </c>
      <c r="OF147">
        <v>2.2638977886084929E-2</v>
      </c>
      <c r="OG147">
        <v>2.2641509433962259E-2</v>
      </c>
      <c r="OH147">
        <v>1.220143459291578E-2</v>
      </c>
      <c r="OI147">
        <v>1.4037168841439129E-2</v>
      </c>
      <c r="OJ147">
        <v>-3.7425149700598399E-3</v>
      </c>
      <c r="OK147">
        <v>2.9299886943935149E-2</v>
      </c>
      <c r="OL147">
        <v>1.256439251162189E-2</v>
      </c>
      <c r="OM147">
        <v>1.4451153122834849E-2</v>
      </c>
      <c r="ON147">
        <v>1.609907120743026E-2</v>
      </c>
      <c r="OO147">
        <v>-3.7425149700598399E-3</v>
      </c>
      <c r="OP147">
        <v>8.4889643463497144E-3</v>
      </c>
      <c r="OQ147">
        <v>1.3501350135013411E-2</v>
      </c>
      <c r="OR147">
        <v>4.7277184381018236E-3</v>
      </c>
      <c r="OS147">
        <v>1.5310233682513941E-2</v>
      </c>
      <c r="OT147">
        <v>1.448032771267971E-2</v>
      </c>
      <c r="OU147">
        <v>1.9886363636363539E-2</v>
      </c>
      <c r="OV147">
        <v>1.507782101167332E-2</v>
      </c>
      <c r="OW147">
        <v>8.4816628837653951E-3</v>
      </c>
      <c r="OX147">
        <v>8.4816628837653951E-3</v>
      </c>
      <c r="OY147">
        <v>1.910043130006156E-2</v>
      </c>
      <c r="OZ147">
        <v>1.6918967052537811E-2</v>
      </c>
      <c r="PA147">
        <v>1.6298478154148199E-2</v>
      </c>
      <c r="PB147">
        <v>3.8409832917226883E-2</v>
      </c>
      <c r="PC147">
        <v>3.964321110009994E-3</v>
      </c>
      <c r="PD147">
        <v>1.486601647571262E-2</v>
      </c>
      <c r="PE147">
        <v>2.0036429872495539E-2</v>
      </c>
      <c r="PF147">
        <v>1.9607843137254829E-2</v>
      </c>
      <c r="PG147">
        <v>2.8016436309301622E-3</v>
      </c>
      <c r="PH147">
        <v>3.8297045101088667E-2</v>
      </c>
      <c r="PI147">
        <v>1.561399389528062E-2</v>
      </c>
      <c r="PJ147">
        <v>-1.6885553470919249E-2</v>
      </c>
      <c r="PK147">
        <v>1.6250725478816012E-2</v>
      </c>
      <c r="PL147">
        <v>0</v>
      </c>
      <c r="PM147">
        <v>1.6480664417337199E-2</v>
      </c>
      <c r="PN147">
        <v>-1.487504958349928E-3</v>
      </c>
      <c r="PO147">
        <v>1.3918067226890599E-2</v>
      </c>
      <c r="PP147">
        <v>1.3869625520110951E-2</v>
      </c>
      <c r="PQ147">
        <v>-1.51026983487712E-3</v>
      </c>
      <c r="PR147">
        <v>-1.931411343508493E-3</v>
      </c>
      <c r="PS147">
        <v>4.6185781006746307E-2</v>
      </c>
      <c r="PT147">
        <v>1.6480664417337199E-2</v>
      </c>
      <c r="PU147">
        <v>-1.51026983487712E-3</v>
      </c>
      <c r="PV147">
        <v>8.9920390216819968E-3</v>
      </c>
      <c r="PW147">
        <v>9.0301769197838055E-3</v>
      </c>
      <c r="PX147">
        <v>1.275760549558402E-2</v>
      </c>
      <c r="PY147">
        <v>1.851054670684471E-2</v>
      </c>
      <c r="PZ147">
        <v>1.559177888022689E-2</v>
      </c>
      <c r="QA147">
        <v>1.6911669051645539E-2</v>
      </c>
      <c r="QB147">
        <v>1.6873196401290039E-2</v>
      </c>
      <c r="QC147">
        <v>1.702725923611648E-2</v>
      </c>
      <c r="QD147">
        <v>7.9878804572373063E-3</v>
      </c>
      <c r="QE147">
        <v>5.0299135829825037E-2</v>
      </c>
      <c r="QF147">
        <v>1.221957040572774E-2</v>
      </c>
      <c r="QG147">
        <v>1.8024461733846749E-2</v>
      </c>
      <c r="QH147">
        <v>5.1400212690535518E-3</v>
      </c>
      <c r="QI147">
        <v>1.6911669051645539E-2</v>
      </c>
      <c r="QJ147">
        <v>1.6873196401290039E-2</v>
      </c>
      <c r="QK147">
        <v>3.3827061649319479E-2</v>
      </c>
      <c r="QL147">
        <v>3.3526756931012258E-2</v>
      </c>
      <c r="QM147">
        <v>2.19780219780219E-2</v>
      </c>
      <c r="QN147">
        <v>8.9559529948164407E-3</v>
      </c>
      <c r="QO147">
        <v>6.8757336910951761E-3</v>
      </c>
      <c r="QP147">
        <v>2.2851465474416299E-2</v>
      </c>
      <c r="QQ147">
        <v>-6.9207169640804764E-3</v>
      </c>
      <c r="QR147">
        <v>-6.9157499861209892E-3</v>
      </c>
      <c r="QS147">
        <v>6.920163170163196E-3</v>
      </c>
      <c r="QT147">
        <v>2.9597355769230841E-2</v>
      </c>
      <c r="QU147">
        <v>2.6748220682173418E-3</v>
      </c>
      <c r="QV147">
        <v>2.876318312559922E-2</v>
      </c>
      <c r="QW147">
        <v>8.9559529948164407E-3</v>
      </c>
      <c r="QX147">
        <v>1.776198934280648E-2</v>
      </c>
      <c r="QY147">
        <v>3.8489535941765192E-2</v>
      </c>
      <c r="QZ147">
        <v>3.3110422443320742E-2</v>
      </c>
      <c r="RA147">
        <v>3.3125614955723082E-2</v>
      </c>
      <c r="RB147">
        <v>3.8423645320196931E-2</v>
      </c>
      <c r="RC147">
        <v>-1.018366975813789E-2</v>
      </c>
      <c r="RD147">
        <v>1.21692283314847E-2</v>
      </c>
      <c r="RE147">
        <v>3.3381032912709767E-2</v>
      </c>
      <c r="RF147">
        <v>3.1072241183162541E-2</v>
      </c>
      <c r="RG147">
        <v>3.10691181477698E-2</v>
      </c>
      <c r="RH147">
        <v>7.4074074074081953E-3</v>
      </c>
      <c r="RI147">
        <v>7.8973346495558872E-3</v>
      </c>
      <c r="RJ147">
        <v>1.652900096639498E-2</v>
      </c>
      <c r="RK147">
        <v>2.1713842574641259E-2</v>
      </c>
      <c r="RL147">
        <v>4.5345178604478953E-3</v>
      </c>
      <c r="RM147">
        <v>7.2796934865901894E-3</v>
      </c>
      <c r="RN147">
        <v>1.62932790441126E-2</v>
      </c>
      <c r="RO147">
        <v>2.6746436741157838E-2</v>
      </c>
      <c r="RP147">
        <v>2.671694480102715E-2</v>
      </c>
      <c r="RQ147">
        <v>1.5849942324452689E-2</v>
      </c>
      <c r="RR147">
        <v>1.6293278526187342E-2</v>
      </c>
      <c r="RS147">
        <v>1.9945514691574129E-2</v>
      </c>
      <c r="RT147">
        <v>1.6574585635359181E-2</v>
      </c>
      <c r="RU147">
        <v>2.1422142214221559E-2</v>
      </c>
      <c r="RV147">
        <v>-1.9527436047639399E-4</v>
      </c>
      <c r="RW147">
        <v>-7.2766963798435169E-3</v>
      </c>
      <c r="RX147">
        <v>-1.8976651763536911E-2</v>
      </c>
      <c r="RY147">
        <v>7.0497003877334494E-3</v>
      </c>
      <c r="RZ147">
        <v>-2.4821141772524152E-4</v>
      </c>
      <c r="SA147">
        <v>1.512455516014222E-2</v>
      </c>
      <c r="SB147">
        <v>7.2646790782442414E-3</v>
      </c>
      <c r="SC147">
        <v>6.6349098332767484E-3</v>
      </c>
      <c r="SD147">
        <v>9.2307692307691536E-3</v>
      </c>
      <c r="SE147">
        <v>9.902875642734621E-3</v>
      </c>
      <c r="SF147">
        <v>6.5611732921651011E-3</v>
      </c>
      <c r="SG147">
        <v>9.6464106085242252E-2</v>
      </c>
      <c r="SH147">
        <v>9.6467196601225824E-2</v>
      </c>
      <c r="SI147">
        <v>1.0849909584086831E-2</v>
      </c>
      <c r="SJ147">
        <v>-1.893511682445936E-2</v>
      </c>
      <c r="SK147">
        <v>-1.3474144209759681E-2</v>
      </c>
      <c r="SL147">
        <v>-1.3519603424966159E-2</v>
      </c>
      <c r="SM147">
        <v>1.270391222751566E-2</v>
      </c>
      <c r="SN147">
        <v>2.867189613199916E-2</v>
      </c>
      <c r="SO147">
        <v>2.4928005759539351E-2</v>
      </c>
      <c r="SP147">
        <v>5.2250718314355682E-2</v>
      </c>
      <c r="SQ147">
        <v>0</v>
      </c>
      <c r="SR147">
        <v>1.79022746419546E-2</v>
      </c>
      <c r="SS147">
        <v>-1.4529374605179999E-2</v>
      </c>
      <c r="ST147">
        <v>2.734885150188204E-2</v>
      </c>
      <c r="SU147">
        <v>1.891962421711901E-2</v>
      </c>
      <c r="SV147">
        <v>1.8854176154476709E-2</v>
      </c>
      <c r="SW147">
        <v>3.654395730231963E-3</v>
      </c>
      <c r="SX147">
        <v>-1.963920154517973E-2</v>
      </c>
      <c r="SY147">
        <v>3.9553496208930117E-2</v>
      </c>
      <c r="SZ147">
        <v>4.4557273286127463E-2</v>
      </c>
      <c r="TA147">
        <v>7.5277337559429558E-3</v>
      </c>
      <c r="TB147">
        <v>7.4885199576120156E-3</v>
      </c>
      <c r="TC147">
        <v>-3.29113924050628E-2</v>
      </c>
      <c r="TD147">
        <v>-3.2490974729241777E-2</v>
      </c>
      <c r="TE147">
        <v>-4.7410649161196972E-3</v>
      </c>
      <c r="TF147">
        <v>-1.276706618030188E-2</v>
      </c>
      <c r="TG147">
        <v>-6.8888176866389586E-3</v>
      </c>
    </row>
    <row r="148" spans="1:527" x14ac:dyDescent="0.3">
      <c r="A148" t="s">
        <v>672</v>
      </c>
      <c r="B148">
        <v>-9.4117647058823417E-3</v>
      </c>
      <c r="C148">
        <v>-1.139041633935578E-2</v>
      </c>
      <c r="D148">
        <v>-1.109877913429513E-2</v>
      </c>
      <c r="E148">
        <v>-1.6536118363794761E-2</v>
      </c>
      <c r="F148">
        <v>-1.9737414137900981E-2</v>
      </c>
      <c r="G148">
        <v>3.558129913115549E-3</v>
      </c>
      <c r="H148">
        <v>4.6511627906977706E-3</v>
      </c>
      <c r="I148">
        <v>-2.9571984435794011E-2</v>
      </c>
      <c r="J148">
        <v>-2.9571984435794011E-2</v>
      </c>
      <c r="K148">
        <v>-3.86387278941891E-3</v>
      </c>
      <c r="L148">
        <v>-3.7471489084391911E-3</v>
      </c>
      <c r="M148">
        <v>9.7396630934150075E-3</v>
      </c>
      <c r="N148">
        <v>4.5055994443962133E-2</v>
      </c>
      <c r="O148">
        <v>-6.9630872483221751E-3</v>
      </c>
      <c r="P148">
        <v>-5.5225148683088587E-2</v>
      </c>
      <c r="Q148">
        <v>-5.6074766355136862E-2</v>
      </c>
      <c r="R148">
        <v>-6.2270477406993763E-3</v>
      </c>
      <c r="S148">
        <v>4.9727556472516374E-3</v>
      </c>
      <c r="T148">
        <v>-7.2823568354848378E-3</v>
      </c>
      <c r="U148">
        <v>-9.2879256965944235E-3</v>
      </c>
      <c r="V148">
        <v>-6.7592000222523874E-3</v>
      </c>
      <c r="W148">
        <v>-9.4786729857819774E-3</v>
      </c>
      <c r="X148">
        <v>6.0941570524748467E-3</v>
      </c>
      <c r="Y148">
        <v>1.447935921133703E-2</v>
      </c>
      <c r="Z148">
        <v>-1.5171446110672671E-2</v>
      </c>
      <c r="AA148">
        <v>1.4035087719298289E-2</v>
      </c>
      <c r="AB148">
        <v>3.1726351104952588E-3</v>
      </c>
      <c r="AC148">
        <v>2.0289855072463722E-2</v>
      </c>
      <c r="AD148">
        <v>1.803051317614424E-2</v>
      </c>
      <c r="AE148">
        <v>-3.4632034632035009E-3</v>
      </c>
      <c r="AF148">
        <v>1.787164906579997E-2</v>
      </c>
      <c r="AG148">
        <v>2.0303030303030271E-2</v>
      </c>
      <c r="AH148">
        <v>-1.7271276964694441E-2</v>
      </c>
      <c r="AI148">
        <v>-3.1001369437185788E-3</v>
      </c>
      <c r="AJ148">
        <v>-4.4247787610662836E-3</v>
      </c>
      <c r="AK148">
        <v>-7.9725085903770143E-3</v>
      </c>
      <c r="AL148">
        <v>-2.1338840130786348E-2</v>
      </c>
      <c r="AM148">
        <v>-8.4860020620191046E-3</v>
      </c>
      <c r="AN148">
        <v>-1.035714285714295E-2</v>
      </c>
      <c r="AO148">
        <v>-1.4768131571852311E-2</v>
      </c>
      <c r="AP148">
        <v>1.5030674846625789E-2</v>
      </c>
      <c r="AQ148">
        <v>5.3822386125783614E-3</v>
      </c>
      <c r="AR148">
        <v>5.3253669307702367E-3</v>
      </c>
      <c r="AS148">
        <v>-1.08794197642792E-2</v>
      </c>
      <c r="AT148">
        <v>-6.1365600691444264E-3</v>
      </c>
      <c r="AU148">
        <v>-4.5354110943133241E-3</v>
      </c>
      <c r="AV148">
        <v>-1.221747098350656E-3</v>
      </c>
      <c r="AW148">
        <v>-1.8450184501844771E-3</v>
      </c>
      <c r="AX148">
        <v>1.54970760233919E-2</v>
      </c>
      <c r="AY148">
        <v>1.6002032004064141E-2</v>
      </c>
      <c r="AZ148">
        <v>-2.4267917812651699E-2</v>
      </c>
      <c r="BA148">
        <v>-6.2256439501948702E-3</v>
      </c>
      <c r="BB148">
        <v>7.0126227208975322E-3</v>
      </c>
      <c r="BC148">
        <v>-4.9950049950049369E-3</v>
      </c>
      <c r="BD148">
        <v>-1.9246084417308129E-2</v>
      </c>
      <c r="BE148">
        <v>1.461988304093609E-3</v>
      </c>
      <c r="BF148">
        <v>1.9617340760474718E-2</v>
      </c>
      <c r="BG148">
        <v>1.90171601499356E-2</v>
      </c>
      <c r="BH148">
        <v>1.1778563015312221E-2</v>
      </c>
      <c r="BI148">
        <v>-9.2982284427914896E-3</v>
      </c>
      <c r="BJ148">
        <v>1.1723656664340391E-2</v>
      </c>
      <c r="BK148">
        <v>1.069518716577544E-2</v>
      </c>
      <c r="BL148">
        <v>-1.610305958132052E-3</v>
      </c>
      <c r="BM148">
        <v>-1.746724890829721E-3</v>
      </c>
      <c r="BN148">
        <v>-6.0445787684171304E-3</v>
      </c>
      <c r="BO148">
        <v>-4.4668867741308738E-3</v>
      </c>
      <c r="BP148">
        <v>1.477377654662981E-2</v>
      </c>
      <c r="BQ148">
        <v>-2.894602001142987E-2</v>
      </c>
      <c r="BR148">
        <v>1.446290448075427E-2</v>
      </c>
      <c r="BS148">
        <v>1.4511353323494181E-2</v>
      </c>
      <c r="BT148">
        <v>-4.6970408642553751E-3</v>
      </c>
      <c r="BU148">
        <v>-1.3877136571331831E-2</v>
      </c>
      <c r="BV148">
        <v>4.4606650446066256E-3</v>
      </c>
      <c r="BW148">
        <v>3.6409657320872313E-2</v>
      </c>
      <c r="BX148">
        <v>4.7227094858994789E-3</v>
      </c>
      <c r="BY148">
        <v>2.5726392251814718E-3</v>
      </c>
      <c r="BZ148">
        <v>8.3177509833001206E-3</v>
      </c>
      <c r="CA148">
        <v>-1.8715440238196159E-3</v>
      </c>
      <c r="CB148">
        <v>4.669377918361084E-3</v>
      </c>
      <c r="CC148">
        <v>9.2936802973975219E-4</v>
      </c>
      <c r="CD148">
        <v>4.0277593305883867E-2</v>
      </c>
      <c r="CE148">
        <v>-9.7598377087542154E-3</v>
      </c>
      <c r="CF148">
        <v>-9.7588200119593793E-3</v>
      </c>
      <c r="CG148">
        <v>1.2267904509283721E-2</v>
      </c>
      <c r="CH148">
        <v>1.2980919612136431E-2</v>
      </c>
      <c r="CI148">
        <v>1.288106483469287E-2</v>
      </c>
      <c r="CJ148">
        <v>-1.4256108567035301E-2</v>
      </c>
      <c r="CK148">
        <v>0</v>
      </c>
      <c r="CL148">
        <v>-1.359966000849977E-2</v>
      </c>
      <c r="CM148">
        <v>-8.6385625431927293E-3</v>
      </c>
      <c r="CN148">
        <v>-3.3018867924528461E-2</v>
      </c>
      <c r="CO148">
        <v>-9.1970286522814471E-3</v>
      </c>
      <c r="CP148">
        <v>0.10877192982456151</v>
      </c>
      <c r="CQ148">
        <v>-2.374415887850467E-2</v>
      </c>
      <c r="CR148">
        <v>-1.3708907379620831E-2</v>
      </c>
      <c r="CS148">
        <v>1.277199621570491E-2</v>
      </c>
      <c r="CT148">
        <v>-1.5411486694750791E-3</v>
      </c>
      <c r="CU148">
        <v>-6.5337293169283051E-3</v>
      </c>
      <c r="CV148">
        <v>-4.4260843906757108E-3</v>
      </c>
      <c r="CW148">
        <v>-4.5304777594729062E-3</v>
      </c>
      <c r="CX148">
        <v>1.169590643274865E-2</v>
      </c>
      <c r="CY148">
        <v>-8.3402835696426703E-3</v>
      </c>
      <c r="CZ148">
        <v>-8.5251491901088272E-3</v>
      </c>
      <c r="DA148">
        <v>-8.2939688490315522E-3</v>
      </c>
      <c r="DB148">
        <v>-3.9215686274508546E-3</v>
      </c>
      <c r="DC148">
        <v>1.981099851986801E-2</v>
      </c>
      <c r="DD148">
        <v>4.4097693351423661E-3</v>
      </c>
      <c r="DE148">
        <v>5.1060487038492308E-3</v>
      </c>
      <c r="DF148">
        <v>1.5757222060110761E-2</v>
      </c>
      <c r="DG148">
        <v>-9.3095422808378014E-3</v>
      </c>
      <c r="DH148">
        <v>-9.8231827112758019E-3</v>
      </c>
      <c r="DI148">
        <v>1.5907844212835979E-2</v>
      </c>
      <c r="DJ148">
        <v>-9.285213735111375E-3</v>
      </c>
      <c r="DK148">
        <v>1.000714796283053E-2</v>
      </c>
      <c r="DL148">
        <v>-9.3961799137399771E-3</v>
      </c>
      <c r="DM148">
        <v>1.23553637960212E-2</v>
      </c>
      <c r="DN148">
        <v>7.9111260730517774E-3</v>
      </c>
      <c r="DO148">
        <v>1.329163408913225E-2</v>
      </c>
      <c r="DP148">
        <v>4.2852245457660754E-3</v>
      </c>
      <c r="DQ148">
        <v>9.8961514966402486E-3</v>
      </c>
      <c r="DR148">
        <v>-2.0936395759717171E-2</v>
      </c>
      <c r="DS148">
        <v>-1.428795114695069E-2</v>
      </c>
      <c r="DT148">
        <v>4.3795620437954152E-3</v>
      </c>
      <c r="DU148">
        <v>1.0359869138494959E-2</v>
      </c>
      <c r="DV148">
        <v>0.1957746478873239</v>
      </c>
      <c r="DW148">
        <v>-5.8823529411763387E-3</v>
      </c>
      <c r="DX148">
        <v>7.2840790842871872E-3</v>
      </c>
      <c r="DY148">
        <v>-2.3985356308779959E-3</v>
      </c>
      <c r="DZ148">
        <v>6.2576499388004914E-2</v>
      </c>
      <c r="EA148">
        <v>1.5915811445468719E-2</v>
      </c>
      <c r="EB148">
        <v>9.6361488000651363E-3</v>
      </c>
      <c r="EC148">
        <v>4.9518569463548927E-2</v>
      </c>
      <c r="ED148">
        <v>6.6305003013862329E-3</v>
      </c>
      <c r="EE148">
        <v>6.9605568445476607E-3</v>
      </c>
      <c r="EF148">
        <v>6.8589518114667847E-3</v>
      </c>
      <c r="EG148">
        <v>3.202277174879864E-3</v>
      </c>
      <c r="EH148">
        <v>-3.7022676389288911E-3</v>
      </c>
      <c r="EI148">
        <v>2.0050125313282981E-2</v>
      </c>
      <c r="EJ148">
        <v>-3.7504507753335581E-2</v>
      </c>
      <c r="EK148">
        <v>3.3003300330034509E-3</v>
      </c>
      <c r="EL148">
        <v>2.2818978711562469E-2</v>
      </c>
      <c r="EM148">
        <v>-8.7183958151693108E-4</v>
      </c>
      <c r="EN148">
        <v>1.703655953586791E-3</v>
      </c>
      <c r="EO148">
        <v>0</v>
      </c>
      <c r="EP148">
        <v>-1.8743829152057408E-2</v>
      </c>
      <c r="EQ148">
        <v>-1.8743893383358801E-2</v>
      </c>
      <c r="ER148">
        <v>8.0917874432362424E-3</v>
      </c>
      <c r="ES148">
        <v>7.3358943617791716E-3</v>
      </c>
      <c r="ET148">
        <v>1.265712628118343E-2</v>
      </c>
      <c r="EU148">
        <v>2.5740910479682189E-2</v>
      </c>
      <c r="EV148">
        <v>5.4239739649248886E-3</v>
      </c>
      <c r="EW148">
        <v>5.1522679179318853E-3</v>
      </c>
      <c r="EX148">
        <v>-1.234652818378801E-2</v>
      </c>
      <c r="EY148">
        <v>1.4553014553014391E-2</v>
      </c>
      <c r="EZ148">
        <v>5.401234567901092E-3</v>
      </c>
      <c r="FA148">
        <v>-9.811616954472635E-4</v>
      </c>
      <c r="FB148">
        <v>3.5672514619883078E-2</v>
      </c>
      <c r="FC148">
        <v>-4.2265426880812029E-3</v>
      </c>
      <c r="FD148">
        <v>8.3673145156981654E-3</v>
      </c>
      <c r="FE148">
        <v>8.9815641577815075E-3</v>
      </c>
      <c r="FF148">
        <v>-2.7704946687642121E-2</v>
      </c>
      <c r="FG148">
        <v>1.34124629080119E-2</v>
      </c>
      <c r="FH148">
        <v>-1.4064697609001971E-3</v>
      </c>
      <c r="FI148">
        <v>-1.620745542949664E-3</v>
      </c>
      <c r="FJ148">
        <v>-1.538675821159652E-2</v>
      </c>
      <c r="FK148">
        <v>-1.5391791044776171E-2</v>
      </c>
      <c r="FL148">
        <v>-1.407984098061954E-2</v>
      </c>
      <c r="FM148">
        <v>-1.408668730650153E-2</v>
      </c>
      <c r="FN148">
        <v>3.2432432432432323E-2</v>
      </c>
      <c r="FO148">
        <v>1.379205819945439E-2</v>
      </c>
      <c r="FP148">
        <v>1.237381960273543E-2</v>
      </c>
      <c r="FQ148">
        <v>1.3108614232209661E-2</v>
      </c>
      <c r="FR148">
        <v>1.0849909584086831E-2</v>
      </c>
      <c r="FS148">
        <v>9.6362531469746937E-3</v>
      </c>
      <c r="FT148">
        <v>1.4601770041729131E-2</v>
      </c>
      <c r="FU148">
        <v>1.471670345842613E-3</v>
      </c>
      <c r="FV148">
        <v>9.3358228861029069E-3</v>
      </c>
      <c r="FW148">
        <v>-6.576626715684375E-3</v>
      </c>
      <c r="FX148">
        <v>-6.5807513024402908E-3</v>
      </c>
      <c r="FY148">
        <v>1.4699461504875441E-2</v>
      </c>
      <c r="FZ148">
        <v>-4.6326935804102956E-3</v>
      </c>
      <c r="GA148">
        <v>-5.0204735623998742E-3</v>
      </c>
      <c r="GB148">
        <v>1.272264631043263E-2</v>
      </c>
      <c r="GC148">
        <v>4.8413125336201901E-3</v>
      </c>
      <c r="GD148">
        <v>4.8422558805052418E-3</v>
      </c>
      <c r="GE148">
        <v>-1.5408320270310361E-3</v>
      </c>
      <c r="GF148">
        <v>9.4463395434269959E-3</v>
      </c>
      <c r="GG148">
        <v>-5.9679474284182188E-3</v>
      </c>
      <c r="GH148">
        <v>-1.189767995240953E-3</v>
      </c>
      <c r="GI148">
        <v>2.228163992867849E-4</v>
      </c>
      <c r="GJ148">
        <v>6.1769066051722277E-3</v>
      </c>
      <c r="GK148">
        <v>2.0733982998133449E-4</v>
      </c>
      <c r="GL148">
        <v>1.8462257536807639E-2</v>
      </c>
      <c r="GM148">
        <v>-1.5408320493066621E-3</v>
      </c>
      <c r="GN148">
        <v>-1.3182177695756361E-3</v>
      </c>
      <c r="GO148">
        <v>-2.036342461765062E-2</v>
      </c>
      <c r="GP148">
        <v>-2.0356845547154671E-2</v>
      </c>
      <c r="GQ148">
        <v>1.8617021276595699E-2</v>
      </c>
      <c r="GR148">
        <v>2.0387866732968659E-2</v>
      </c>
      <c r="GS148">
        <v>2.0265003897116159E-2</v>
      </c>
      <c r="GT148">
        <v>6.9805575076130388E-2</v>
      </c>
      <c r="GU148">
        <v>9.5398428731761076E-3</v>
      </c>
      <c r="GV148">
        <v>1.517450682852806E-3</v>
      </c>
      <c r="GW148">
        <v>2.0036429872495539E-2</v>
      </c>
      <c r="GX148">
        <v>4.4687189672296679E-3</v>
      </c>
      <c r="GY148">
        <v>4.6791443850267012E-3</v>
      </c>
      <c r="GZ148">
        <v>5.5384615384614921E-3</v>
      </c>
      <c r="HA148">
        <v>1.697792837812129E-3</v>
      </c>
      <c r="HB148">
        <v>-6.9964283966925667E-3</v>
      </c>
      <c r="HC148">
        <v>1.6977928692698541E-3</v>
      </c>
      <c r="HD148">
        <v>1.1194029850746251E-2</v>
      </c>
      <c r="HE148">
        <v>4.3776824034334798E-2</v>
      </c>
      <c r="HF148">
        <v>1.2916510670160969E-2</v>
      </c>
      <c r="HG148">
        <v>1.7950889077053219E-2</v>
      </c>
      <c r="HH148">
        <v>0</v>
      </c>
      <c r="HI148">
        <v>6.0553633217994562E-3</v>
      </c>
      <c r="HJ148">
        <v>-5.3191489361700262E-3</v>
      </c>
      <c r="HK148">
        <v>-1.178203240058906E-2</v>
      </c>
      <c r="HL148">
        <v>-1.1414077362079671E-3</v>
      </c>
      <c r="HM148">
        <v>-1.170528341217048E-2</v>
      </c>
      <c r="HN148">
        <v>2.1307292774048529E-2</v>
      </c>
      <c r="HO148">
        <v>5.3794357157488371E-4</v>
      </c>
      <c r="HP148">
        <v>2.0609801904201811E-2</v>
      </c>
      <c r="HQ148">
        <v>-2.7378562826174239E-2</v>
      </c>
      <c r="HR148">
        <v>-1.1414077362079671E-3</v>
      </c>
      <c r="HS148">
        <v>5.8070416095107318E-2</v>
      </c>
      <c r="HT148">
        <v>1.981406159209631E-2</v>
      </c>
      <c r="HU148">
        <v>-1.2045126813130859E-2</v>
      </c>
      <c r="HV148">
        <v>-6.1591525006160497E-3</v>
      </c>
      <c r="HW148">
        <v>-1.6977928692699651E-3</v>
      </c>
      <c r="HX148">
        <v>-5.9901338971105611E-3</v>
      </c>
      <c r="HY148">
        <v>2.0654694493879019E-2</v>
      </c>
      <c r="HZ148">
        <v>5.9931506849315594E-3</v>
      </c>
      <c r="IA148">
        <v>1.182544970019994E-2</v>
      </c>
      <c r="IB148">
        <v>1.875651267801293E-2</v>
      </c>
      <c r="IC148">
        <v>1.1978995733508359E-2</v>
      </c>
      <c r="ID148">
        <v>7.0043103448276236E-3</v>
      </c>
      <c r="IE148">
        <v>-6.7593517132810144E-3</v>
      </c>
      <c r="IF148">
        <v>-7.2476550360941472E-3</v>
      </c>
      <c r="IG148">
        <v>-8.8339222614830515E-4</v>
      </c>
      <c r="IH148">
        <v>1.4512785072563931E-2</v>
      </c>
      <c r="II148">
        <v>-1.7050298380221209E-3</v>
      </c>
      <c r="IJ148">
        <v>1.0809836951626069E-2</v>
      </c>
      <c r="IK148">
        <v>2.3743977976599991E-2</v>
      </c>
      <c r="IL148">
        <v>-1.31634107487214E-2</v>
      </c>
      <c r="IM148">
        <v>1.141943587985583E-4</v>
      </c>
      <c r="IN148">
        <v>7.7732793522267363E-2</v>
      </c>
      <c r="IO148">
        <v>6.9384214571646119E-3</v>
      </c>
      <c r="IP148">
        <v>1.241365502052272E-2</v>
      </c>
      <c r="IQ148">
        <v>1.33689839572193E-2</v>
      </c>
      <c r="IR148">
        <v>1.3334304867385519E-2</v>
      </c>
      <c r="IS148">
        <v>4.2067150016178454E-3</v>
      </c>
      <c r="IT148">
        <v>3.6809815950920029E-3</v>
      </c>
      <c r="IU148">
        <v>4.2045947117468341E-3</v>
      </c>
      <c r="IV148">
        <v>7.348438456827866E-3</v>
      </c>
      <c r="IW148">
        <v>-1.137440758293851E-2</v>
      </c>
      <c r="IX148">
        <v>-5.758690071463235E-3</v>
      </c>
      <c r="IY148">
        <v>-4.9570589121590958E-2</v>
      </c>
      <c r="IZ148">
        <v>8.7677725118483485E-2</v>
      </c>
      <c r="JA148">
        <v>8.7421383647798612E-2</v>
      </c>
      <c r="JB148">
        <v>-3.5652909944340339E-3</v>
      </c>
      <c r="JC148">
        <v>4.4301248489730938E-3</v>
      </c>
      <c r="JD148">
        <v>9.8039215686274161E-3</v>
      </c>
      <c r="JE148">
        <v>3.984063745020161E-2</v>
      </c>
      <c r="JF148">
        <v>1.2085635359115889E-3</v>
      </c>
      <c r="JG148">
        <v>5.9108006448145289E-3</v>
      </c>
      <c r="JH148">
        <v>-2.52346409048716E-2</v>
      </c>
      <c r="JI148">
        <v>-2.5236320982543359E-2</v>
      </c>
      <c r="JJ148">
        <v>1.2543593203016229E-2</v>
      </c>
      <c r="JK148">
        <v>1.331245105716539E-2</v>
      </c>
      <c r="JL148">
        <v>1.369863013698791E-2</v>
      </c>
      <c r="JM148">
        <v>-5.7520604395605579E-3</v>
      </c>
      <c r="JN148">
        <v>-5.7788284738639062E-3</v>
      </c>
      <c r="JO148">
        <v>-5.1204205088702937E-3</v>
      </c>
      <c r="JP148">
        <v>9.5092024581302503E-3</v>
      </c>
      <c r="JQ148">
        <v>-1.155033356566759E-2</v>
      </c>
      <c r="JR148">
        <v>9.6494682946042243E-3</v>
      </c>
      <c r="JS148">
        <v>8.7579617834396828E-3</v>
      </c>
      <c r="JT148">
        <v>8.8302077201243279E-3</v>
      </c>
      <c r="JU148">
        <v>-1.2789870422624809E-3</v>
      </c>
      <c r="JV148">
        <v>-1.273105248739026E-3</v>
      </c>
      <c r="JW148">
        <v>-4.5469100224143522E-2</v>
      </c>
      <c r="JX148">
        <v>1.125982579137874E-2</v>
      </c>
      <c r="JY148">
        <v>-6.3554907272348471E-3</v>
      </c>
      <c r="JZ148">
        <v>-6.3833099797602211E-3</v>
      </c>
      <c r="KA148">
        <v>-2.3488366755162189E-3</v>
      </c>
      <c r="KB148">
        <v>1.156583629893237E-2</v>
      </c>
      <c r="KC148">
        <v>1.018181818181807E-2</v>
      </c>
      <c r="KD148">
        <v>-6.6334991708125726E-3</v>
      </c>
      <c r="KE148">
        <v>1.1853448275861879E-2</v>
      </c>
      <c r="KF148">
        <v>-6.0777957860614906E-3</v>
      </c>
      <c r="KG148">
        <v>-2.2323274080198519E-2</v>
      </c>
      <c r="KH148">
        <v>1.0616052758565029E-2</v>
      </c>
      <c r="KI148">
        <v>-2.011494252873558E-2</v>
      </c>
      <c r="KJ148">
        <v>1.0598834128245921E-2</v>
      </c>
      <c r="KK148">
        <v>1.012959929738466E-2</v>
      </c>
      <c r="KL148">
        <v>7.0744902205575064E-3</v>
      </c>
      <c r="KM148">
        <v>-2.6886945254292249E-2</v>
      </c>
      <c r="KN148">
        <v>8.63709559361725E-3</v>
      </c>
      <c r="KO148">
        <v>6.6737341612397314E-3</v>
      </c>
      <c r="KP148">
        <v>6.6676815344801632E-3</v>
      </c>
      <c r="KQ148">
        <v>1.7089536590481069E-2</v>
      </c>
      <c r="KR148">
        <v>3.8105606967882011E-3</v>
      </c>
      <c r="KS148">
        <v>5.53931374057548E-3</v>
      </c>
      <c r="KT148">
        <v>3.070983592173393E-3</v>
      </c>
      <c r="KU148">
        <v>9.9800399201597223E-3</v>
      </c>
      <c r="KV148">
        <v>-2.9130927334520829E-3</v>
      </c>
      <c r="KW148">
        <v>9.9282748186927394E-2</v>
      </c>
      <c r="KX148">
        <v>4.2265426880809809E-3</v>
      </c>
      <c r="KY148">
        <v>5.248010834602912E-3</v>
      </c>
      <c r="KZ148">
        <v>4.9972742140651496E-3</v>
      </c>
      <c r="LA148">
        <v>1.6204258948322229E-2</v>
      </c>
      <c r="LB148">
        <v>9.9656357388318684E-2</v>
      </c>
      <c r="LC148">
        <v>-4.2672961685127353E-3</v>
      </c>
      <c r="LD148">
        <v>5.4095826893385546E-3</v>
      </c>
      <c r="LE148">
        <v>5.4744525547445466E-3</v>
      </c>
      <c r="LF148">
        <v>-2.7576697690445679E-4</v>
      </c>
      <c r="LG148">
        <v>2.6362038664322629E-3</v>
      </c>
      <c r="LH148">
        <v>8.3901415836391546E-3</v>
      </c>
      <c r="LI148">
        <v>1.188395665851094E-2</v>
      </c>
      <c r="LJ148">
        <v>-1.1577424023154649E-2</v>
      </c>
      <c r="LK148">
        <v>3.394433129667362E-3</v>
      </c>
      <c r="LL148">
        <v>4.4080604534004753E-3</v>
      </c>
      <c r="LM148">
        <v>3.6576444769567118E-3</v>
      </c>
      <c r="LN148">
        <v>4.2293233082706383E-3</v>
      </c>
      <c r="LO148">
        <v>-2.491435689816357E-3</v>
      </c>
      <c r="LP148">
        <v>2.066772655007942E-2</v>
      </c>
      <c r="LQ148">
        <v>1.088929219600798E-3</v>
      </c>
      <c r="LR148">
        <v>3.8176033934251841E-3</v>
      </c>
      <c r="LS148">
        <v>3.714285714285781E-3</v>
      </c>
      <c r="LT148">
        <v>1.088929219600798E-3</v>
      </c>
      <c r="LU148">
        <v>-1.177401800732158E-2</v>
      </c>
      <c r="LV148">
        <v>-2.1420029895387049E-3</v>
      </c>
      <c r="LW148">
        <v>1.164242718809572E-2</v>
      </c>
      <c r="LX148">
        <v>-2.4889046403171471E-3</v>
      </c>
      <c r="LY148">
        <v>-2.4801867814930878E-3</v>
      </c>
      <c r="LZ148">
        <v>2.5169409486931249E-2</v>
      </c>
      <c r="MA148">
        <v>6.3913470993117061E-2</v>
      </c>
      <c r="MB148">
        <v>6.3770794824399291E-2</v>
      </c>
      <c r="MC148">
        <v>9.2315070135475796E-3</v>
      </c>
      <c r="MD148">
        <v>6.2068965517241503E-2</v>
      </c>
      <c r="ME148">
        <v>5.8770557846343774E-3</v>
      </c>
      <c r="MF148">
        <v>6.4516129032258229E-2</v>
      </c>
      <c r="MG148">
        <v>-9.6175056205747289E-3</v>
      </c>
      <c r="MH148">
        <v>8.5307684243631776E-3</v>
      </c>
      <c r="MI148">
        <v>2.185223725286178E-2</v>
      </c>
      <c r="MJ148">
        <v>-3.3581838941498798E-4</v>
      </c>
      <c r="MK148">
        <v>1.494768310911798E-2</v>
      </c>
      <c r="ML148">
        <v>7.3917530789719974E-3</v>
      </c>
      <c r="MM148">
        <v>1.609111543450048E-2</v>
      </c>
      <c r="MN148">
        <v>-1.8079096045197751E-2</v>
      </c>
      <c r="MO148">
        <v>1.6984934267344931E-2</v>
      </c>
      <c r="MP148">
        <v>5.7706482670577541E-2</v>
      </c>
      <c r="MQ148">
        <v>5.7714090235280617E-2</v>
      </c>
      <c r="MR148">
        <v>-6.8451289573402407E-3</v>
      </c>
      <c r="MS148">
        <v>-6.8478401309273176E-3</v>
      </c>
      <c r="MT148">
        <v>-2.6233603997501409E-2</v>
      </c>
      <c r="MU148">
        <v>-2.989536621823774E-3</v>
      </c>
      <c r="MV148">
        <v>2.2335288030355342E-2</v>
      </c>
      <c r="MW148">
        <v>2.9022521476711471E-3</v>
      </c>
      <c r="MX148">
        <v>5.2562417871200307E-3</v>
      </c>
      <c r="MY148">
        <v>2.566452795600371E-2</v>
      </c>
      <c r="MZ148">
        <v>2.5549401465070561E-2</v>
      </c>
      <c r="NA148">
        <v>6.6612510154345994E-2</v>
      </c>
      <c r="NB148">
        <v>1.9163763066202041E-2</v>
      </c>
      <c r="NC148">
        <v>2.7474346242965849E-2</v>
      </c>
      <c r="ND148">
        <v>2.7913159060700021E-2</v>
      </c>
      <c r="NE148">
        <v>1.028494351711351E-2</v>
      </c>
      <c r="NF148">
        <v>1.1932110406308819E-2</v>
      </c>
      <c r="NG148">
        <v>1.1932110406308819E-2</v>
      </c>
      <c r="NH148">
        <v>2.4896265560165891E-3</v>
      </c>
      <c r="NI148">
        <v>2.222222222222214E-2</v>
      </c>
      <c r="NJ148">
        <v>2.7753686036426691E-2</v>
      </c>
      <c r="NK148">
        <v>2.6206892258100471E-2</v>
      </c>
      <c r="NL148">
        <v>2.794984136576506E-2</v>
      </c>
      <c r="NM148">
        <v>2.237521514629948E-2</v>
      </c>
      <c r="NN148">
        <v>1.8691588785046731E-2</v>
      </c>
      <c r="NO148">
        <v>2.6665298038849091E-2</v>
      </c>
      <c r="NP148">
        <v>1.934644773207617E-2</v>
      </c>
      <c r="NQ148">
        <v>1.2090071029167371E-2</v>
      </c>
      <c r="NR148">
        <v>1.21932396974842E-2</v>
      </c>
      <c r="NS148">
        <v>1.3157894736846251E-2</v>
      </c>
      <c r="NT148">
        <v>-1.4249790444258109E-2</v>
      </c>
      <c r="NU148">
        <v>-1.944032778310523E-2</v>
      </c>
      <c r="NV148">
        <v>1.300236406619382E-2</v>
      </c>
      <c r="NW148">
        <v>-1.939507860560508E-2</v>
      </c>
      <c r="NX148">
        <v>-1.175869120654394E-2</v>
      </c>
      <c r="NY148">
        <v>-3.2214765100671117E-2</v>
      </c>
      <c r="NZ148">
        <v>3.5596457718354291E-3</v>
      </c>
      <c r="OA148">
        <v>-1.162079510703362E-2</v>
      </c>
      <c r="OB148">
        <v>1.204819277108427E-2</v>
      </c>
      <c r="OC148">
        <v>2.3663321851130851E-2</v>
      </c>
      <c r="OD148">
        <v>-1.3863928112965331E-2</v>
      </c>
      <c r="OE148">
        <v>1.0064043915828821E-2</v>
      </c>
      <c r="OF148">
        <v>-9.1041181657849357E-3</v>
      </c>
      <c r="OG148">
        <v>6.8334016673499143E-4</v>
      </c>
      <c r="OH148">
        <v>1.6583869082407832E-2</v>
      </c>
      <c r="OI148">
        <v>1.8977058555923909E-2</v>
      </c>
      <c r="OJ148">
        <v>-1.0518407212622091E-2</v>
      </c>
      <c r="OK148">
        <v>1.2135437455282229E-2</v>
      </c>
      <c r="OL148">
        <v>1.8364561359970329E-2</v>
      </c>
      <c r="OM148">
        <v>3.5515660064396437E-2</v>
      </c>
      <c r="ON148">
        <v>2.1328458257160229E-2</v>
      </c>
      <c r="OO148">
        <v>-1.0518407212622091E-2</v>
      </c>
      <c r="OP148">
        <v>2.1885521885521841E-2</v>
      </c>
      <c r="OQ148">
        <v>1.332149200710497E-2</v>
      </c>
      <c r="OR148">
        <v>2.71871732310911E-2</v>
      </c>
      <c r="OS148">
        <v>1.8253968253968189E-2</v>
      </c>
      <c r="OT148">
        <v>3.5590196262559992E-2</v>
      </c>
      <c r="OU148">
        <v>2.7855153203344418E-3</v>
      </c>
      <c r="OV148">
        <v>2.6832774317201439E-2</v>
      </c>
      <c r="OW148">
        <v>1.9545131485430019E-2</v>
      </c>
      <c r="OX148">
        <v>1.9545131485430019E-2</v>
      </c>
      <c r="OY148">
        <v>3.6275695284160299E-3</v>
      </c>
      <c r="OZ148">
        <v>1.225919439579681E-2</v>
      </c>
      <c r="PA148">
        <v>2.1930248285189968E-2</v>
      </c>
      <c r="PB148">
        <v>-2.1823562049195559E-2</v>
      </c>
      <c r="PC148">
        <v>1.757156959526163E-2</v>
      </c>
      <c r="PD148">
        <v>2.6777383840268731E-2</v>
      </c>
      <c r="PE148">
        <v>-3.5714285714285592E-3</v>
      </c>
      <c r="PF148">
        <v>-4.4378698224852853E-3</v>
      </c>
      <c r="PG148">
        <v>1.8625442354256009E-2</v>
      </c>
      <c r="PH148">
        <v>-2.1718779254821241E-2</v>
      </c>
      <c r="PI148">
        <v>1.9766500982545399E-2</v>
      </c>
      <c r="PJ148">
        <v>-2.1946564885496182E-2</v>
      </c>
      <c r="PK148">
        <v>2.9792499524081469E-2</v>
      </c>
      <c r="PL148">
        <v>7.3059360730594047E-3</v>
      </c>
      <c r="PM148">
        <v>7.2769054002297384E-3</v>
      </c>
      <c r="PN148">
        <v>6.9520309861954574E-3</v>
      </c>
      <c r="PO148">
        <v>1.6576016576016709E-2</v>
      </c>
      <c r="PP148">
        <v>2.3939808481532099E-2</v>
      </c>
      <c r="PQ148">
        <v>6.9577493193506701E-3</v>
      </c>
      <c r="PR148">
        <v>1.0572520885448579E-2</v>
      </c>
      <c r="PS148">
        <v>-2.612433862433872E-2</v>
      </c>
      <c r="PT148">
        <v>7.2769054002297384E-3</v>
      </c>
      <c r="PU148">
        <v>6.9577493193506701E-3</v>
      </c>
      <c r="PV148">
        <v>-2.3905909171301091E-2</v>
      </c>
      <c r="PW148">
        <v>-2.3907723882069739E-2</v>
      </c>
      <c r="PX148">
        <v>2.325581395348841E-2</v>
      </c>
      <c r="PY148">
        <v>1.1834319526627279E-2</v>
      </c>
      <c r="PZ148">
        <v>8.3740404745289432E-3</v>
      </c>
      <c r="QA148">
        <v>9.9782525265448285E-3</v>
      </c>
      <c r="QB148">
        <v>9.9826388888888395E-3</v>
      </c>
      <c r="QC148">
        <v>7.0655095614775556E-3</v>
      </c>
      <c r="QD148">
        <v>2.076786446235834E-2</v>
      </c>
      <c r="QE148">
        <v>4.3037974683544311E-2</v>
      </c>
      <c r="QF148">
        <v>-1.3203810242384819E-3</v>
      </c>
      <c r="QG148">
        <v>1.046862927167669E-2</v>
      </c>
      <c r="QH148">
        <v>2.5216011285487561E-2</v>
      </c>
      <c r="QI148">
        <v>9.9782525265448285E-3</v>
      </c>
      <c r="QJ148">
        <v>9.9826388888888395E-3</v>
      </c>
      <c r="QK148">
        <v>1.122942884801548E-2</v>
      </c>
      <c r="QL148">
        <v>1.154086088583894E-2</v>
      </c>
      <c r="QM148">
        <v>1.7665130568356391E-2</v>
      </c>
      <c r="QN148">
        <v>-1.4794093122090231E-3</v>
      </c>
      <c r="QO148">
        <v>1.6322451698867368E-2</v>
      </c>
      <c r="QP148">
        <v>1.6189088554314331E-2</v>
      </c>
      <c r="QQ148">
        <v>5.8832920890876661E-3</v>
      </c>
      <c r="QR148">
        <v>5.8857822819584626E-3</v>
      </c>
      <c r="QS148">
        <v>2.1684873037690618E-2</v>
      </c>
      <c r="QT148">
        <v>-5.3990952867357667E-3</v>
      </c>
      <c r="QU148">
        <v>1.7451893031368512E-2</v>
      </c>
      <c r="QV148">
        <v>-4.6598322460390529E-3</v>
      </c>
      <c r="QW148">
        <v>-1.4794093122090231E-3</v>
      </c>
      <c r="QX148">
        <v>3.3158813263525433E-2</v>
      </c>
      <c r="QY148">
        <v>1.49829142206257E-2</v>
      </c>
      <c r="QZ148">
        <v>1.1446163561730451E-2</v>
      </c>
      <c r="RA148">
        <v>-5.7142857142857828E-3</v>
      </c>
      <c r="RB148">
        <v>1.5007762635846239E-2</v>
      </c>
      <c r="RC148">
        <v>2.4802498622083391E-2</v>
      </c>
      <c r="RD148">
        <v>-5.6983625035224028E-3</v>
      </c>
      <c r="RE148">
        <v>8.63588297497353E-3</v>
      </c>
      <c r="RF148">
        <v>1.4550720639955991E-2</v>
      </c>
      <c r="RG148">
        <v>1.4529843969289139E-2</v>
      </c>
      <c r="RH148">
        <v>-3.0882352941176468E-2</v>
      </c>
      <c r="RI148">
        <v>1.2732615083251851E-2</v>
      </c>
      <c r="RJ148">
        <v>1.5444084700311221E-2</v>
      </c>
      <c r="RK148">
        <v>1.5445037730020591E-2</v>
      </c>
      <c r="RL148">
        <v>1.6766467065868259E-2</v>
      </c>
      <c r="RM148">
        <v>1.8448079117534991E-2</v>
      </c>
      <c r="RN148">
        <v>1.766032066053436E-2</v>
      </c>
      <c r="RO148">
        <v>1.2810625535561339E-2</v>
      </c>
      <c r="RP148">
        <v>3.829022427131346E-3</v>
      </c>
      <c r="RQ148">
        <v>1.70328985346524E-2</v>
      </c>
      <c r="RR148">
        <v>1.766032065833301E-2</v>
      </c>
      <c r="RS148">
        <v>5.9143374988075434E-3</v>
      </c>
      <c r="RT148">
        <v>-4.5289855072464516E-3</v>
      </c>
      <c r="RU148">
        <v>-2.3792738808600111E-3</v>
      </c>
      <c r="RV148">
        <v>1.4843749999999821E-2</v>
      </c>
      <c r="RW148">
        <v>2.0890599230346529E-2</v>
      </c>
      <c r="RX148">
        <v>1.843224630342322E-2</v>
      </c>
      <c r="RY148">
        <v>2.1876093804690241E-2</v>
      </c>
      <c r="RZ148">
        <v>-9.7410658215647539E-3</v>
      </c>
      <c r="SA148">
        <v>1.4022787028922011E-2</v>
      </c>
      <c r="SB148">
        <v>1.7345672629510481E-2</v>
      </c>
      <c r="SC148">
        <v>-1.453439242859567E-2</v>
      </c>
      <c r="SD148">
        <v>2.205882352941169E-2</v>
      </c>
      <c r="SE148">
        <v>1.3388647935131059E-2</v>
      </c>
      <c r="SF148">
        <v>1.2461656441717929E-2</v>
      </c>
      <c r="SG148">
        <v>4.8952338509531623E-2</v>
      </c>
      <c r="SH148">
        <v>4.8948683451854658E-2</v>
      </c>
      <c r="SI148">
        <v>1.84853905784137E-2</v>
      </c>
      <c r="SJ148">
        <v>-1.655599822930498E-2</v>
      </c>
      <c r="SK148">
        <v>3.3222591362125349E-3</v>
      </c>
      <c r="SL148">
        <v>3.1978072179077439E-3</v>
      </c>
      <c r="SM148">
        <v>1.7533856022808211E-2</v>
      </c>
      <c r="SN148">
        <v>7.2311333158032731E-3</v>
      </c>
      <c r="SO148">
        <v>-6.1462814996927628E-3</v>
      </c>
      <c r="SP148">
        <v>4.4700647249190872E-2</v>
      </c>
      <c r="SQ148">
        <v>5.9820538384844912E-3</v>
      </c>
      <c r="SR148">
        <v>5.690047589488767E-3</v>
      </c>
      <c r="SS148">
        <v>-1.602564102564108E-2</v>
      </c>
      <c r="ST148">
        <v>1.016974500859935E-2</v>
      </c>
      <c r="SU148">
        <v>-3.2014342425412678E-4</v>
      </c>
      <c r="SV148">
        <v>-4.5592705167174508E-3</v>
      </c>
      <c r="SW148">
        <v>2.609282298549509E-3</v>
      </c>
      <c r="SX148">
        <v>-2.3964881628063869E-2</v>
      </c>
      <c r="SY148">
        <v>-4.8624336480418417E-4</v>
      </c>
      <c r="SZ148">
        <v>-7.7742418297804816E-3</v>
      </c>
      <c r="TA148">
        <v>6.9209594966574972E-3</v>
      </c>
      <c r="TB148">
        <v>6.9420096767407458E-3</v>
      </c>
      <c r="TC148">
        <v>-1.6828721017202671E-2</v>
      </c>
      <c r="TD148">
        <v>-1.6044776119403029E-2</v>
      </c>
      <c r="TE148">
        <v>-1.282521069988829E-3</v>
      </c>
      <c r="TF148">
        <v>1.6978974223629709E-2</v>
      </c>
      <c r="TG148">
        <v>-1.322793999032101E-2</v>
      </c>
    </row>
    <row r="149" spans="1:527" x14ac:dyDescent="0.3">
      <c r="A149" t="s">
        <v>673</v>
      </c>
      <c r="B149">
        <v>5.8432304038004812E-2</v>
      </c>
      <c r="C149">
        <v>4.41001191895114E-2</v>
      </c>
      <c r="D149">
        <v>5.2749719416386183E-2</v>
      </c>
      <c r="E149">
        <v>5.044247787610634E-2</v>
      </c>
      <c r="F149">
        <v>4.035834663828286E-2</v>
      </c>
      <c r="G149">
        <v>3.3723614775725608E-2</v>
      </c>
      <c r="H149">
        <v>1.388888888888884E-2</v>
      </c>
      <c r="I149">
        <v>5.9342421812341728E-2</v>
      </c>
      <c r="J149">
        <v>5.854049719326393E-2</v>
      </c>
      <c r="K149">
        <v>3.6550798150082109E-2</v>
      </c>
      <c r="L149">
        <v>3.6467702371218318E-2</v>
      </c>
      <c r="M149">
        <v>6.5942732346517818E-2</v>
      </c>
      <c r="N149">
        <v>4.0039873733178188E-2</v>
      </c>
      <c r="O149">
        <v>3.5988848525808859E-2</v>
      </c>
      <c r="P149">
        <v>6.1151079136688713E-2</v>
      </c>
      <c r="Q149">
        <v>6.2106210621061253E-2</v>
      </c>
      <c r="R149">
        <v>5.6715938303341977E-2</v>
      </c>
      <c r="S149">
        <v>2.874138021792905E-2</v>
      </c>
      <c r="T149">
        <v>4.1680560186728943E-2</v>
      </c>
      <c r="U149">
        <v>1.5625E-2</v>
      </c>
      <c r="V149">
        <v>9.0455920241963028E-3</v>
      </c>
      <c r="W149">
        <v>6.4593301435406758E-2</v>
      </c>
      <c r="X149">
        <v>-1.5351181393628449E-2</v>
      </c>
      <c r="Y149">
        <v>1.8321692478995951E-2</v>
      </c>
      <c r="Z149">
        <v>6.9189670525378499E-2</v>
      </c>
      <c r="AA149">
        <v>3.5467128027681698E-2</v>
      </c>
      <c r="AB149">
        <v>4.3113162964847802E-2</v>
      </c>
      <c r="AC149">
        <v>3.2799586776859568E-2</v>
      </c>
      <c r="AD149">
        <v>4.632152588555849E-2</v>
      </c>
      <c r="AE149">
        <v>5.7341442224152939E-2</v>
      </c>
      <c r="AF149">
        <v>4.6288906624102122E-2</v>
      </c>
      <c r="AG149">
        <v>3.2670032670032663E-2</v>
      </c>
      <c r="AH149">
        <v>1.4010446075663371E-2</v>
      </c>
      <c r="AI149">
        <v>3.363447892261795E-2</v>
      </c>
      <c r="AJ149">
        <v>3.2888888888893408E-2</v>
      </c>
      <c r="AK149">
        <v>3.2700568103105183E-2</v>
      </c>
      <c r="AL149">
        <v>5.4246527167223668E-2</v>
      </c>
      <c r="AM149">
        <v>3.1594944808830627E-2</v>
      </c>
      <c r="AN149">
        <v>1.6901239023216611E-2</v>
      </c>
      <c r="AO149">
        <v>6.2646662425001276E-2</v>
      </c>
      <c r="AP149">
        <v>4.1100030220610373E-2</v>
      </c>
      <c r="AQ149">
        <v>2.5329632199861059E-2</v>
      </c>
      <c r="AR149">
        <v>2.532299741602051E-2</v>
      </c>
      <c r="AS149">
        <v>2.4747937671860901E-2</v>
      </c>
      <c r="AT149">
        <v>3.0524393425515269E-2</v>
      </c>
      <c r="AU149">
        <v>5.9228971962616887E-2</v>
      </c>
      <c r="AV149">
        <v>3.669724770642202E-2</v>
      </c>
      <c r="AW149">
        <v>3.7584719654959908E-2</v>
      </c>
      <c r="AX149">
        <v>-3.2824647279009467E-2</v>
      </c>
      <c r="AY149">
        <v>-3.2749999999999953E-2</v>
      </c>
      <c r="AZ149">
        <v>7.7101641518819486E-2</v>
      </c>
      <c r="BA149">
        <v>3.4049065085361763E-2</v>
      </c>
      <c r="BB149">
        <v>2.6539770968740269E-2</v>
      </c>
      <c r="BC149">
        <v>6.9779116465863433E-2</v>
      </c>
      <c r="BD149">
        <v>6.6720801190959467E-2</v>
      </c>
      <c r="BE149">
        <v>5.5474452554744591E-2</v>
      </c>
      <c r="BF149">
        <v>3.6817102137767448E-2</v>
      </c>
      <c r="BG149">
        <v>3.6261474082073697E-2</v>
      </c>
      <c r="BH149">
        <v>3.2402017850213571E-2</v>
      </c>
      <c r="BI149">
        <v>3.0922742540999911E-2</v>
      </c>
      <c r="BJ149">
        <v>3.2418264588218948E-2</v>
      </c>
      <c r="BK149">
        <v>2.910052910052929E-2</v>
      </c>
      <c r="BL149">
        <v>5.6854838709677447E-2</v>
      </c>
      <c r="BM149">
        <v>4.5494313210848743E-2</v>
      </c>
      <c r="BN149">
        <v>5.7646015456733979E-2</v>
      </c>
      <c r="BO149">
        <v>1.9898556379242871E-2</v>
      </c>
      <c r="BP149">
        <v>-2.638762511373971E-2</v>
      </c>
      <c r="BQ149">
        <v>2.6640394646976651E-2</v>
      </c>
      <c r="BR149">
        <v>-2.2097902097902081E-2</v>
      </c>
      <c r="BS149">
        <v>-2.1884882985452329E-2</v>
      </c>
      <c r="BT149">
        <v>4.4832468145351363E-2</v>
      </c>
      <c r="BU149">
        <v>6.6157542474686748E-2</v>
      </c>
      <c r="BV149">
        <v>3.8756560355268421E-2</v>
      </c>
      <c r="BW149">
        <v>4.0240465902686477E-2</v>
      </c>
      <c r="BX149">
        <v>3.2903572387859237E-2</v>
      </c>
      <c r="BY149">
        <v>5.2377358490566239E-2</v>
      </c>
      <c r="BZ149">
        <v>3.7344929019056172E-2</v>
      </c>
      <c r="CA149">
        <v>4.2103468848546648E-2</v>
      </c>
      <c r="CB149">
        <v>3.388305847076456E-2</v>
      </c>
      <c r="CC149">
        <v>3.8068709377901737E-2</v>
      </c>
      <c r="CD149">
        <v>5.576303105748659E-2</v>
      </c>
      <c r="CE149">
        <v>3.6536677823930219E-2</v>
      </c>
      <c r="CF149">
        <v>3.6537548006859932E-2</v>
      </c>
      <c r="CG149">
        <v>6.4854241729446427E-2</v>
      </c>
      <c r="CH149">
        <v>1.713756368689201E-2</v>
      </c>
      <c r="CI149">
        <v>1.7168291649003908E-2</v>
      </c>
      <c r="CJ149">
        <v>1.020667672640352E-2</v>
      </c>
      <c r="CK149">
        <v>1.9766768670912201E-2</v>
      </c>
      <c r="CL149">
        <v>3.726841878500653E-2</v>
      </c>
      <c r="CM149">
        <v>4.0432206343673727E-2</v>
      </c>
      <c r="CN149">
        <v>1.9024390243902459E-2</v>
      </c>
      <c r="CO149">
        <v>2.8204212781149481E-2</v>
      </c>
      <c r="CP149">
        <v>-4.5094936708860667E-2</v>
      </c>
      <c r="CQ149">
        <v>6.363119633828962E-2</v>
      </c>
      <c r="CR149">
        <v>4.8475209183320711E-2</v>
      </c>
      <c r="CS149">
        <v>1.3545072396076611E-2</v>
      </c>
      <c r="CT149">
        <v>3.5809837415105912E-2</v>
      </c>
      <c r="CU149">
        <v>3.7581141100102577E-2</v>
      </c>
      <c r="CV149">
        <v>3.7566686425607683E-2</v>
      </c>
      <c r="CW149">
        <v>1.365328920148956E-2</v>
      </c>
      <c r="CX149">
        <v>5.0096339113680173E-2</v>
      </c>
      <c r="CY149">
        <v>3.5323801513877477E-2</v>
      </c>
      <c r="CZ149">
        <v>1.4617368873601769E-2</v>
      </c>
      <c r="DA149">
        <v>1.7580069599628208E-2</v>
      </c>
      <c r="DB149">
        <v>5.4330708661417322E-2</v>
      </c>
      <c r="DC149">
        <v>3.7959138104275869E-2</v>
      </c>
      <c r="DD149">
        <v>5.4373522458628809E-2</v>
      </c>
      <c r="DE149">
        <v>5.3927315357561463E-2</v>
      </c>
      <c r="DF149">
        <v>3.6771042803791953E-2</v>
      </c>
      <c r="DG149">
        <v>4.6985121378230188E-2</v>
      </c>
      <c r="DH149">
        <v>4.6626984130327731E-2</v>
      </c>
      <c r="DI149">
        <v>3.6717062634989077E-2</v>
      </c>
      <c r="DJ149">
        <v>4.5816390189922007E-2</v>
      </c>
      <c r="DK149">
        <v>3.8924274593064467E-2</v>
      </c>
      <c r="DL149">
        <v>3.892603534960859E-2</v>
      </c>
      <c r="DM149">
        <v>3.9907012795764807E-2</v>
      </c>
      <c r="DN149">
        <v>3.106212424849697E-2</v>
      </c>
      <c r="DO149">
        <v>4.7839506172839392E-2</v>
      </c>
      <c r="DP149">
        <v>1.8603857313534759E-2</v>
      </c>
      <c r="DQ149">
        <v>7.7425598838616327E-3</v>
      </c>
      <c r="DR149">
        <v>3.3474690968149368E-2</v>
      </c>
      <c r="DS149">
        <v>6.9933680155672917E-2</v>
      </c>
      <c r="DT149">
        <v>2.252906976744207E-2</v>
      </c>
      <c r="DU149">
        <v>4.587155963302747E-2</v>
      </c>
      <c r="DV149">
        <v>-3.8280329799764368E-2</v>
      </c>
      <c r="DW149">
        <v>8.2840236686390512E-2</v>
      </c>
      <c r="DX149">
        <v>5.4407713498622501E-2</v>
      </c>
      <c r="DY149">
        <v>6.0107560898450263E-3</v>
      </c>
      <c r="DZ149">
        <v>-4.4780417566594677E-2</v>
      </c>
      <c r="EA149">
        <v>4.7085009845047709E-2</v>
      </c>
      <c r="EB149">
        <v>2.5101394297705859E-2</v>
      </c>
      <c r="EC149">
        <v>-5.1862947013667782E-2</v>
      </c>
      <c r="ED149">
        <v>3.1137724550898142E-2</v>
      </c>
      <c r="EE149">
        <v>1.228878648233489E-2</v>
      </c>
      <c r="EF149">
        <v>2.427947598253288E-2</v>
      </c>
      <c r="EG149">
        <v>2.691079978719646E-2</v>
      </c>
      <c r="EH149">
        <v>2.9313916263888021E-2</v>
      </c>
      <c r="EI149">
        <v>-4.1154791154791148E-2</v>
      </c>
      <c r="EJ149">
        <v>-1.2551517422255579E-2</v>
      </c>
      <c r="EK149">
        <v>4.2105263157894868E-2</v>
      </c>
      <c r="EL149">
        <v>3.8090055774724567E-2</v>
      </c>
      <c r="EM149">
        <v>2.4432809773123901E-2</v>
      </c>
      <c r="EN149">
        <v>2.6200873362445479E-2</v>
      </c>
      <c r="EO149">
        <v>2.4096385542168749E-2</v>
      </c>
      <c r="EP149">
        <v>5.3074838771015147E-2</v>
      </c>
      <c r="EQ149">
        <v>5.3068019786995269E-2</v>
      </c>
      <c r="ER149">
        <v>-1.5966542142669019E-2</v>
      </c>
      <c r="ES149">
        <v>-1.639945747808225E-2</v>
      </c>
      <c r="ET149">
        <v>2.113072787862014E-2</v>
      </c>
      <c r="EU149">
        <v>3.7654826619008652E-2</v>
      </c>
      <c r="EV149">
        <v>1.645387520230179E-2</v>
      </c>
      <c r="EW149">
        <v>1.6292906178489771E-2</v>
      </c>
      <c r="EX149">
        <v>3.3254404902848263E-2</v>
      </c>
      <c r="EY149">
        <v>4.2691256830601043E-2</v>
      </c>
      <c r="EZ149">
        <v>1.074443591711427E-2</v>
      </c>
      <c r="FA149">
        <v>3.8040987363320733E-2</v>
      </c>
      <c r="FB149">
        <v>-2.5974025974025872E-2</v>
      </c>
      <c r="FC149">
        <v>4.5840407470288717E-2</v>
      </c>
      <c r="FD149">
        <v>4.1857045323250741E-2</v>
      </c>
      <c r="FE149">
        <v>4.2529932326913038E-2</v>
      </c>
      <c r="FF149">
        <v>1.7078651685393131E-2</v>
      </c>
      <c r="FG149">
        <v>2.892949168423509E-2</v>
      </c>
      <c r="FH149">
        <v>2.7230046948356849E-2</v>
      </c>
      <c r="FI149">
        <v>2.0562770562770449E-2</v>
      </c>
      <c r="FJ149">
        <v>6.1543582275847657E-2</v>
      </c>
      <c r="FK149">
        <v>6.1548945789390519E-2</v>
      </c>
      <c r="FL149">
        <v>6.9556451612903247E-2</v>
      </c>
      <c r="FM149">
        <v>6.9555660229235539E-2</v>
      </c>
      <c r="FN149">
        <v>3.6649214659687512E-2</v>
      </c>
      <c r="FO149">
        <v>4.8587232770219702E-2</v>
      </c>
      <c r="FP149">
        <v>1.8977163074943789E-2</v>
      </c>
      <c r="FQ149">
        <v>5.148644485520637E-2</v>
      </c>
      <c r="FR149">
        <v>3.8461538461538547E-2</v>
      </c>
      <c r="FS149">
        <v>2.209802235597591E-2</v>
      </c>
      <c r="FT149">
        <v>3.3144352762656933E-2</v>
      </c>
      <c r="FU149">
        <v>2.9390154298310159E-2</v>
      </c>
      <c r="FV149">
        <v>2.175828047921069E-2</v>
      </c>
      <c r="FW149">
        <v>5.9171177426736277E-2</v>
      </c>
      <c r="FX149">
        <v>5.9177477228815827E-2</v>
      </c>
      <c r="FY149">
        <v>3.8056989864219133E-2</v>
      </c>
      <c r="FZ149">
        <v>4.8454122340425558E-2</v>
      </c>
      <c r="GA149">
        <v>1.9932722588033251E-2</v>
      </c>
      <c r="GB149">
        <v>2.3398241206030072E-2</v>
      </c>
      <c r="GC149">
        <v>1.9780952715273688E-2</v>
      </c>
      <c r="GD149">
        <v>2.432035842356162E-2</v>
      </c>
      <c r="GE149">
        <v>2.4691357988940291E-2</v>
      </c>
      <c r="GF149">
        <v>3.9251364699766089E-2</v>
      </c>
      <c r="GG149">
        <v>1.699946033459265E-2</v>
      </c>
      <c r="GH149">
        <v>5.3404804447091607E-2</v>
      </c>
      <c r="GI149">
        <v>5.5023390510135828E-2</v>
      </c>
      <c r="GJ149">
        <v>3.6506507325857467E-2</v>
      </c>
      <c r="GK149">
        <v>6.6334991708126179E-2</v>
      </c>
      <c r="GL149">
        <v>1.698026617714565E-2</v>
      </c>
      <c r="GM149">
        <v>2.4691358024691471E-2</v>
      </c>
      <c r="GN149">
        <v>5.359028511087649E-2</v>
      </c>
      <c r="GO149">
        <v>1.442307692307709E-2</v>
      </c>
      <c r="GP149">
        <v>1.441098914576555E-2</v>
      </c>
      <c r="GQ149">
        <v>3.8232002983961122E-2</v>
      </c>
      <c r="GR149">
        <v>3.5087719298245723E-2</v>
      </c>
      <c r="GS149">
        <v>3.4759358288770192E-2</v>
      </c>
      <c r="GT149">
        <v>-3.3647179038026387E-2</v>
      </c>
      <c r="GU149">
        <v>2.7237354085603242E-2</v>
      </c>
      <c r="GV149">
        <v>-1.7045454545454589E-2</v>
      </c>
      <c r="GW149">
        <v>3.6607142857142838E-2</v>
      </c>
      <c r="GX149">
        <v>1.482946119624184E-3</v>
      </c>
      <c r="GY149">
        <v>1.330671989354659E-3</v>
      </c>
      <c r="GZ149">
        <v>4.9571603427172713E-2</v>
      </c>
      <c r="HA149">
        <v>2.2881355885358671E-2</v>
      </c>
      <c r="HB149">
        <v>1.704769412692175E-2</v>
      </c>
      <c r="HC149">
        <v>2.2881355932203421E-2</v>
      </c>
      <c r="HD149">
        <v>8.3025830258300903E-3</v>
      </c>
      <c r="HE149">
        <v>-3.5361842105263053E-2</v>
      </c>
      <c r="HF149">
        <v>2.8645352060617139E-2</v>
      </c>
      <c r="HG149">
        <v>3.5268674097487913E-2</v>
      </c>
      <c r="HH149">
        <v>4.4638524987870021E-2</v>
      </c>
      <c r="HI149">
        <v>1.633705932932061E-2</v>
      </c>
      <c r="HJ149">
        <v>3.7433155080213831E-2</v>
      </c>
      <c r="HK149">
        <v>1.5896671634376689E-3</v>
      </c>
      <c r="HL149">
        <v>3.3815811748772573E-2</v>
      </c>
      <c r="HM149">
        <v>2.9690922365539271E-2</v>
      </c>
      <c r="HN149">
        <v>1.040907671489677E-3</v>
      </c>
      <c r="HO149">
        <v>3.4094701323741372E-2</v>
      </c>
      <c r="HP149">
        <v>8.8007040563331529E-4</v>
      </c>
      <c r="HQ149">
        <v>7.6605580320290523E-2</v>
      </c>
      <c r="HR149">
        <v>3.3815811748772573E-2</v>
      </c>
      <c r="HS149">
        <v>-3.5220397579948208E-2</v>
      </c>
      <c r="HT149">
        <v>1.7719788046267171E-2</v>
      </c>
      <c r="HU149">
        <v>2.859105349016899E-2</v>
      </c>
      <c r="HV149">
        <v>4.9082796232027943E-2</v>
      </c>
      <c r="HW149">
        <v>3.316326530612268E-2</v>
      </c>
      <c r="HX149">
        <v>4.9273307337823313E-2</v>
      </c>
      <c r="HY149">
        <v>1.722498150692164E-2</v>
      </c>
      <c r="HZ149">
        <v>4.2553191489361757E-2</v>
      </c>
      <c r="IA149">
        <v>2.7818930041152209E-2</v>
      </c>
      <c r="IB149">
        <v>4.1557752774936903E-2</v>
      </c>
      <c r="IC149">
        <v>2.7890384303551171E-2</v>
      </c>
      <c r="ID149">
        <v>2.461209202782233E-2</v>
      </c>
      <c r="IE149">
        <v>5.1321928460342107E-2</v>
      </c>
      <c r="IF149">
        <v>5.1623646960865972E-2</v>
      </c>
      <c r="IG149">
        <v>3.6251105216622337E-2</v>
      </c>
      <c r="IH149">
        <v>4.5640326975476819E-2</v>
      </c>
      <c r="II149">
        <v>3.67207514944492E-2</v>
      </c>
      <c r="IJ149">
        <v>2.985473665448701E-2</v>
      </c>
      <c r="IK149">
        <v>5.0588235294117601E-2</v>
      </c>
      <c r="IL149">
        <v>2.7697536108751031E-2</v>
      </c>
      <c r="IM149">
        <v>2.6946791504909751E-2</v>
      </c>
      <c r="IN149">
        <v>-5.1840721262208962E-2</v>
      </c>
      <c r="IO149">
        <v>1.119724375094844E-2</v>
      </c>
      <c r="IP149">
        <v>-2.2545238801542581E-2</v>
      </c>
      <c r="IQ149">
        <v>3.5583659357656172E-2</v>
      </c>
      <c r="IR149">
        <v>3.5593585963902941E-2</v>
      </c>
      <c r="IS149">
        <v>4.8457612652627491E-2</v>
      </c>
      <c r="IT149">
        <v>2.2004889975550061E-2</v>
      </c>
      <c r="IU149">
        <v>4.846548970518394E-2</v>
      </c>
      <c r="IV149">
        <v>4.5071645679548362E-2</v>
      </c>
      <c r="IW149">
        <v>5.5608820709491802E-2</v>
      </c>
      <c r="IX149">
        <v>2.693649685973476E-2</v>
      </c>
      <c r="IY149">
        <v>7.102092580849706E-2</v>
      </c>
      <c r="IZ149">
        <v>-5.1198257080609877E-2</v>
      </c>
      <c r="JA149">
        <v>-5.6680161943319818E-2</v>
      </c>
      <c r="JB149">
        <v>3.5934925864910212E-2</v>
      </c>
      <c r="JC149">
        <v>3.6567762630312688E-2</v>
      </c>
      <c r="JD149">
        <v>3.762135922330101E-2</v>
      </c>
      <c r="JE149">
        <v>-1.1494252873565539E-2</v>
      </c>
      <c r="JF149">
        <v>2.6211415761338008E-2</v>
      </c>
      <c r="JG149">
        <v>2.6175213675213801E-2</v>
      </c>
      <c r="JH149">
        <v>7.9533030014460326E-3</v>
      </c>
      <c r="JI149">
        <v>5.229255516820297E-3</v>
      </c>
      <c r="JJ149">
        <v>4.0719960018111623E-2</v>
      </c>
      <c r="JK149">
        <v>1.236476043276657E-2</v>
      </c>
      <c r="JL149">
        <v>3.656597774245296E-2</v>
      </c>
      <c r="JM149">
        <v>-1.2088766082376299E-2</v>
      </c>
      <c r="JN149">
        <v>-1.2153236459709451E-2</v>
      </c>
      <c r="JO149">
        <v>3.8646352850083332E-2</v>
      </c>
      <c r="JP149">
        <v>3.6159222113054668E-2</v>
      </c>
      <c r="JQ149">
        <v>-7.2529465095194654E-3</v>
      </c>
      <c r="JR149">
        <v>-2.2235225277940422E-2</v>
      </c>
      <c r="JS149">
        <v>-2.2099447513812209E-2</v>
      </c>
      <c r="JT149">
        <v>3.0510170056685441E-2</v>
      </c>
      <c r="JU149">
        <v>2.4171795836368078E-2</v>
      </c>
      <c r="JV149">
        <v>2.417142672733719E-2</v>
      </c>
      <c r="JW149">
        <v>-3.5223079503522207E-2</v>
      </c>
      <c r="JX149">
        <v>-2.3739495798318019E-2</v>
      </c>
      <c r="JY149">
        <v>2.7786515675789051E-2</v>
      </c>
      <c r="JZ149">
        <v>2.773425258539652E-2</v>
      </c>
      <c r="KA149">
        <v>4.4571919384030163E-2</v>
      </c>
      <c r="KB149">
        <v>-3.2541776605101047E-2</v>
      </c>
      <c r="KC149">
        <v>4.1756659467242718E-2</v>
      </c>
      <c r="KD149">
        <v>3.3388981636060189E-2</v>
      </c>
      <c r="KE149">
        <v>-2.1831735889243808E-2</v>
      </c>
      <c r="KF149">
        <v>-3.668976763147147E-3</v>
      </c>
      <c r="KG149">
        <v>-3.805496828752641E-3</v>
      </c>
      <c r="KH149">
        <v>-2.148655101066366E-2</v>
      </c>
      <c r="KI149">
        <v>-4.1893590280687176E-3</v>
      </c>
      <c r="KJ149">
        <v>-2.1499737808075459E-2</v>
      </c>
      <c r="KK149">
        <v>2.2120631109796559E-2</v>
      </c>
      <c r="KL149">
        <v>2.561983471074392E-2</v>
      </c>
      <c r="KM149">
        <v>8.5219707057256899E-2</v>
      </c>
      <c r="KN149">
        <v>4.2960812772133712E-2</v>
      </c>
      <c r="KO149">
        <v>-1.7230658134916529E-2</v>
      </c>
      <c r="KP149">
        <v>-1.7239293491410509E-2</v>
      </c>
      <c r="KQ149">
        <v>-1.608081641067971E-2</v>
      </c>
      <c r="KR149">
        <v>1.0845986984815649E-2</v>
      </c>
      <c r="KS149">
        <v>1.8668706962509551E-2</v>
      </c>
      <c r="KT149">
        <v>4.3299510146955988E-2</v>
      </c>
      <c r="KU149">
        <v>-1.9664031620553409E-2</v>
      </c>
      <c r="KV149">
        <v>4.1064762213926187E-2</v>
      </c>
      <c r="KW149">
        <v>-1.373626372515124E-2</v>
      </c>
      <c r="KX149">
        <v>1.094276094276103E-2</v>
      </c>
      <c r="KY149">
        <v>4.0922869653081888E-2</v>
      </c>
      <c r="KZ149">
        <v>2.9111291926589011E-2</v>
      </c>
      <c r="LA149">
        <v>5.7698864381441783E-2</v>
      </c>
      <c r="LB149">
        <v>-1.3281250000001131E-2</v>
      </c>
      <c r="LC149">
        <v>2.8996079146530459E-2</v>
      </c>
      <c r="LD149">
        <v>7.6863950807029013E-3</v>
      </c>
      <c r="LE149">
        <v>2.5408348457350401E-2</v>
      </c>
      <c r="LF149">
        <v>-5.0341355768567242E-3</v>
      </c>
      <c r="LG149">
        <v>-4.9888761545203719E-3</v>
      </c>
      <c r="LH149">
        <v>-2.4440977639105691E-2</v>
      </c>
      <c r="LI149">
        <v>-2.4179620034542219E-2</v>
      </c>
      <c r="LJ149">
        <v>2.7818448023425809E-2</v>
      </c>
      <c r="LK149">
        <v>1.0825439783491261E-2</v>
      </c>
      <c r="LL149">
        <v>2.7586206896551779E-2</v>
      </c>
      <c r="LM149">
        <v>2.7453838678328509E-2</v>
      </c>
      <c r="LN149">
        <v>2.7608797379504061E-2</v>
      </c>
      <c r="LO149">
        <v>3.2001248829222728E-2</v>
      </c>
      <c r="LP149">
        <v>3.4267912772585778E-2</v>
      </c>
      <c r="LQ149">
        <v>3.112158569011347E-2</v>
      </c>
      <c r="LR149">
        <v>2.7466723008662711E-2</v>
      </c>
      <c r="LS149">
        <v>1.2524907486478829E-2</v>
      </c>
      <c r="LT149">
        <v>3.112158569011347E-2</v>
      </c>
      <c r="LU149">
        <v>-1.2314777733279939E-2</v>
      </c>
      <c r="LV149">
        <v>2.6653504442250901E-2</v>
      </c>
      <c r="LW149">
        <v>2.578127309818767E-2</v>
      </c>
      <c r="LX149">
        <v>7.0573795642836501E-3</v>
      </c>
      <c r="LY149">
        <v>7.0541166561381976E-3</v>
      </c>
      <c r="LZ149">
        <v>-1.0387157695939449E-2</v>
      </c>
      <c r="MA149">
        <v>-3.5516239767625968E-2</v>
      </c>
      <c r="MB149">
        <v>-4.8508543295684881E-2</v>
      </c>
      <c r="MC149">
        <v>5.1872970618516154E-3</v>
      </c>
      <c r="MD149">
        <v>-5.519480519480513E-2</v>
      </c>
      <c r="ME149">
        <v>4.3631908778212207E-2</v>
      </c>
      <c r="MF149">
        <v>-4.5008912655971622E-2</v>
      </c>
      <c r="MG149">
        <v>2.278497928445988E-2</v>
      </c>
      <c r="MH149">
        <v>3.7615477567142667E-2</v>
      </c>
      <c r="MI149">
        <v>-1.073875208294761E-2</v>
      </c>
      <c r="MJ149">
        <v>4.2125772641762982E-2</v>
      </c>
      <c r="MK149">
        <v>1.5762448752139061E-2</v>
      </c>
      <c r="ML149">
        <v>4.0639300596111212E-2</v>
      </c>
      <c r="MM149">
        <v>1.6115521161593978E-2</v>
      </c>
      <c r="MN149">
        <v>-1.1507479861910251E-2</v>
      </c>
      <c r="MO149">
        <v>-5.8501604076240943E-3</v>
      </c>
      <c r="MP149">
        <v>-2.4046094934298878E-2</v>
      </c>
      <c r="MQ149">
        <v>-2.4048240223664471E-2</v>
      </c>
      <c r="MR149">
        <v>3.2606593406593547E-2</v>
      </c>
      <c r="MS149">
        <v>3.2610581092801461E-2</v>
      </c>
      <c r="MT149">
        <v>6.1257216164207762E-2</v>
      </c>
      <c r="MU149">
        <v>2.598700649675156E-2</v>
      </c>
      <c r="MV149">
        <v>-8.3509067903838607E-3</v>
      </c>
      <c r="MW149">
        <v>-2.6623451788405639E-3</v>
      </c>
      <c r="MX149">
        <v>6.5359477124138365E-4</v>
      </c>
      <c r="MY149">
        <v>-7.5067024128685489E-3</v>
      </c>
      <c r="MZ149">
        <v>-7.3170731707317138E-3</v>
      </c>
      <c r="NA149">
        <v>-5.331302361005319E-2</v>
      </c>
      <c r="NB149">
        <v>-1.452991452991448E-2</v>
      </c>
      <c r="NC149">
        <v>-1.316273932253309E-2</v>
      </c>
      <c r="ND149">
        <v>-1.4224137931034501E-2</v>
      </c>
      <c r="NE149">
        <v>4.5560747663551338E-2</v>
      </c>
      <c r="NF149">
        <v>1.8229254904618349E-2</v>
      </c>
      <c r="NG149">
        <v>1.8229254904618349E-2</v>
      </c>
      <c r="NH149">
        <v>9.9337748344370258E-3</v>
      </c>
      <c r="NI149">
        <v>3.5469107551487473E-2</v>
      </c>
      <c r="NJ149">
        <v>-1.097046413502123E-2</v>
      </c>
      <c r="NK149">
        <v>-2.3599940380015779E-2</v>
      </c>
      <c r="NL149">
        <v>-1.116990005878904E-2</v>
      </c>
      <c r="NM149">
        <v>-1.515151515151514E-2</v>
      </c>
      <c r="NN149">
        <v>-4.170141784820669E-3</v>
      </c>
      <c r="NO149">
        <v>-1.4894892107836011E-2</v>
      </c>
      <c r="NP149">
        <v>4.6092503987240852E-2</v>
      </c>
      <c r="NQ149">
        <v>4.5542780349410387E-2</v>
      </c>
      <c r="NR149">
        <v>4.5593168648978333E-2</v>
      </c>
      <c r="NS149">
        <v>1.558441558440871E-2</v>
      </c>
      <c r="NT149">
        <v>2.3809523809523721E-2</v>
      </c>
      <c r="NU149">
        <v>1.4313655761024171E-2</v>
      </c>
      <c r="NV149">
        <v>7.3949824970828359E-2</v>
      </c>
      <c r="NW149">
        <v>1.7077633527925459E-2</v>
      </c>
      <c r="NX149">
        <v>5.4319710294878247E-2</v>
      </c>
      <c r="NY149">
        <v>2.080443828016643E-2</v>
      </c>
      <c r="NZ149">
        <v>-5.363785794618936E-3</v>
      </c>
      <c r="OA149">
        <v>4.1769801980197967E-2</v>
      </c>
      <c r="OB149">
        <v>3.4013605442176909E-2</v>
      </c>
      <c r="OC149">
        <v>-8.0468178493049436E-3</v>
      </c>
      <c r="OD149">
        <v>3.6709190315022067E-2</v>
      </c>
      <c r="OE149">
        <v>1.177536231883991E-2</v>
      </c>
      <c r="OF149">
        <v>3.5562290633029743E-2</v>
      </c>
      <c r="OG149">
        <v>3.5509423654739081E-2</v>
      </c>
      <c r="OH149">
        <v>7.0715055695292905E-2</v>
      </c>
      <c r="OI149">
        <v>-1.3074813444734931E-2</v>
      </c>
      <c r="OJ149">
        <v>-1.13895216400911E-2</v>
      </c>
      <c r="OK149">
        <v>1.2694123937022629E-2</v>
      </c>
      <c r="OL149">
        <v>-7.1889850127939692E-3</v>
      </c>
      <c r="OM149">
        <v>-9.5166305474417845E-3</v>
      </c>
      <c r="ON149">
        <v>-4.1766109785201788E-3</v>
      </c>
      <c r="OO149">
        <v>-1.13895216400911E-2</v>
      </c>
      <c r="OP149">
        <v>-9.884678747940745E-3</v>
      </c>
      <c r="OQ149">
        <v>2.716914986853625E-2</v>
      </c>
      <c r="OR149">
        <v>-1.2215812690872021E-2</v>
      </c>
      <c r="OS149">
        <v>-1.480904130943095E-2</v>
      </c>
      <c r="OT149">
        <v>-1.668480232136382E-2</v>
      </c>
      <c r="OU149">
        <v>9.2592592592593004E-3</v>
      </c>
      <c r="OV149">
        <v>-1.49323378441435E-2</v>
      </c>
      <c r="OW149">
        <v>-5.2283025444406217E-3</v>
      </c>
      <c r="OX149">
        <v>-5.2283025444406217E-3</v>
      </c>
      <c r="OY149">
        <v>2.6506024096385469E-2</v>
      </c>
      <c r="OZ149">
        <v>3.2871972318339049E-2</v>
      </c>
      <c r="PA149">
        <v>-1.361315938740781E-2</v>
      </c>
      <c r="PB149">
        <v>7.1847230100207993E-2</v>
      </c>
      <c r="PC149">
        <v>-6.9848661233992138E-3</v>
      </c>
      <c r="PD149">
        <v>-1.499318491594726E-2</v>
      </c>
      <c r="PE149">
        <v>1.4336917562723929E-2</v>
      </c>
      <c r="PF149">
        <v>1.4115898959881081E-2</v>
      </c>
      <c r="PG149">
        <v>-9.508136770890685E-3</v>
      </c>
      <c r="PH149">
        <v>7.1770334928229707E-2</v>
      </c>
      <c r="PI149">
        <v>-1.224212196780783E-2</v>
      </c>
      <c r="PJ149">
        <v>1.073170731707318E-2</v>
      </c>
      <c r="PK149">
        <v>-1.358720769017485E-2</v>
      </c>
      <c r="PL149">
        <v>9.0661831368994417E-3</v>
      </c>
      <c r="PM149">
        <v>1.3941698352344821E-2</v>
      </c>
      <c r="PN149">
        <v>4.0437913009172544E-3</v>
      </c>
      <c r="PO149">
        <v>-9.936305732484163E-3</v>
      </c>
      <c r="PP149">
        <v>-1.0020040080160331E-2</v>
      </c>
      <c r="PQ149">
        <v>4.1057480472661556E-3</v>
      </c>
      <c r="PR149">
        <v>1.7537714259025838E-2</v>
      </c>
      <c r="PS149">
        <v>7.5721561969439799E-2</v>
      </c>
      <c r="PT149">
        <v>3.0418250950570158E-3</v>
      </c>
      <c r="PU149">
        <v>4.1057480472661556E-3</v>
      </c>
      <c r="PV149">
        <v>-7.2276300822421424E-3</v>
      </c>
      <c r="PW149">
        <v>-7.2074804144555138E-3</v>
      </c>
      <c r="PX149">
        <v>-1.0416666666666741E-2</v>
      </c>
      <c r="PY149">
        <v>1.2949039264828601E-2</v>
      </c>
      <c r="PZ149">
        <v>9.6885813148788191E-3</v>
      </c>
      <c r="QA149">
        <v>1.5896136795440219E-2</v>
      </c>
      <c r="QB149">
        <v>1.5900300816501959E-2</v>
      </c>
      <c r="QC149">
        <v>1.6472203157172242E-2</v>
      </c>
      <c r="QD149">
        <v>-9.6372640878061855E-3</v>
      </c>
      <c r="QE149">
        <v>-3.3373786407767003E-2</v>
      </c>
      <c r="QF149">
        <v>8.0271980356982908E-4</v>
      </c>
      <c r="QG149">
        <v>2.7395355300760201E-2</v>
      </c>
      <c r="QH149">
        <v>-5.1599587203310371E-4</v>
      </c>
      <c r="QI149">
        <v>1.5896136795440219E-2</v>
      </c>
      <c r="QJ149">
        <v>1.5900300816501959E-2</v>
      </c>
      <c r="QK149">
        <v>2.8719126938541169E-2</v>
      </c>
      <c r="QL149">
        <v>2.8677150786309061E-2</v>
      </c>
      <c r="QM149">
        <v>-1.056603773584908E-2</v>
      </c>
      <c r="QN149">
        <v>1.6405366090189059E-2</v>
      </c>
      <c r="QO149">
        <v>4.3100622746640387E-2</v>
      </c>
      <c r="QP149">
        <v>4.3173490520949542E-2</v>
      </c>
      <c r="QQ149">
        <v>3.3490202925234407E-2</v>
      </c>
      <c r="QR149">
        <v>3.3488416405989652E-2</v>
      </c>
      <c r="QS149">
        <v>-1.1258430546458699E-2</v>
      </c>
      <c r="QT149">
        <v>3.8585680751173752E-2</v>
      </c>
      <c r="QU149">
        <v>-1.698753208654202E-2</v>
      </c>
      <c r="QV149">
        <v>3.838951310861427E-2</v>
      </c>
      <c r="QW149">
        <v>1.6405366090189059E-2</v>
      </c>
      <c r="QX149">
        <v>-3.5472972972973027E-2</v>
      </c>
      <c r="QY149">
        <v>2.3394337016574559E-2</v>
      </c>
      <c r="QZ149">
        <v>3.0125653633028989E-2</v>
      </c>
      <c r="RA149">
        <v>3.0172413793103429E-2</v>
      </c>
      <c r="RB149">
        <v>8.6675730795378048E-3</v>
      </c>
      <c r="RC149">
        <v>-1.057726783793478E-2</v>
      </c>
      <c r="RD149">
        <v>3.1489120508854112E-4</v>
      </c>
      <c r="RE149">
        <v>3.0753101520181621E-2</v>
      </c>
      <c r="RF149">
        <v>3.2898314301250682E-2</v>
      </c>
      <c r="RG149">
        <v>3.2956302384246072E-2</v>
      </c>
      <c r="RH149">
        <v>5.0075872534142578E-2</v>
      </c>
      <c r="RI149">
        <v>-1.8375241779497231E-2</v>
      </c>
      <c r="RJ149">
        <v>8.4436632780138243E-3</v>
      </c>
      <c r="RK149">
        <v>8.4394420059972219E-3</v>
      </c>
      <c r="RL149">
        <v>-1.2684606324181451E-3</v>
      </c>
      <c r="RM149">
        <v>-1.3071895424836669E-2</v>
      </c>
      <c r="RN149">
        <v>-9.311403085602965E-3</v>
      </c>
      <c r="RO149">
        <v>3.435001480604094E-2</v>
      </c>
      <c r="RP149">
        <v>3.4329752452125113E-2</v>
      </c>
      <c r="RQ149">
        <v>-9.240028953097057E-3</v>
      </c>
      <c r="RR149">
        <v>-9.3114033298516974E-3</v>
      </c>
      <c r="RS149">
        <v>-7.5865339023228895E-4</v>
      </c>
      <c r="RT149">
        <v>1.819836214740578E-3</v>
      </c>
      <c r="RU149">
        <v>4.4430704001413128E-2</v>
      </c>
      <c r="RV149">
        <v>-3.2717474980753498E-3</v>
      </c>
      <c r="RW149">
        <v>-1.7950098725543211E-3</v>
      </c>
      <c r="RX149">
        <v>5.966587112171684E-4</v>
      </c>
      <c r="RY149">
        <v>-1.5413598218872999E-3</v>
      </c>
      <c r="RZ149">
        <v>5.559979942777904E-3</v>
      </c>
      <c r="SA149">
        <v>-1.123595505617991E-2</v>
      </c>
      <c r="SB149">
        <v>-9.9097954517091136E-4</v>
      </c>
      <c r="SC149">
        <v>1.2948036357400159E-2</v>
      </c>
      <c r="SD149">
        <v>-1.140550973855059E-2</v>
      </c>
      <c r="SE149">
        <v>-1.395608485299582E-2</v>
      </c>
      <c r="SF149">
        <v>-1.401249763302392E-2</v>
      </c>
      <c r="SG149">
        <v>-2.565961997685284E-2</v>
      </c>
      <c r="SH149">
        <v>-2.5659254481757768E-2</v>
      </c>
      <c r="SI149">
        <v>2.341920374707263E-3</v>
      </c>
      <c r="SJ149">
        <v>-1.1253150882246991E-2</v>
      </c>
      <c r="SK149">
        <v>-3.1272994849153801E-2</v>
      </c>
      <c r="SL149">
        <v>-4.508196721311486E-2</v>
      </c>
      <c r="SM149">
        <v>-2.0173718128327241E-2</v>
      </c>
      <c r="SN149">
        <v>3.9420441195666463E-2</v>
      </c>
      <c r="SO149">
        <v>4.1699796801837767E-2</v>
      </c>
      <c r="SP149">
        <v>-5.8083252662148874E-3</v>
      </c>
      <c r="SQ149">
        <v>-7.928642220019877E-3</v>
      </c>
      <c r="SR149">
        <v>3.8473408085587968E-2</v>
      </c>
      <c r="SS149">
        <v>-1.9543973941367199E-3</v>
      </c>
      <c r="ST149">
        <v>1.7173736027833449E-2</v>
      </c>
      <c r="SU149">
        <v>9.7995260359957648E-3</v>
      </c>
      <c r="SV149">
        <v>9.788953749438889E-3</v>
      </c>
      <c r="SW149">
        <v>-6.9267838942344007E-5</v>
      </c>
      <c r="SX149">
        <v>4.9670584757595124E-3</v>
      </c>
      <c r="SY149">
        <v>3.2634694125755148E-2</v>
      </c>
      <c r="SZ149">
        <v>4.0266834597697747E-2</v>
      </c>
      <c r="TA149">
        <v>2.9446223541357511E-2</v>
      </c>
      <c r="TB149">
        <v>2.9422005571030811E-2</v>
      </c>
      <c r="TC149">
        <v>-4.5644731837205521E-3</v>
      </c>
      <c r="TD149">
        <v>-3.7921880925294582E-3</v>
      </c>
      <c r="TE149">
        <v>-4.4028618602092173E-3</v>
      </c>
      <c r="TF149">
        <v>1.531141868512154E-2</v>
      </c>
      <c r="TG149">
        <v>-5.0678437142389621E-3</v>
      </c>
    </row>
    <row r="150" spans="1:527" x14ac:dyDescent="0.3">
      <c r="A150" t="s">
        <v>674</v>
      </c>
      <c r="B150">
        <v>-2.468581687612215E-2</v>
      </c>
      <c r="C150">
        <v>-1.864535768645359E-2</v>
      </c>
      <c r="D150">
        <v>-1.8834399431414291E-2</v>
      </c>
      <c r="E150">
        <v>-5.7287278854254442E-2</v>
      </c>
      <c r="F150">
        <v>-2.4384005456560609E-2</v>
      </c>
      <c r="G150">
        <v>-2.249341947834416E-2</v>
      </c>
      <c r="H150">
        <v>-8.3713850837138226E-3</v>
      </c>
      <c r="I150">
        <v>-2.2710068130200049E-2</v>
      </c>
      <c r="J150">
        <v>-2.2727272727275819E-2</v>
      </c>
      <c r="K150">
        <v>-1.3672999424294899E-2</v>
      </c>
      <c r="L150">
        <v>-2.208898706216467E-2</v>
      </c>
      <c r="M150">
        <v>-3.9895281998747922E-2</v>
      </c>
      <c r="N150">
        <v>-3.4185303514376993E-2</v>
      </c>
      <c r="O150">
        <v>-2.348528092636382E-2</v>
      </c>
      <c r="P150">
        <v>-2.7966101694917641E-2</v>
      </c>
      <c r="Q150">
        <v>-2.7966101694917641E-2</v>
      </c>
      <c r="R150">
        <v>-1.2467690436369191E-2</v>
      </c>
      <c r="S150">
        <v>-4.3698510975796911E-2</v>
      </c>
      <c r="T150">
        <v>-1.728553137003852E-2</v>
      </c>
      <c r="U150">
        <v>-6.2564102564102497E-2</v>
      </c>
      <c r="V150">
        <v>-7.9302082466024659E-2</v>
      </c>
      <c r="W150">
        <v>-1.5730337078651568E-2</v>
      </c>
      <c r="X150">
        <v>-6.795022305705567E-2</v>
      </c>
      <c r="Y150">
        <v>-3.5487077534791411E-2</v>
      </c>
      <c r="Z150">
        <v>-2.914966269676034E-2</v>
      </c>
      <c r="AA150">
        <v>-3.5923141186299253E-2</v>
      </c>
      <c r="AB150">
        <v>-2.6311204042516079E-2</v>
      </c>
      <c r="AC150">
        <v>-2.5006251562890599E-2</v>
      </c>
      <c r="AD150">
        <v>-3.580729166666663E-2</v>
      </c>
      <c r="AE150">
        <v>-4.6014790468364868E-2</v>
      </c>
      <c r="AF150">
        <v>-3.5850495804729099E-2</v>
      </c>
      <c r="AG150">
        <v>-2.5021570319240679E-2</v>
      </c>
      <c r="AH150">
        <v>-5.1995962830195253E-2</v>
      </c>
      <c r="AI150">
        <v>-2.537321951259297E-2</v>
      </c>
      <c r="AJ150">
        <v>-3.6144578313253017E-2</v>
      </c>
      <c r="AK150">
        <v>-3.7702938417937808E-2</v>
      </c>
      <c r="AL150">
        <v>-2.6186306396464128E-2</v>
      </c>
      <c r="AM150">
        <v>-4.0629603783825741E-2</v>
      </c>
      <c r="AN150">
        <v>-4.2940793754066342E-2</v>
      </c>
      <c r="AO150">
        <v>-2.1741369764237791E-2</v>
      </c>
      <c r="AP150">
        <v>-3.6574746008708248E-2</v>
      </c>
      <c r="AQ150">
        <v>-5.1341551849166001E-2</v>
      </c>
      <c r="AR150">
        <v>-5.1348286290322509E-2</v>
      </c>
      <c r="AS150">
        <v>-2.86225402504473E-2</v>
      </c>
      <c r="AT150">
        <v>-5.7383966244727302E-3</v>
      </c>
      <c r="AU150">
        <v>-2.5146134333296492E-2</v>
      </c>
      <c r="AV150">
        <v>-1.356932153392343E-2</v>
      </c>
      <c r="AW150">
        <v>-1.365795724465557E-2</v>
      </c>
      <c r="AX150">
        <v>-4.1679071152128648E-2</v>
      </c>
      <c r="AY150">
        <v>-4.1871284569656393E-2</v>
      </c>
      <c r="AZ150">
        <v>-1.6625615763546708E-2</v>
      </c>
      <c r="BA150">
        <v>-2.9320630809785971E-2</v>
      </c>
      <c r="BB150">
        <v>-4.7260119092485058E-2</v>
      </c>
      <c r="BC150">
        <v>-2.815579540121993E-2</v>
      </c>
      <c r="BD150">
        <v>-3.6665820857650362E-2</v>
      </c>
      <c r="BE150">
        <v>-2.2683264177040141E-2</v>
      </c>
      <c r="BF150">
        <v>2.329133256968308E-2</v>
      </c>
      <c r="BG150">
        <v>2.2747626723983672E-2</v>
      </c>
      <c r="BH150">
        <v>-6.0327006201841837E-2</v>
      </c>
      <c r="BI150">
        <v>-2.19453761379973E-2</v>
      </c>
      <c r="BJ150">
        <v>-4.3292357028327122E-2</v>
      </c>
      <c r="BK150">
        <v>-1.5424164524420971E-2</v>
      </c>
      <c r="BL150">
        <v>-2.479969477298738E-2</v>
      </c>
      <c r="BM150">
        <v>-2.4686192468619361E-2</v>
      </c>
      <c r="BN150">
        <v>-2.0124580737901469E-2</v>
      </c>
      <c r="BO150">
        <v>-8.9900535577658314E-3</v>
      </c>
      <c r="BP150">
        <v>-3.9252336448598157E-2</v>
      </c>
      <c r="BQ150">
        <v>-6.0657772261867748E-2</v>
      </c>
      <c r="BR150">
        <v>-4.8479368125784239E-2</v>
      </c>
      <c r="BS150">
        <v>-4.8684502254083162E-2</v>
      </c>
      <c r="BT150">
        <v>-2.258355916892496E-2</v>
      </c>
      <c r="BU150">
        <v>-2.8490945674044199E-2</v>
      </c>
      <c r="BV150">
        <v>-3.9642440730664592E-2</v>
      </c>
      <c r="BW150">
        <v>-6.1402875099325627E-4</v>
      </c>
      <c r="BX150">
        <v>-2.7759719152255839E-2</v>
      </c>
      <c r="BY150">
        <v>-7.8886976477339221E-3</v>
      </c>
      <c r="BZ150">
        <v>-2.8294908149426701E-2</v>
      </c>
      <c r="CA150">
        <v>-3.6558436247648651E-2</v>
      </c>
      <c r="CB150">
        <v>-2.3926914153132191E-2</v>
      </c>
      <c r="CC150">
        <v>-3.4883720930232731E-2</v>
      </c>
      <c r="CD150">
        <v>-4.2145362196154279E-2</v>
      </c>
      <c r="CE150">
        <v>-3.4688557755903959E-2</v>
      </c>
      <c r="CF150">
        <v>-3.4752483707345849E-2</v>
      </c>
      <c r="CG150">
        <v>-4.5832051676407248E-2</v>
      </c>
      <c r="CH150">
        <v>-3.8706739526411682E-2</v>
      </c>
      <c r="CI150">
        <v>-3.8758074598874703E-2</v>
      </c>
      <c r="CJ150">
        <v>1.399728110367038E-2</v>
      </c>
      <c r="CK150">
        <v>-2.5223033252230409E-2</v>
      </c>
      <c r="CL150">
        <v>-2.2222222222222251E-2</v>
      </c>
      <c r="CM150">
        <v>-1.507537688442206E-2</v>
      </c>
      <c r="CN150">
        <v>-6.6539013882240261E-2</v>
      </c>
      <c r="CO150">
        <v>-4.9999999999999933E-2</v>
      </c>
      <c r="CP150">
        <v>1.5741507870753901E-2</v>
      </c>
      <c r="CQ150">
        <v>-3.680317263880295E-2</v>
      </c>
      <c r="CR150">
        <v>-3.0800685925339692E-2</v>
      </c>
      <c r="CS150">
        <v>-5.2534562211981488E-2</v>
      </c>
      <c r="CT150">
        <v>-5.0466918338962767E-2</v>
      </c>
      <c r="CU150">
        <v>-2.75765558116563E-2</v>
      </c>
      <c r="CV150">
        <v>-2.76369349425124E-2</v>
      </c>
      <c r="CW150">
        <v>-3.4489795918367427E-2</v>
      </c>
      <c r="CX150">
        <v>-5.9633027522935977E-2</v>
      </c>
      <c r="CY150">
        <v>-3.8992688870839398E-2</v>
      </c>
      <c r="CZ150">
        <v>-3.9830508474577593E-2</v>
      </c>
      <c r="DA150">
        <v>-2.8911950252063171E-2</v>
      </c>
      <c r="DB150">
        <v>-2.7632561613144091E-2</v>
      </c>
      <c r="DC150">
        <v>-4.6896848445735162E-2</v>
      </c>
      <c r="DD150">
        <v>-3.587443946188329E-2</v>
      </c>
      <c r="DE150">
        <v>-3.5965888023730019E-2</v>
      </c>
      <c r="DF150">
        <v>-3.02022720975339E-2</v>
      </c>
      <c r="DG150">
        <v>-2.6178010471204161E-2</v>
      </c>
      <c r="DH150">
        <v>-2.6540284362209898E-2</v>
      </c>
      <c r="DI150">
        <v>-3.0078124999999959E-2</v>
      </c>
      <c r="DJ150">
        <v>-4.28405522818186E-2</v>
      </c>
      <c r="DK150">
        <v>-3.6784741144414212E-2</v>
      </c>
      <c r="DL150">
        <v>-3.5072839752544382E-2</v>
      </c>
      <c r="DM150">
        <v>-3.7630402381134131E-2</v>
      </c>
      <c r="DN150">
        <v>-2.8020732102364779E-2</v>
      </c>
      <c r="DO150">
        <v>-3.6818851251840812E-2</v>
      </c>
      <c r="DP150">
        <v>-1.4996648793565661E-2</v>
      </c>
      <c r="DQ150">
        <v>-2.9531812725089979E-2</v>
      </c>
      <c r="DR150">
        <v>-2.0866072987602569E-2</v>
      </c>
      <c r="DS150">
        <v>-1.9115136218543442E-2</v>
      </c>
      <c r="DT150">
        <v>-2.274342572850041E-2</v>
      </c>
      <c r="DU150">
        <v>-1.444788441692468E-2</v>
      </c>
      <c r="DV150">
        <v>-7.7158603796693259E-2</v>
      </c>
      <c r="DW150">
        <v>-4.9180327868851847E-2</v>
      </c>
      <c r="DX150">
        <v>-4.3435662965382149E-2</v>
      </c>
      <c r="DY150">
        <v>-4.0817610062893188E-2</v>
      </c>
      <c r="DZ150">
        <v>1.1456135061802991E-2</v>
      </c>
      <c r="EA150">
        <v>-2.6490066225165591E-2</v>
      </c>
      <c r="EB150">
        <v>-3.1277680451941792E-2</v>
      </c>
      <c r="EC150">
        <v>4.278567667193256E-3</v>
      </c>
      <c r="ED150">
        <v>-3.7746806039488989E-2</v>
      </c>
      <c r="EE150">
        <v>-3.8694992412746647E-2</v>
      </c>
      <c r="EF150">
        <v>-1.841746248294673E-2</v>
      </c>
      <c r="EG150">
        <v>-3.604887104433796E-2</v>
      </c>
      <c r="EH150">
        <v>-2.4722527137455819E-2</v>
      </c>
      <c r="EI150">
        <v>-4.2280589365791037E-2</v>
      </c>
      <c r="EJ150">
        <v>-0.11136406753936651</v>
      </c>
      <c r="EK150">
        <v>-1.7676767676767739E-2</v>
      </c>
      <c r="EL150">
        <v>-2.0573974577381748E-2</v>
      </c>
      <c r="EM150">
        <v>-2.9812606473594631E-2</v>
      </c>
      <c r="EN150">
        <v>-4.5823068309070569E-2</v>
      </c>
      <c r="EO150">
        <v>-3.0252100840336249E-2</v>
      </c>
      <c r="EP150">
        <v>-1.7341649299939092E-2</v>
      </c>
      <c r="EQ150">
        <v>-1.7329934417053109E-2</v>
      </c>
      <c r="ER150">
        <v>-1.4576485042717359E-2</v>
      </c>
      <c r="ES150">
        <v>-1.497733617311503E-2</v>
      </c>
      <c r="ET150">
        <v>-4.6707561107890323E-2</v>
      </c>
      <c r="EU150">
        <v>-5.224380442062948E-2</v>
      </c>
      <c r="EV150">
        <v>-4.2812914639540067E-2</v>
      </c>
      <c r="EW150">
        <v>-4.305142754210578E-2</v>
      </c>
      <c r="EX150">
        <v>-2.8375964681697011E-2</v>
      </c>
      <c r="EY150">
        <v>-4.5692761218473647E-2</v>
      </c>
      <c r="EZ150">
        <v>-3.4168564920273307E-2</v>
      </c>
      <c r="FA150">
        <v>-4.3522139523148651E-2</v>
      </c>
      <c r="FB150">
        <v>-5.9710144927536242E-2</v>
      </c>
      <c r="FC150">
        <v>-4.870129870129869E-2</v>
      </c>
      <c r="FD150">
        <v>-2.5960278253857601E-2</v>
      </c>
      <c r="FE150">
        <v>-2.5365756229090649E-2</v>
      </c>
      <c r="FF150">
        <v>-3.1020768890852809E-2</v>
      </c>
      <c r="FG150">
        <v>-4.0523619806488331E-2</v>
      </c>
      <c r="FH150">
        <v>-3.6106032906764278E-2</v>
      </c>
      <c r="FI150">
        <v>-3.6055143160127152E-2</v>
      </c>
      <c r="FJ150">
        <v>-2.6886988422133551E-2</v>
      </c>
      <c r="FK150">
        <v>-2.6884203768799079E-2</v>
      </c>
      <c r="FL150">
        <v>-3.9271127866792321E-2</v>
      </c>
      <c r="FM150">
        <v>-3.9195537287140432E-2</v>
      </c>
      <c r="FN150">
        <v>-5.5555555555557357E-2</v>
      </c>
      <c r="FO150">
        <v>-3.4930139720559028E-2</v>
      </c>
      <c r="FP150">
        <v>-3.7405303030303087E-2</v>
      </c>
      <c r="FQ150">
        <v>-3.1129829701519899E-2</v>
      </c>
      <c r="FR150">
        <v>-4.9095607235142169E-2</v>
      </c>
      <c r="FS150">
        <v>-3.3734331622781173E-2</v>
      </c>
      <c r="FT150">
        <v>-3.2081047216710901E-2</v>
      </c>
      <c r="FU150">
        <v>-3.4975017844396827E-2</v>
      </c>
      <c r="FV150">
        <v>-3.3968445555651261E-2</v>
      </c>
      <c r="FW150">
        <v>-3.1311227492494383E-2</v>
      </c>
      <c r="FX150">
        <v>-3.1308400777311902E-2</v>
      </c>
      <c r="FY150">
        <v>-4.5320560058953803E-2</v>
      </c>
      <c r="FZ150">
        <v>-3.7970669837495093E-2</v>
      </c>
      <c r="GA150">
        <v>-3.8103926178028817E-2</v>
      </c>
      <c r="GB150">
        <v>-2.3630504833512259E-2</v>
      </c>
      <c r="GC150">
        <v>-4.2804771002220347E-2</v>
      </c>
      <c r="GD150">
        <v>-4.2798291119926828E-2</v>
      </c>
      <c r="GE150">
        <v>-3.2379518075599467E-2</v>
      </c>
      <c r="GF150">
        <v>-1.888444222111052E-2</v>
      </c>
      <c r="GG150">
        <v>-3.124170867604148E-2</v>
      </c>
      <c r="GH150">
        <v>-2.1862042970222321E-2</v>
      </c>
      <c r="GI150">
        <v>-3.6739864864864802E-2</v>
      </c>
      <c r="GJ150">
        <v>-4.1222459132906897E-2</v>
      </c>
      <c r="GK150">
        <v>-3.6741835147744983E-2</v>
      </c>
      <c r="GL150">
        <v>-4.6254512635379053E-2</v>
      </c>
      <c r="GM150">
        <v>-3.2379518072289233E-2</v>
      </c>
      <c r="GN150">
        <v>-2.1799047857679828E-2</v>
      </c>
      <c r="GO150">
        <v>-4.8875484704868577E-2</v>
      </c>
      <c r="GP150">
        <v>-4.8741731005060629E-2</v>
      </c>
      <c r="GQ150">
        <v>-4.634453026764862E-2</v>
      </c>
      <c r="GR150">
        <v>-4.6139359698681881E-2</v>
      </c>
      <c r="GS150">
        <v>-4.5773348098929523E-2</v>
      </c>
      <c r="GT150">
        <v>4.0785498489424032E-3</v>
      </c>
      <c r="GU150">
        <v>-3.2467532467532527E-2</v>
      </c>
      <c r="GV150">
        <v>-5.9248554913294837E-2</v>
      </c>
      <c r="GW150">
        <v>-4.306632213608963E-2</v>
      </c>
      <c r="GX150">
        <v>-3.6525172754195423E-2</v>
      </c>
      <c r="GY150">
        <v>-5.0498338870431758E-2</v>
      </c>
      <c r="GZ150">
        <v>-4.4460641399417078E-2</v>
      </c>
      <c r="HA150">
        <v>-3.0654515234751271E-2</v>
      </c>
      <c r="HB150">
        <v>-4.1856409262668308E-2</v>
      </c>
      <c r="HC150">
        <v>-3.0654515327257829E-2</v>
      </c>
      <c r="HD150">
        <v>-4.0256175663312077E-2</v>
      </c>
      <c r="HE150">
        <v>-5.6265984654731538E-2</v>
      </c>
      <c r="HF150">
        <v>-3.8357887172116412E-2</v>
      </c>
      <c r="HG150">
        <v>-4.4833681504097611E-2</v>
      </c>
      <c r="HH150">
        <v>-3.8550859266140318E-2</v>
      </c>
      <c r="HI150">
        <v>-3.7225042301184508E-2</v>
      </c>
      <c r="HJ150">
        <v>-4.4673539518900178E-2</v>
      </c>
      <c r="HK150">
        <v>-2.7874218827497299E-2</v>
      </c>
      <c r="HL150">
        <v>-4.8716584107749483E-2</v>
      </c>
      <c r="HM150">
        <v>-2.985897738911214E-2</v>
      </c>
      <c r="HN150">
        <v>-3.226429388434171E-2</v>
      </c>
      <c r="HO150">
        <v>-3.7918855442207189E-2</v>
      </c>
      <c r="HP150">
        <v>-3.2821742605915187E-2</v>
      </c>
      <c r="HQ150">
        <v>-1.947554056126366E-2</v>
      </c>
      <c r="HR150">
        <v>-4.8716584107749483E-2</v>
      </c>
      <c r="HS150">
        <v>1.343784994400909E-2</v>
      </c>
      <c r="HT150">
        <v>-3.4710558728028418E-2</v>
      </c>
      <c r="HU150">
        <v>-5.0000000000000037E-2</v>
      </c>
      <c r="HV150">
        <v>-4.914933837429114E-2</v>
      </c>
      <c r="HW150">
        <v>-3.6213991769547323E-2</v>
      </c>
      <c r="HX150">
        <v>-4.932432432432432E-2</v>
      </c>
      <c r="HY150">
        <v>-3.4074381882401861E-2</v>
      </c>
      <c r="HZ150">
        <v>-3.1836734693877711E-2</v>
      </c>
      <c r="IA150">
        <v>-4.035874439461884E-2</v>
      </c>
      <c r="IB150">
        <v>-3.1170437186294971E-2</v>
      </c>
      <c r="IC150">
        <v>-4.0227165168007513E-2</v>
      </c>
      <c r="ID150">
        <v>-4.4908616187989581E-2</v>
      </c>
      <c r="IE150">
        <v>-4.2159763313609488E-2</v>
      </c>
      <c r="IF150">
        <v>-4.1963578780681021E-2</v>
      </c>
      <c r="IG150">
        <v>-2.986348122866889E-2</v>
      </c>
      <c r="IH150">
        <v>-4.2345276872964188E-2</v>
      </c>
      <c r="II150">
        <v>-2.965403624382212E-2</v>
      </c>
      <c r="IJ150">
        <v>-3.106611284181382E-2</v>
      </c>
      <c r="IK150">
        <v>-5.039193729003355E-2</v>
      </c>
      <c r="IL150">
        <v>-2.959656084656093E-2</v>
      </c>
      <c r="IM150">
        <v>-1.4120524794307251E-2</v>
      </c>
      <c r="IN150">
        <v>2.8526148969889139E-2</v>
      </c>
      <c r="IO150">
        <v>-2.8109028933820279E-2</v>
      </c>
      <c r="IP150">
        <v>-2.8325746079919108E-2</v>
      </c>
      <c r="IQ150">
        <v>-3.9720262517461642E-2</v>
      </c>
      <c r="IR150">
        <v>-5.7075406193584088E-2</v>
      </c>
      <c r="IS150">
        <v>-5.6169322014187777E-2</v>
      </c>
      <c r="IT150">
        <v>-3.6483253588516673E-2</v>
      </c>
      <c r="IU150">
        <v>-4.3919669984932019E-2</v>
      </c>
      <c r="IV150">
        <v>-2.9416652817018552E-2</v>
      </c>
      <c r="IW150">
        <v>-2.8156221616712159E-2</v>
      </c>
      <c r="IX150">
        <v>-4.5392769774395207E-2</v>
      </c>
      <c r="IY150">
        <v>-2.9751332149200671E-2</v>
      </c>
      <c r="IZ150">
        <v>-5.1664753157292242E-3</v>
      </c>
      <c r="JA150">
        <v>-4.9049662783566816E-3</v>
      </c>
      <c r="JB150">
        <v>-4.6317463472816622E-2</v>
      </c>
      <c r="JC150">
        <v>-4.5721801021197488E-2</v>
      </c>
      <c r="JD150">
        <v>-3.5672514619882967E-2</v>
      </c>
      <c r="JE150">
        <v>1.1627906976746431E-2</v>
      </c>
      <c r="JF150">
        <v>-1.8316249369853769E-2</v>
      </c>
      <c r="JG150">
        <v>-1.8323789692868301E-2</v>
      </c>
      <c r="JH150">
        <v>-5.4717707367426649E-2</v>
      </c>
      <c r="JI150">
        <v>-5.4757985722962199E-2</v>
      </c>
      <c r="JJ150">
        <v>-1.9830255163790111E-2</v>
      </c>
      <c r="JK150">
        <v>-4.2748091603053477E-2</v>
      </c>
      <c r="JL150">
        <v>-3.144171779141558E-2</v>
      </c>
      <c r="JM150">
        <v>-4.1342539987763272E-2</v>
      </c>
      <c r="JN150">
        <v>-3.9137024159757387E-2</v>
      </c>
      <c r="JO150">
        <v>-2.7122434660585951E-2</v>
      </c>
      <c r="JP150">
        <v>-3.2258064501962218E-2</v>
      </c>
      <c r="JQ150">
        <v>-1.572805682394729E-2</v>
      </c>
      <c r="JR150">
        <v>-2.7727907440654231E-2</v>
      </c>
      <c r="JS150">
        <v>-2.7845036319612548E-2</v>
      </c>
      <c r="JT150">
        <v>-3.6482769778352957E-2</v>
      </c>
      <c r="JU150">
        <v>-3.4831469455059882E-2</v>
      </c>
      <c r="JV150">
        <v>-3.4834257625409593E-2</v>
      </c>
      <c r="JW150">
        <v>-0.1081363004172463</v>
      </c>
      <c r="JX150">
        <v>-2.6468689477086142E-2</v>
      </c>
      <c r="JY150">
        <v>-4.9377678024892901E-2</v>
      </c>
      <c r="JZ150">
        <v>-6.4034151547492035E-2</v>
      </c>
      <c r="KA150">
        <v>-3.3801245154469577E-2</v>
      </c>
      <c r="KB150">
        <v>-2.5454545454545511E-2</v>
      </c>
      <c r="KC150">
        <v>-4.0255701451278443E-2</v>
      </c>
      <c r="KD150">
        <v>-2.7463651050080751E-2</v>
      </c>
      <c r="KE150">
        <v>-2.5585193249863861E-2</v>
      </c>
      <c r="KF150">
        <v>-4.8690671031096588E-2</v>
      </c>
      <c r="KG150">
        <v>-4.8811544991510969E-2</v>
      </c>
      <c r="KH150">
        <v>-2.6675341574495689E-2</v>
      </c>
      <c r="KI150">
        <v>-4.8380311316785773E-2</v>
      </c>
      <c r="KJ150">
        <v>-2.679528403001075E-2</v>
      </c>
      <c r="KK150">
        <v>-3.1308613395168987E-2</v>
      </c>
      <c r="KL150">
        <v>-4.4319097502014682E-2</v>
      </c>
      <c r="KM150">
        <v>2.453987730061336E-3</v>
      </c>
      <c r="KN150">
        <v>1.3498469245755601E-2</v>
      </c>
      <c r="KO150">
        <v>-1.7359268481854869E-2</v>
      </c>
      <c r="KP150">
        <v>-1.9275353398576219E-2</v>
      </c>
      <c r="KQ150">
        <v>-3.9078051335777693E-2</v>
      </c>
      <c r="KR150">
        <v>-3.5944206008583827E-2</v>
      </c>
      <c r="KS150">
        <v>-3.6502929247408722E-2</v>
      </c>
      <c r="KT150">
        <v>-8.3004946759452913E-3</v>
      </c>
      <c r="KU150">
        <v>-2.4594294929946581E-2</v>
      </c>
      <c r="KV150">
        <v>-4.100405363267845E-2</v>
      </c>
      <c r="KW150">
        <v>-2.0891364989638062E-3</v>
      </c>
      <c r="KX150">
        <v>-4.6627810158201499E-2</v>
      </c>
      <c r="KY150">
        <v>-5.4683708137841618E-2</v>
      </c>
      <c r="KZ150">
        <v>-2.784854607748399E-2</v>
      </c>
      <c r="LA150">
        <v>-3.0920677428153409E-2</v>
      </c>
      <c r="LB150">
        <v>-2.3752969121128009E-3</v>
      </c>
      <c r="LC150">
        <v>-4.9534780682321762E-2</v>
      </c>
      <c r="LD150">
        <v>-3.8138825324177117E-2</v>
      </c>
      <c r="LE150">
        <v>-2.4778761061946871E-2</v>
      </c>
      <c r="LF150">
        <v>-4.449681175492104E-2</v>
      </c>
      <c r="LG150">
        <v>-4.4515211057659758E-2</v>
      </c>
      <c r="LH150">
        <v>-2.6652452025586301E-2</v>
      </c>
      <c r="LI150">
        <v>-2.6902654867256629E-2</v>
      </c>
      <c r="LJ150">
        <v>-4.7720797720797743E-2</v>
      </c>
      <c r="LK150">
        <v>-4.886211512717531E-2</v>
      </c>
      <c r="LL150">
        <v>-4.7589993898718763E-2</v>
      </c>
      <c r="LM150">
        <v>-4.8474816741546523E-2</v>
      </c>
      <c r="LN150">
        <v>-4.7814207650273222E-2</v>
      </c>
      <c r="LO150">
        <v>-3.0454293349468031E-2</v>
      </c>
      <c r="LP150">
        <v>-3.3132530120482007E-2</v>
      </c>
      <c r="LQ150">
        <v>-4.6533434917658052E-2</v>
      </c>
      <c r="LR150">
        <v>-4.8735348550277613E-2</v>
      </c>
      <c r="LS150">
        <v>-4.8917627213944333E-2</v>
      </c>
      <c r="LT150">
        <v>-4.6533434917658052E-2</v>
      </c>
      <c r="LU150">
        <v>-1.46984287886468E-2</v>
      </c>
      <c r="LV150">
        <v>-2.8846153846153851E-2</v>
      </c>
      <c r="LW150">
        <v>-3.9033001873468809E-2</v>
      </c>
      <c r="LX150">
        <v>-7.1241861509349302E-2</v>
      </c>
      <c r="LY150">
        <v>-7.1245325505649548E-2</v>
      </c>
      <c r="LZ150">
        <v>-4.1030534351145231E-2</v>
      </c>
      <c r="MA150">
        <v>1.4510609171800141E-2</v>
      </c>
      <c r="MB150">
        <v>1.44574646172575E-2</v>
      </c>
      <c r="MC150">
        <v>-4.1599369706519562E-2</v>
      </c>
      <c r="MD150">
        <v>3.7113402061855538E-2</v>
      </c>
      <c r="ME150">
        <v>-3.4854846719942212E-2</v>
      </c>
      <c r="MF150">
        <v>3.2197853476435112E-2</v>
      </c>
      <c r="MG150">
        <v>-2.1471657864547859E-2</v>
      </c>
      <c r="MH150">
        <v>-3.1631145282877138E-2</v>
      </c>
      <c r="MI150">
        <v>-3.172375070185296E-2</v>
      </c>
      <c r="MJ150">
        <v>-4.358197408290887E-2</v>
      </c>
      <c r="MK150">
        <v>-2.9311493397078388E-2</v>
      </c>
      <c r="ML150">
        <v>-3.6548775461495382E-2</v>
      </c>
      <c r="MM150">
        <v>-3.9178738271895767E-2</v>
      </c>
      <c r="MN150">
        <v>-8.7310826542490449E-3</v>
      </c>
      <c r="MO150">
        <v>-3.5971905846621133E-2</v>
      </c>
      <c r="MP150">
        <v>1.478166131739345E-2</v>
      </c>
      <c r="MQ150">
        <v>1.478006642560992E-2</v>
      </c>
      <c r="MR150">
        <v>-4.5607403434389848E-2</v>
      </c>
      <c r="MS150">
        <v>-4.5607256845288213E-2</v>
      </c>
      <c r="MT150">
        <v>-2.8256270776669808E-2</v>
      </c>
      <c r="MU150">
        <v>-2.92255236239648E-2</v>
      </c>
      <c r="MV150">
        <v>-3.4620619258251113E-2</v>
      </c>
      <c r="MW150">
        <v>-3.5979572887653077E-2</v>
      </c>
      <c r="MX150">
        <v>-3.3964728935334088E-2</v>
      </c>
      <c r="MY150">
        <v>-4.8622366288492702E-2</v>
      </c>
      <c r="MZ150">
        <v>-4.1769041769041608E-2</v>
      </c>
      <c r="NA150">
        <v>4.2638777152051333E-2</v>
      </c>
      <c r="NB150">
        <v>-4.4232437120555017E-2</v>
      </c>
      <c r="NC150">
        <v>-4.2579983210521373E-2</v>
      </c>
      <c r="ND150">
        <v>-4.4599912549191052E-2</v>
      </c>
      <c r="NE150">
        <v>-4.7246608140462783E-2</v>
      </c>
      <c r="NF150">
        <v>-3.410868190742411E-2</v>
      </c>
      <c r="NG150">
        <v>-3.410868190742411E-2</v>
      </c>
      <c r="NH150">
        <v>-4.3442622950819583E-2</v>
      </c>
      <c r="NI150">
        <v>-3.5359116022099513E-2</v>
      </c>
      <c r="NJ150">
        <v>-4.351535836177467E-2</v>
      </c>
      <c r="NK150">
        <v>-4.0561528593409002E-2</v>
      </c>
      <c r="NL150">
        <v>-5.2021403091557561E-2</v>
      </c>
      <c r="NM150">
        <v>-4.5299145299145249E-2</v>
      </c>
      <c r="NN150">
        <v>-2.093802345058637E-2</v>
      </c>
      <c r="NO150">
        <v>-4.0565156173334893E-2</v>
      </c>
      <c r="NP150">
        <v>-3.2474462570513778E-2</v>
      </c>
      <c r="NQ150">
        <v>-4.984290202799202E-2</v>
      </c>
      <c r="NR150">
        <v>-6.1834621554615721E-2</v>
      </c>
      <c r="NS150">
        <v>-2.3870417732312021E-2</v>
      </c>
      <c r="NT150">
        <v>-9.5182724252491635E-2</v>
      </c>
      <c r="NU150">
        <v>-1.9195372074677919E-2</v>
      </c>
      <c r="NV150">
        <v>-4.3053103354610878E-2</v>
      </c>
      <c r="NW150">
        <v>-1.9275250578257519E-2</v>
      </c>
      <c r="NX150">
        <v>-8.0961727183513132E-2</v>
      </c>
      <c r="NY150">
        <v>-4.5516304347826053E-2</v>
      </c>
      <c r="NZ150">
        <v>-4.4707314951726418E-2</v>
      </c>
      <c r="OA150">
        <v>-8.1081081081081141E-2</v>
      </c>
      <c r="OB150">
        <v>-3.9473684210526327E-2</v>
      </c>
      <c r="OC150">
        <v>-3.6578171091445448E-2</v>
      </c>
      <c r="OD150">
        <v>-2.5552486187845221E-2</v>
      </c>
      <c r="OE150">
        <v>-2.6857654431508889E-2</v>
      </c>
      <c r="OF150">
        <v>-3.8308792363167747E-2</v>
      </c>
      <c r="OG150">
        <v>-3.8248483249802123E-2</v>
      </c>
      <c r="OH150">
        <v>-4.2284717095107061E-2</v>
      </c>
      <c r="OI150">
        <v>-3.6383611218818723E-2</v>
      </c>
      <c r="OJ150">
        <v>-1.920122887864828E-2</v>
      </c>
      <c r="OK150">
        <v>-3.2157474171572553E-2</v>
      </c>
      <c r="OL150">
        <v>-4.7005400098183658E-2</v>
      </c>
      <c r="OM150">
        <v>-4.6518264840182622E-2</v>
      </c>
      <c r="ON150">
        <v>-4.3738765727980737E-2</v>
      </c>
      <c r="OO150">
        <v>-1.920122887864828E-2</v>
      </c>
      <c r="OP150">
        <v>-3.9933444259567463E-2</v>
      </c>
      <c r="OQ150">
        <v>-3.3276450511945277E-2</v>
      </c>
      <c r="OR150">
        <v>-4.8952250085881222E-2</v>
      </c>
      <c r="OS150">
        <v>-4.2721518987341778E-2</v>
      </c>
      <c r="OT150">
        <v>-4.6477314644042811E-2</v>
      </c>
      <c r="OU150">
        <v>-5.1376146788990829E-2</v>
      </c>
      <c r="OV150">
        <v>-4.2633822832780832E-2</v>
      </c>
      <c r="OW150">
        <v>-2.989955617846296E-2</v>
      </c>
      <c r="OX150">
        <v>-2.989955617846296E-2</v>
      </c>
      <c r="OY150">
        <v>-5.1056338028169002E-2</v>
      </c>
      <c r="OZ150">
        <v>-3.4338358458961382E-2</v>
      </c>
      <c r="PA150">
        <v>-4.657849338700415E-2</v>
      </c>
      <c r="PB150">
        <v>-2.3284529899453069E-2</v>
      </c>
      <c r="PC150">
        <v>-5.0996483001172321E-2</v>
      </c>
      <c r="PD150">
        <v>-3.9483394833948471E-2</v>
      </c>
      <c r="PE150">
        <v>-3.621908127208473E-2</v>
      </c>
      <c r="PF150">
        <v>-3.7362637362637341E-2</v>
      </c>
      <c r="PG150">
        <v>-3.2490308288720571E-2</v>
      </c>
      <c r="PH150">
        <v>-2.339285714285699E-2</v>
      </c>
      <c r="PI150">
        <v>-3.9476704154234543E-2</v>
      </c>
      <c r="PJ150">
        <v>-9.4594594594594517E-2</v>
      </c>
      <c r="PK150">
        <v>-4.657046476761606E-2</v>
      </c>
      <c r="PL150">
        <v>-1.9766397124887699E-2</v>
      </c>
      <c r="PM150">
        <v>-3.5374999999999927E-2</v>
      </c>
      <c r="PN150">
        <v>2.16110019646365E-3</v>
      </c>
      <c r="PO150">
        <v>-3.5512094698919139E-2</v>
      </c>
      <c r="PP150">
        <v>-3.5425101214574983E-2</v>
      </c>
      <c r="PQ150">
        <v>-1.9148299591103871E-2</v>
      </c>
      <c r="PR150">
        <v>-2.9054689830858679E-2</v>
      </c>
      <c r="PS150">
        <v>-1.025883838383845E-2</v>
      </c>
      <c r="PT150">
        <v>-3.5127621935809983E-2</v>
      </c>
      <c r="PU150">
        <v>-1.9148299591103871E-2</v>
      </c>
      <c r="PV150">
        <v>-2.1810328219583619E-2</v>
      </c>
      <c r="PW150">
        <v>-2.1840508288192839E-2</v>
      </c>
      <c r="PX150">
        <v>-3.1578947368420929E-2</v>
      </c>
      <c r="PY150">
        <v>-4.5360824742267991E-2</v>
      </c>
      <c r="PZ150">
        <v>-4.7978067169294092E-2</v>
      </c>
      <c r="QA150">
        <v>-3.5471604014712388E-2</v>
      </c>
      <c r="QB150">
        <v>-3.5467916178576031E-2</v>
      </c>
      <c r="QC150">
        <v>-3.091004576487355E-2</v>
      </c>
      <c r="QD150">
        <v>-3.4328963373428827E-2</v>
      </c>
      <c r="QE150">
        <v>5.335844318895111E-3</v>
      </c>
      <c r="QF150">
        <v>-2.3118660061335339E-3</v>
      </c>
      <c r="QG150">
        <v>-3.6275040631502442E-2</v>
      </c>
      <c r="QH150">
        <v>-2.5468938220615911E-2</v>
      </c>
      <c r="QI150">
        <v>-3.5471604014712388E-2</v>
      </c>
      <c r="QJ150">
        <v>-3.5467916178576031E-2</v>
      </c>
      <c r="QK150">
        <v>-3.2011911408896483E-2</v>
      </c>
      <c r="QL150">
        <v>-3.2074340527577849E-2</v>
      </c>
      <c r="QM150">
        <v>-4.7292143401983067E-2</v>
      </c>
      <c r="QN150">
        <v>-6.6523548275953415E-2</v>
      </c>
      <c r="QO150">
        <v>-4.7132757266299952E-2</v>
      </c>
      <c r="QP150">
        <v>-4.703726328649982E-2</v>
      </c>
      <c r="QQ150">
        <v>-3.5530266381011637E-2</v>
      </c>
      <c r="QR150">
        <v>-3.5529914267277141E-2</v>
      </c>
      <c r="QS150">
        <v>-2.508280368812088E-2</v>
      </c>
      <c r="QT150">
        <v>-3.5456985449922367E-2</v>
      </c>
      <c r="QU150">
        <v>-2.9041192983110479E-2</v>
      </c>
      <c r="QV150">
        <v>-3.5166816952209128E-2</v>
      </c>
      <c r="QW150">
        <v>-6.6523548275953415E-2</v>
      </c>
      <c r="QX150">
        <v>-6.0420315236427317E-2</v>
      </c>
      <c r="QY150">
        <v>-2.9607760438633449E-2</v>
      </c>
      <c r="QZ150">
        <v>-4.1594060156072588E-2</v>
      </c>
      <c r="RA150">
        <v>-4.1608554160855293E-2</v>
      </c>
      <c r="RB150">
        <v>-2.9654591406908289E-2</v>
      </c>
      <c r="RC150">
        <v>-4.819713716252938E-2</v>
      </c>
      <c r="RD150">
        <v>-1.9548588157521921E-2</v>
      </c>
      <c r="RE150">
        <v>-3.9013876443949269E-2</v>
      </c>
      <c r="RF150">
        <v>-2.856014740721247E-2</v>
      </c>
      <c r="RG150">
        <v>-2.8596187175043308E-2</v>
      </c>
      <c r="RH150">
        <v>-4.19075144508676E-2</v>
      </c>
      <c r="RI150">
        <v>-1.527093596059104E-2</v>
      </c>
      <c r="RJ150">
        <v>-5.0106413726056953E-2</v>
      </c>
      <c r="RK150">
        <v>-2.8269525795942441E-2</v>
      </c>
      <c r="RL150">
        <v>-2.1500498956726899E-2</v>
      </c>
      <c r="RM150">
        <v>-2.9706717123935581E-2</v>
      </c>
      <c r="RN150">
        <v>-2.4350851054660061E-2</v>
      </c>
      <c r="RO150">
        <v>-3.9712077215655839E-2</v>
      </c>
      <c r="RP150">
        <v>-3.9738089862271342E-2</v>
      </c>
      <c r="RQ150">
        <v>-2.4661063759187089E-2</v>
      </c>
      <c r="RR150">
        <v>-2.4350850809982449E-2</v>
      </c>
      <c r="RS150">
        <v>-3.4070418525196988E-2</v>
      </c>
      <c r="RT150">
        <v>-4.4504995458673917E-2</v>
      </c>
      <c r="RU150">
        <v>-3.2645466847090687E-2</v>
      </c>
      <c r="RV150">
        <v>-2.722533307588337E-2</v>
      </c>
      <c r="RW150">
        <v>-3.5065635677036577E-2</v>
      </c>
      <c r="RX150">
        <v>-1.8485390578413811E-2</v>
      </c>
      <c r="RY150">
        <v>-2.246998284734136E-2</v>
      </c>
      <c r="RZ150">
        <v>-5.0877784785063662E-2</v>
      </c>
      <c r="SA150">
        <v>-3.5839160839160722E-2</v>
      </c>
      <c r="SB150">
        <v>-2.7189948112729789E-2</v>
      </c>
      <c r="SC150">
        <v>-6.0695843562177387E-2</v>
      </c>
      <c r="SD150">
        <v>-3.2658856940007031E-2</v>
      </c>
      <c r="SE150">
        <v>-2.5476505000943669E-2</v>
      </c>
      <c r="SF150">
        <v>-3.0535817169195401E-2</v>
      </c>
      <c r="SG150">
        <v>-7.2097131902417733E-3</v>
      </c>
      <c r="SH150">
        <v>-7.206204256023363E-3</v>
      </c>
      <c r="SI150">
        <v>-2.3948598130841051E-2</v>
      </c>
      <c r="SJ150">
        <v>-7.0381498679777943E-2</v>
      </c>
      <c r="SK150">
        <v>-5.4690467147740278E-2</v>
      </c>
      <c r="SL150">
        <v>-5.4840247973295231E-2</v>
      </c>
      <c r="SM150">
        <v>-5.3617386331140993E-2</v>
      </c>
      <c r="SN150">
        <v>-2.7125455230440739E-2</v>
      </c>
      <c r="SO150">
        <v>-3.9012806377745728E-2</v>
      </c>
      <c r="SP150">
        <v>3.4079844206426728E-2</v>
      </c>
      <c r="SQ150">
        <v>-2.277722277722272E-2</v>
      </c>
      <c r="SR150">
        <v>-2.7835562159484909E-2</v>
      </c>
      <c r="SS150">
        <v>-8.3550913838120189E-2</v>
      </c>
      <c r="ST150">
        <v>-3.4276981296848967E-2</v>
      </c>
      <c r="SU150">
        <v>-2.721045287327151E-2</v>
      </c>
      <c r="SV150">
        <v>-2.721451440768408E-2</v>
      </c>
      <c r="SW150">
        <v>-9.2033646709549499E-3</v>
      </c>
      <c r="SX150">
        <v>-7.2060481553486544E-2</v>
      </c>
      <c r="SY150">
        <v>-3.2898869346733688E-2</v>
      </c>
      <c r="SZ150">
        <v>-5.3990131139002306E-3</v>
      </c>
      <c r="TA150">
        <v>-4.5447647951441628E-2</v>
      </c>
      <c r="TB150">
        <v>-4.5526805344156977E-2</v>
      </c>
      <c r="TC150">
        <v>-7.7187619411538511E-2</v>
      </c>
      <c r="TD150">
        <v>-7.6893795203654358E-2</v>
      </c>
      <c r="TE150">
        <v>-2.524414962225896E-2</v>
      </c>
      <c r="TF150">
        <v>-1.8232938570333149E-2</v>
      </c>
      <c r="TG150">
        <v>-5.2744002628984599E-2</v>
      </c>
    </row>
    <row r="151" spans="1:527" x14ac:dyDescent="0.3">
      <c r="A151" t="s">
        <v>675</v>
      </c>
      <c r="B151">
        <v>5.2922227335480798E-2</v>
      </c>
      <c r="C151">
        <v>4.9631640170608733E-2</v>
      </c>
      <c r="D151">
        <v>4.9981890619340767E-2</v>
      </c>
      <c r="E151">
        <v>6.7917783735478077E-2</v>
      </c>
      <c r="F151">
        <v>3.8364065367473499E-2</v>
      </c>
      <c r="G151">
        <v>4.5287637698898209E-2</v>
      </c>
      <c r="H151">
        <v>5.2187260168841121E-2</v>
      </c>
      <c r="I151">
        <v>6.5065840433773614E-2</v>
      </c>
      <c r="J151">
        <v>6.5116279069768801E-2</v>
      </c>
      <c r="K151">
        <v>5.4428717350065707E-2</v>
      </c>
      <c r="L151">
        <v>5.4695062923523663E-2</v>
      </c>
      <c r="M151">
        <v>4.445761707172502E-2</v>
      </c>
      <c r="N151">
        <v>7.054250744293733E-2</v>
      </c>
      <c r="O151">
        <v>6.6722338204592946E-2</v>
      </c>
      <c r="P151">
        <v>6.538796861377949E-2</v>
      </c>
      <c r="Q151">
        <v>6.451612903226156E-2</v>
      </c>
      <c r="R151">
        <v>4.7421093148575899E-2</v>
      </c>
      <c r="S151">
        <v>6.0837926052758277E-2</v>
      </c>
      <c r="T151">
        <v>8.2084690553746009E-2</v>
      </c>
      <c r="U151">
        <v>4.9781181619255932E-2</v>
      </c>
      <c r="V151">
        <v>-7.114076426080973E-3</v>
      </c>
      <c r="W151">
        <v>4.1095890410958853E-2</v>
      </c>
      <c r="X151">
        <v>-3.5671100362756891E-2</v>
      </c>
      <c r="Y151">
        <v>7.1833453571060524E-2</v>
      </c>
      <c r="Z151">
        <v>6.8370935918332432E-2</v>
      </c>
      <c r="AA151">
        <v>7.1057192374350153E-2</v>
      </c>
      <c r="AB151">
        <v>6.5998568360773113E-2</v>
      </c>
      <c r="AC151">
        <v>5.8733008463708547E-2</v>
      </c>
      <c r="AD151">
        <v>6.2795408507765105E-2</v>
      </c>
      <c r="AE151">
        <v>5.0818260120585552E-2</v>
      </c>
      <c r="AF151">
        <v>4.4303797468354222E-2</v>
      </c>
      <c r="AG151">
        <v>5.8702064896755113E-2</v>
      </c>
      <c r="AH151">
        <v>2.7864459047688861E-2</v>
      </c>
      <c r="AI151">
        <v>6.690815396069838E-2</v>
      </c>
      <c r="AJ151">
        <v>4.4642857142857213E-2</v>
      </c>
      <c r="AK151">
        <v>4.4199665367159018E-2</v>
      </c>
      <c r="AL151">
        <v>5.7463389569238688E-2</v>
      </c>
      <c r="AM151">
        <v>5.6898084538915317E-2</v>
      </c>
      <c r="AN151">
        <v>4.8390087139237307E-2</v>
      </c>
      <c r="AO151">
        <v>5.1089510296217673E-2</v>
      </c>
      <c r="AP151">
        <v>7.0503163603494956E-2</v>
      </c>
      <c r="AQ151">
        <v>3.9086785914488109E-2</v>
      </c>
      <c r="AR151">
        <v>3.9118018197516147E-2</v>
      </c>
      <c r="AS151">
        <v>4.143646408839774E-2</v>
      </c>
      <c r="AT151">
        <v>6.5269054489899947E-2</v>
      </c>
      <c r="AU151">
        <v>4.2312478787193131E-2</v>
      </c>
      <c r="AV151">
        <v>4.964114832535893E-2</v>
      </c>
      <c r="AW151">
        <v>4.8765803732691022E-2</v>
      </c>
      <c r="AX151">
        <v>-5.9024541783161411E-3</v>
      </c>
      <c r="AY151">
        <v>-5.9347181008901906E-3</v>
      </c>
      <c r="AZ151">
        <v>4.6649968691296007E-2</v>
      </c>
      <c r="BA151">
        <v>3.8591643241697948E-2</v>
      </c>
      <c r="BB151">
        <v>4.73892405063292E-2</v>
      </c>
      <c r="BC151">
        <v>5.4563013037180141E-2</v>
      </c>
      <c r="BD151">
        <v>4.4251284077439827E-2</v>
      </c>
      <c r="BE151">
        <v>0.1098216812906878</v>
      </c>
      <c r="BF151">
        <v>6.6865671641791025E-2</v>
      </c>
      <c r="BG151">
        <v>6.6231491800667674E-2</v>
      </c>
      <c r="BH151">
        <v>7.6000000000000068E-2</v>
      </c>
      <c r="BI151">
        <v>5.134234763864387E-2</v>
      </c>
      <c r="BJ151">
        <v>7.5837988826815694E-2</v>
      </c>
      <c r="BK151">
        <v>5.4830287206265822E-2</v>
      </c>
      <c r="BL151">
        <v>4.8513302034428829E-2</v>
      </c>
      <c r="BM151">
        <v>4.8477048477048479E-2</v>
      </c>
      <c r="BN151">
        <v>4.9877750611246878E-2</v>
      </c>
      <c r="BO151">
        <v>5.7788071800810803E-2</v>
      </c>
      <c r="BP151">
        <v>0</v>
      </c>
      <c r="BQ151">
        <v>1.701073492981009E-2</v>
      </c>
      <c r="BR151">
        <v>3.830414460541665E-3</v>
      </c>
      <c r="BS151">
        <v>3.8357707471499141E-3</v>
      </c>
      <c r="BT151">
        <v>4.0665434380776189E-2</v>
      </c>
      <c r="BU151">
        <v>5.2688261121696563E-2</v>
      </c>
      <c r="BV151">
        <v>7.1226224200728439E-2</v>
      </c>
      <c r="BW151">
        <v>7.383714626477289E-2</v>
      </c>
      <c r="BX151">
        <v>6.8940153794717407E-2</v>
      </c>
      <c r="BY151">
        <v>6.7514818562960821E-2</v>
      </c>
      <c r="BZ151">
        <v>4.3456194886760217E-2</v>
      </c>
      <c r="CA151">
        <v>4.1935483870967787E-2</v>
      </c>
      <c r="CB151">
        <v>6.492348833754269E-2</v>
      </c>
      <c r="CC151">
        <v>6.3948100092678262E-2</v>
      </c>
      <c r="CD151">
        <v>0.1224985796351241</v>
      </c>
      <c r="CE151">
        <v>3.6249465971287309E-2</v>
      </c>
      <c r="CF151">
        <v>3.6245121313322137E-2</v>
      </c>
      <c r="CG151">
        <v>8.6073500967118077E-2</v>
      </c>
      <c r="CH151">
        <v>4.7055108163587489E-2</v>
      </c>
      <c r="CI151">
        <v>4.7040971168436967E-2</v>
      </c>
      <c r="CJ151">
        <v>3.0223281526722712E-2</v>
      </c>
      <c r="CK151">
        <v>5.4413844745819118E-2</v>
      </c>
      <c r="CL151">
        <v>7.6253186066270073E-2</v>
      </c>
      <c r="CM151">
        <v>6.8367346938775553E-2</v>
      </c>
      <c r="CN151">
        <v>3.2820512820512793E-2</v>
      </c>
      <c r="CO151">
        <v>3.8011695906432719E-2</v>
      </c>
      <c r="CP151">
        <v>4.1598694942903691E-2</v>
      </c>
      <c r="CQ151">
        <v>5.2211239432918173E-2</v>
      </c>
      <c r="CR151">
        <v>4.7158897584212323E-2</v>
      </c>
      <c r="CS151">
        <v>1.7023346303502111E-2</v>
      </c>
      <c r="CT151">
        <v>5.1265955220757498E-2</v>
      </c>
      <c r="CU151">
        <v>8.6345551511047169E-2</v>
      </c>
      <c r="CV151">
        <v>8.6368977673325631E-2</v>
      </c>
      <c r="CW151">
        <v>4.6290424857324153E-2</v>
      </c>
      <c r="CX151">
        <v>8.6829268292683226E-2</v>
      </c>
      <c r="CY151">
        <v>7.3541842772618438E-2</v>
      </c>
      <c r="CZ151">
        <v>7.413945278022549E-2</v>
      </c>
      <c r="DA151">
        <v>6.6448094423209092E-2</v>
      </c>
      <c r="DB151">
        <v>5.8371735791090451E-2</v>
      </c>
      <c r="DC151">
        <v>8.0577812887935751E-2</v>
      </c>
      <c r="DD151">
        <v>4.9833887043189362E-2</v>
      </c>
      <c r="DE151">
        <v>5.0000000000000037E-2</v>
      </c>
      <c r="DF151">
        <v>1.9857142857142799E-2</v>
      </c>
      <c r="DG151">
        <v>6.3748079877112174E-2</v>
      </c>
      <c r="DH151">
        <v>6.2317429412298557E-2</v>
      </c>
      <c r="DI151">
        <v>2.684924150892742E-2</v>
      </c>
      <c r="DJ151">
        <v>6.2643239113827187E-2</v>
      </c>
      <c r="DK151">
        <v>6.7185289957567118E-2</v>
      </c>
      <c r="DL151">
        <v>5.6925701876842087E-2</v>
      </c>
      <c r="DM151">
        <v>6.9492837770644744E-2</v>
      </c>
      <c r="DN151">
        <v>4.0326612231294863E-2</v>
      </c>
      <c r="DO151">
        <v>6.9571865443424974E-2</v>
      </c>
      <c r="DP151">
        <v>6.8554903461767402E-2</v>
      </c>
      <c r="DQ151">
        <v>3.0430479960415591E-2</v>
      </c>
      <c r="DR151">
        <v>6.0008916629514131E-2</v>
      </c>
      <c r="DS151">
        <v>4.400802209861121E-2</v>
      </c>
      <c r="DT151">
        <v>4.7272727272727133E-2</v>
      </c>
      <c r="DU151">
        <v>6.3874345549738365E-2</v>
      </c>
      <c r="DV151">
        <v>7.1001990710020113E-2</v>
      </c>
      <c r="DW151">
        <v>8.6206896551723977E-2</v>
      </c>
      <c r="DX151">
        <v>9.320587231136912E-2</v>
      </c>
      <c r="DY151">
        <v>3.9603960396039639E-2</v>
      </c>
      <c r="DZ151">
        <v>4.9329359165424691E-2</v>
      </c>
      <c r="EA151">
        <v>7.0630721424371989E-2</v>
      </c>
      <c r="EB151">
        <v>5.3155606128337363E-2</v>
      </c>
      <c r="EC151">
        <v>1.4091892246181899E-2</v>
      </c>
      <c r="ED151">
        <v>7.7851538925769459E-2</v>
      </c>
      <c r="EE151">
        <v>7.8926598263614922E-2</v>
      </c>
      <c r="EF151">
        <v>7.1403752605976312E-2</v>
      </c>
      <c r="EG151">
        <v>4.9713364385524761E-2</v>
      </c>
      <c r="EH151">
        <v>5.2074084263971983E-2</v>
      </c>
      <c r="EI151">
        <v>2.006688963210657E-3</v>
      </c>
      <c r="EJ151">
        <v>-5.5508112724167447E-3</v>
      </c>
      <c r="EK151">
        <v>6.6195372750642578E-2</v>
      </c>
      <c r="EL151">
        <v>6.034252073856039E-2</v>
      </c>
      <c r="EM151">
        <v>4.7410008779631203E-2</v>
      </c>
      <c r="EN151">
        <v>6.3139611304102949E-2</v>
      </c>
      <c r="EO151">
        <v>4.7660311958405588E-2</v>
      </c>
      <c r="EP151">
        <v>5.6694637552445533E-2</v>
      </c>
      <c r="EQ151">
        <v>4.7040982849401169E-2</v>
      </c>
      <c r="ER151">
        <v>3.6379360690043772E-2</v>
      </c>
      <c r="ES151">
        <v>3.5505267314041689E-2</v>
      </c>
      <c r="ET151">
        <v>6.0403935378186668E-2</v>
      </c>
      <c r="EU151">
        <v>4.9369005552751137E-2</v>
      </c>
      <c r="EV151">
        <v>4.2232695684317312E-2</v>
      </c>
      <c r="EW151">
        <v>4.1976470588235282E-2</v>
      </c>
      <c r="EX151">
        <v>4.2003399119003859E-2</v>
      </c>
      <c r="EY151">
        <v>6.2467822206967449E-2</v>
      </c>
      <c r="EZ151">
        <v>4.0094339622641417E-2</v>
      </c>
      <c r="FA151">
        <v>5.3481930888947371E-2</v>
      </c>
      <c r="FB151">
        <v>1.4796547472256449E-2</v>
      </c>
      <c r="FC151">
        <v>7.5085324232081918E-2</v>
      </c>
      <c r="FD151">
        <v>7.6644413393368138E-2</v>
      </c>
      <c r="FE151">
        <v>7.7360520518469089E-2</v>
      </c>
      <c r="FF151">
        <v>3.9128055454213717E-2</v>
      </c>
      <c r="FG151">
        <v>7.5097876379166983E-2</v>
      </c>
      <c r="FH151">
        <v>4.4570886676149828E-2</v>
      </c>
      <c r="FI151">
        <v>4.4554455445544587E-2</v>
      </c>
      <c r="FJ151">
        <v>4.0300948115449493E-2</v>
      </c>
      <c r="FK151">
        <v>4.0289946017264773E-2</v>
      </c>
      <c r="FL151">
        <v>6.0170045781556603E-2</v>
      </c>
      <c r="FM151">
        <v>6.0198624904507232E-2</v>
      </c>
      <c r="FN151">
        <v>4.8128342245991718E-2</v>
      </c>
      <c r="FO151">
        <v>7.7411729945338958E-2</v>
      </c>
      <c r="FP151">
        <v>5.7386456796196139E-2</v>
      </c>
      <c r="FQ151">
        <v>7.6469476469476438E-2</v>
      </c>
      <c r="FR151">
        <v>8.4239130434782705E-2</v>
      </c>
      <c r="FS151">
        <v>4.5969005746125717E-2</v>
      </c>
      <c r="FT151">
        <v>4.5355429494344117E-2</v>
      </c>
      <c r="FU151">
        <v>5.1035502958579837E-2</v>
      </c>
      <c r="FV151">
        <v>4.5604640785363637E-2</v>
      </c>
      <c r="FW151">
        <v>7.3998308082749986E-2</v>
      </c>
      <c r="FX151">
        <v>7.3994650433499398E-2</v>
      </c>
      <c r="FY151">
        <v>8.1242763411810914E-2</v>
      </c>
      <c r="FZ151">
        <v>4.4660514172709442E-2</v>
      </c>
      <c r="GA151">
        <v>4.468356739011492E-2</v>
      </c>
      <c r="GB151">
        <v>4.4633034732044503E-2</v>
      </c>
      <c r="GC151">
        <v>4.080806991045427E-2</v>
      </c>
      <c r="GD151">
        <v>4.0780000531335681E-2</v>
      </c>
      <c r="GE151">
        <v>4.3579766556663069E-2</v>
      </c>
      <c r="GF151">
        <v>9.3307839388145464E-2</v>
      </c>
      <c r="GG151">
        <v>6.2307428962684153E-2</v>
      </c>
      <c r="GH151">
        <v>6.4739884393063551E-2</v>
      </c>
      <c r="GI151">
        <v>5.7430951337132718E-2</v>
      </c>
      <c r="GJ151">
        <v>5.1890289103039278E-2</v>
      </c>
      <c r="GK151">
        <v>5.7315842583249177E-2</v>
      </c>
      <c r="GL151">
        <v>7.1208895197539368E-2</v>
      </c>
      <c r="GM151">
        <v>4.3579766536965048E-2</v>
      </c>
      <c r="GN151">
        <v>6.4549180327868827E-2</v>
      </c>
      <c r="GO151">
        <v>3.0096577216474071E-2</v>
      </c>
      <c r="GP151">
        <v>3.009532455742181E-2</v>
      </c>
      <c r="GQ151">
        <v>7.1388208702203748E-2</v>
      </c>
      <c r="GR151">
        <v>6.5153010858835181E-2</v>
      </c>
      <c r="GS151">
        <v>6.5377176015473992E-2</v>
      </c>
      <c r="GT151">
        <v>4.4380923724989252E-3</v>
      </c>
      <c r="GU151">
        <v>5.6487695749440681E-2</v>
      </c>
      <c r="GV151">
        <v>1.3927291346646159E-2</v>
      </c>
      <c r="GW151">
        <v>7.3807380738073913E-2</v>
      </c>
      <c r="GX151">
        <v>3.3299180327868827E-2</v>
      </c>
      <c r="GY151">
        <v>3.358992302309316E-2</v>
      </c>
      <c r="GZ151">
        <v>5.3699466056445377E-2</v>
      </c>
      <c r="HA151">
        <v>4.1025641023972437E-2</v>
      </c>
      <c r="HB151">
        <v>3.5291738295075481E-2</v>
      </c>
      <c r="HC151">
        <v>4.1025641025641102E-2</v>
      </c>
      <c r="HD151">
        <v>6.1010486177311751E-2</v>
      </c>
      <c r="HE151">
        <v>1.8066847335139968E-2</v>
      </c>
      <c r="HF151">
        <v>7.3049976646426984E-2</v>
      </c>
      <c r="HG151">
        <v>6.7631224764468367E-2</v>
      </c>
      <c r="HH151">
        <v>7.8260869565217384E-2</v>
      </c>
      <c r="HI151">
        <v>4.393673110720564E-2</v>
      </c>
      <c r="HJ151">
        <v>6.2050359712230163E-2</v>
      </c>
      <c r="HK151">
        <v>6.3265306122448628E-3</v>
      </c>
      <c r="HL151">
        <v>5.0264664113267583E-2</v>
      </c>
      <c r="HM151">
        <v>6.6022413513074474E-2</v>
      </c>
      <c r="HN151">
        <v>7.0624894469430544E-2</v>
      </c>
      <c r="HO151">
        <v>6.4991454447680841E-2</v>
      </c>
      <c r="HP151">
        <v>6.9887763029571337E-2</v>
      </c>
      <c r="HQ151">
        <v>5.075070378479829E-2</v>
      </c>
      <c r="HR151">
        <v>5.0264664113267583E-2</v>
      </c>
      <c r="HS151">
        <v>1.32596685082873E-2</v>
      </c>
      <c r="HT151">
        <v>6.8669527896994431E-2</v>
      </c>
      <c r="HU151">
        <v>4.8062560407697193E-2</v>
      </c>
      <c r="HV151">
        <v>7.2813121272365944E-2</v>
      </c>
      <c r="HW151">
        <v>7.6003415883859837E-2</v>
      </c>
      <c r="HX151">
        <v>7.2494669509594711E-2</v>
      </c>
      <c r="HY151">
        <v>6.9531081953108087E-2</v>
      </c>
      <c r="HZ151">
        <v>7.2512647554806131E-2</v>
      </c>
      <c r="IA151">
        <v>4.6728971962616939E-2</v>
      </c>
      <c r="IB151">
        <v>6.5623005593718364E-2</v>
      </c>
      <c r="IC151">
        <v>4.667981591058501E-2</v>
      </c>
      <c r="ID151">
        <v>5.6314926189174441E-2</v>
      </c>
      <c r="IE151">
        <v>6.4092664092664009E-2</v>
      </c>
      <c r="IF151">
        <v>6.4462809917355424E-2</v>
      </c>
      <c r="IG151">
        <v>3.6939313984168942E-2</v>
      </c>
      <c r="IH151">
        <v>7.4829931972789199E-2</v>
      </c>
      <c r="II151">
        <v>3.735144312393901E-2</v>
      </c>
      <c r="IJ151">
        <v>5.8051263731356828E-2</v>
      </c>
      <c r="IK151">
        <v>6.7890835579514919E-2</v>
      </c>
      <c r="IL151">
        <v>4.3959788720395299E-2</v>
      </c>
      <c r="IM151">
        <v>7.1726626818540584E-2</v>
      </c>
      <c r="IN151">
        <v>2.3882896764252589E-2</v>
      </c>
      <c r="IO151">
        <v>3.2427694949655139E-2</v>
      </c>
      <c r="IP151">
        <v>6.1426340447683359E-3</v>
      </c>
      <c r="IQ151">
        <v>6.5873741994510571E-2</v>
      </c>
      <c r="IR151">
        <v>6.5537555228276867E-2</v>
      </c>
      <c r="IS151">
        <v>5.9732098852355309E-2</v>
      </c>
      <c r="IT151">
        <v>3.7864680322780897E-2</v>
      </c>
      <c r="IU151">
        <v>5.973388451104511E-2</v>
      </c>
      <c r="IV151">
        <v>7.2174657534246567E-2</v>
      </c>
      <c r="IW151">
        <v>8.8785046728972139E-2</v>
      </c>
      <c r="IX151">
        <v>3.794134396355342E-2</v>
      </c>
      <c r="IY151">
        <v>6.1479786422578231E-2</v>
      </c>
      <c r="IZ151">
        <v>6.4627813040969428E-2</v>
      </c>
      <c r="JA151">
        <v>6.469500924214433E-2</v>
      </c>
      <c r="JB151">
        <v>6.1151641479937568E-2</v>
      </c>
      <c r="JC151">
        <v>6.1775435751925338E-2</v>
      </c>
      <c r="JD151">
        <v>5.7610673135233492E-2</v>
      </c>
      <c r="JE151">
        <v>2.681992337164063E-2</v>
      </c>
      <c r="JF151">
        <v>5.0325231085244893E-2</v>
      </c>
      <c r="JG151">
        <v>7.0102874111782842E-2</v>
      </c>
      <c r="JH151">
        <v>3.596183566385025E-2</v>
      </c>
      <c r="JI151">
        <v>3.5963049875218811E-2</v>
      </c>
      <c r="JJ151">
        <v>6.6194690261384803E-2</v>
      </c>
      <c r="JK151">
        <v>2.631578947368407E-2</v>
      </c>
      <c r="JL151">
        <v>5.2256532066513151E-2</v>
      </c>
      <c r="JM151">
        <v>1.559080962800863E-2</v>
      </c>
      <c r="JN151">
        <v>1.484505474113718E-3</v>
      </c>
      <c r="JO151">
        <v>4.3677176534222761E-2</v>
      </c>
      <c r="JP151">
        <v>5.1818181830420862E-2</v>
      </c>
      <c r="JQ151">
        <v>1.4329896907216529E-2</v>
      </c>
      <c r="JR151">
        <v>8.4119819450143574E-3</v>
      </c>
      <c r="JS151">
        <v>8.5097550850974368E-3</v>
      </c>
      <c r="JT151">
        <v>6.2967005289228384E-2</v>
      </c>
      <c r="JU151">
        <v>5.2420203721397218E-2</v>
      </c>
      <c r="JV151">
        <v>5.2423238275574928E-2</v>
      </c>
      <c r="JW151">
        <v>-4.6783625730992817E-3</v>
      </c>
      <c r="JX151">
        <v>6.1892130857650329E-3</v>
      </c>
      <c r="JY151">
        <v>7.3835587035844474E-2</v>
      </c>
      <c r="JZ151">
        <v>7.3953412607916658E-2</v>
      </c>
      <c r="KA151">
        <v>5.3136682775599693E-2</v>
      </c>
      <c r="KB151">
        <v>6.5298507462685507E-3</v>
      </c>
      <c r="KC151">
        <v>7.4437443744374443E-2</v>
      </c>
      <c r="KD151">
        <v>4.4850498338870448E-2</v>
      </c>
      <c r="KE151">
        <v>6.1452513966480096E-3</v>
      </c>
      <c r="KF151">
        <v>2.4086021505376198E-2</v>
      </c>
      <c r="KG151">
        <v>7.5858991521642327E-3</v>
      </c>
      <c r="KH151">
        <v>6.1831550802138313E-3</v>
      </c>
      <c r="KI151">
        <v>1.016799292661363E-2</v>
      </c>
      <c r="KJ151">
        <v>6.0572687224669242E-3</v>
      </c>
      <c r="KK151">
        <v>5.272564786957501E-2</v>
      </c>
      <c r="KL151">
        <v>6.4080944350758839E-2</v>
      </c>
      <c r="KM151">
        <v>6.4565483476132224E-2</v>
      </c>
      <c r="KN151">
        <v>4.8880955650144393E-2</v>
      </c>
      <c r="KO151">
        <v>9.0147164207006192E-3</v>
      </c>
      <c r="KP151">
        <v>9.0269133813791758E-3</v>
      </c>
      <c r="KQ151">
        <v>1.133885739206208E-2</v>
      </c>
      <c r="KR151">
        <v>3.6727879799666192E-2</v>
      </c>
      <c r="KS151">
        <v>4.6304957904583777E-2</v>
      </c>
      <c r="KT151">
        <v>6.5353398714913746E-2</v>
      </c>
      <c r="KU151">
        <v>4.9602149426475339E-3</v>
      </c>
      <c r="KV151">
        <v>7.5760039018045733E-2</v>
      </c>
      <c r="KW151">
        <v>4.3963712500877383E-2</v>
      </c>
      <c r="KX151">
        <v>3.6681222707423577E-2</v>
      </c>
      <c r="KY151">
        <v>7.5646072223172878E-2</v>
      </c>
      <c r="KZ151">
        <v>6.8227001626604E-2</v>
      </c>
      <c r="LA151">
        <v>8.3593470139706305E-2</v>
      </c>
      <c r="LB151">
        <v>4.4444444444438513E-2</v>
      </c>
      <c r="LC151">
        <v>6.6846914040648908E-2</v>
      </c>
      <c r="LD151">
        <v>1.3481363996827639E-2</v>
      </c>
      <c r="LE151">
        <v>4.5372050816695708E-2</v>
      </c>
      <c r="LF151">
        <v>1.7481502974031619E-2</v>
      </c>
      <c r="LG151">
        <v>1.744433413700186E-2</v>
      </c>
      <c r="LH151">
        <v>2.1905805038335831E-3</v>
      </c>
      <c r="LI151">
        <v>6.5478355765731244E-3</v>
      </c>
      <c r="LJ151">
        <v>6.1331338818249932E-2</v>
      </c>
      <c r="LK151">
        <v>6.263194933145666E-2</v>
      </c>
      <c r="LL151">
        <v>6.2139654067905108E-2</v>
      </c>
      <c r="LM151">
        <v>6.2375745526838999E-2</v>
      </c>
      <c r="LN151">
        <v>6.1692969870875247E-2</v>
      </c>
      <c r="LO151">
        <v>6.7866243694419737E-2</v>
      </c>
      <c r="LP151">
        <v>7.3987538940810005E-2</v>
      </c>
      <c r="LQ151">
        <v>4.9818673550925167E-2</v>
      </c>
      <c r="LR151">
        <v>6.225680933852118E-2</v>
      </c>
      <c r="LS151">
        <v>6.2075081288796907E-2</v>
      </c>
      <c r="LT151">
        <v>4.9818673550925167E-2</v>
      </c>
      <c r="LU151">
        <v>1.100823045267485E-2</v>
      </c>
      <c r="LV151">
        <v>4.2574257425742612E-2</v>
      </c>
      <c r="LW151">
        <v>5.2255873068242309E-2</v>
      </c>
      <c r="LX151">
        <v>2.16177016515442E-2</v>
      </c>
      <c r="LY151">
        <v>2.1621668427341811E-2</v>
      </c>
      <c r="LZ151">
        <v>1.990049751243772E-2</v>
      </c>
      <c r="MA151">
        <v>1.3493455673998071E-2</v>
      </c>
      <c r="MB151">
        <v>1.3501350135013411E-2</v>
      </c>
      <c r="MC151">
        <v>2.9758724156356609E-2</v>
      </c>
      <c r="MD151">
        <v>1.391650099403585E-2</v>
      </c>
      <c r="ME151">
        <v>6.3526219768910375E-2</v>
      </c>
      <c r="MF151">
        <v>1.175406871609397E-2</v>
      </c>
      <c r="MG151">
        <v>7.8424390800986288E-2</v>
      </c>
      <c r="MH151">
        <v>6.3401955206124239E-2</v>
      </c>
      <c r="MI151">
        <v>1.459360201024462E-2</v>
      </c>
      <c r="MJ151">
        <v>5.8038422649140609E-2</v>
      </c>
      <c r="MK151">
        <v>3.4960235759557978E-2</v>
      </c>
      <c r="ML151">
        <v>8.031804115141572E-2</v>
      </c>
      <c r="MM151">
        <v>3.5709908069458729E-2</v>
      </c>
      <c r="MN151">
        <v>1.11567821491485E-2</v>
      </c>
      <c r="MO151">
        <v>1.6638771290735429E-2</v>
      </c>
      <c r="MP151">
        <v>2.1254678931027501E-2</v>
      </c>
      <c r="MQ151">
        <v>2.1255751172005288E-2</v>
      </c>
      <c r="MR151">
        <v>2.7162762484166159E-2</v>
      </c>
      <c r="MS151">
        <v>5.6006336354835977E-2</v>
      </c>
      <c r="MT151">
        <v>4.4627585134504599E-2</v>
      </c>
      <c r="MU151">
        <v>4.2147516307074577E-2</v>
      </c>
      <c r="MV151">
        <v>1.815137897612118E-2</v>
      </c>
      <c r="MW151">
        <v>1.866120876475108E-2</v>
      </c>
      <c r="MX151">
        <v>2.0960108181203859E-2</v>
      </c>
      <c r="MY151">
        <v>2.1010789324247488E-2</v>
      </c>
      <c r="MZ151">
        <v>2.0879120879120801E-2</v>
      </c>
      <c r="NA151">
        <v>1.8518518518518601E-2</v>
      </c>
      <c r="NB151">
        <v>1.270417422867509E-2</v>
      </c>
      <c r="NC151">
        <v>2.09459788591746E-2</v>
      </c>
      <c r="ND151">
        <v>2.2883295194507939E-2</v>
      </c>
      <c r="NE151">
        <v>6.181940023454513E-2</v>
      </c>
      <c r="NF151">
        <v>4.7612485357954933E-2</v>
      </c>
      <c r="NG151">
        <v>4.7612485357954933E-2</v>
      </c>
      <c r="NH151">
        <v>4.2844901456726703E-2</v>
      </c>
      <c r="NI151">
        <v>6.5292096219931262E-2</v>
      </c>
      <c r="NJ151">
        <v>2.140945584299736E-2</v>
      </c>
      <c r="NK151">
        <v>2.2366491687730639E-2</v>
      </c>
      <c r="NL151">
        <v>2.1636876763875709E-2</v>
      </c>
      <c r="NM151">
        <v>1.43240823634736E-2</v>
      </c>
      <c r="NN151">
        <v>1.5397775876817789E-2</v>
      </c>
      <c r="NO151">
        <v>2.235879031257015E-2</v>
      </c>
      <c r="NP151">
        <v>6.4607626851559852E-2</v>
      </c>
      <c r="NQ151">
        <v>7.4853449571621766E-2</v>
      </c>
      <c r="NR151">
        <v>7.4770713508472086E-2</v>
      </c>
      <c r="NS151">
        <v>4.8034934497821043E-2</v>
      </c>
      <c r="NT151">
        <v>1.542133284376712E-2</v>
      </c>
      <c r="NU151">
        <v>1.0545129579982101E-2</v>
      </c>
      <c r="NV151">
        <v>4.6977008231620758E-2</v>
      </c>
      <c r="NW151">
        <v>1.056953179594688E-2</v>
      </c>
      <c r="NX151">
        <v>2.669514148424978E-3</v>
      </c>
      <c r="NY151">
        <v>5.2669039145907259E-2</v>
      </c>
      <c r="NZ151">
        <v>9.4691796412638141E-3</v>
      </c>
      <c r="OA151">
        <v>2.9088558500325319E-3</v>
      </c>
      <c r="OB151">
        <v>7.3630136986301498E-2</v>
      </c>
      <c r="OC151">
        <v>1.837109614206978E-2</v>
      </c>
      <c r="OD151">
        <v>5.7470523806455683E-2</v>
      </c>
      <c r="OE151">
        <v>4.5998160073595702E-2</v>
      </c>
      <c r="OF151">
        <v>5.1341164688671448E-2</v>
      </c>
      <c r="OG151">
        <v>6.6649487109160743E-2</v>
      </c>
      <c r="OH151">
        <v>6.5036092227906739E-2</v>
      </c>
      <c r="OI151">
        <v>1.690027496479107E-2</v>
      </c>
      <c r="OJ151">
        <v>1.5661707126076729E-2</v>
      </c>
      <c r="OK151">
        <v>6.2424486536339252E-2</v>
      </c>
      <c r="OL151">
        <v>1.8158403090791971E-2</v>
      </c>
      <c r="OM151">
        <v>1.9854335029432239E-2</v>
      </c>
      <c r="ON151">
        <v>2.130325814536338E-2</v>
      </c>
      <c r="OO151">
        <v>1.5661707126076729E-2</v>
      </c>
      <c r="OP151">
        <v>1.6464471403812912E-2</v>
      </c>
      <c r="OQ151">
        <v>4.589585172109456E-2</v>
      </c>
      <c r="OR151">
        <v>2.0588766480043489E-2</v>
      </c>
      <c r="OS151">
        <v>1.2396694214876099E-2</v>
      </c>
      <c r="OT151">
        <v>1.9729206963249531E-2</v>
      </c>
      <c r="OU151">
        <v>5.9961315280464333E-2</v>
      </c>
      <c r="OV151">
        <v>1.979218208807532E-2</v>
      </c>
      <c r="OW151">
        <v>1.3725018059234321E-2</v>
      </c>
      <c r="OX151">
        <v>1.3725018059234321E-2</v>
      </c>
      <c r="OY151">
        <v>5.9987631416202891E-2</v>
      </c>
      <c r="OZ151">
        <v>5.203816131830008E-2</v>
      </c>
      <c r="PA151">
        <v>1.527945315641333E-2</v>
      </c>
      <c r="PB151">
        <v>6.3391728372764966E-2</v>
      </c>
      <c r="PC151">
        <v>2.1206506073708109E-2</v>
      </c>
      <c r="PD151">
        <v>1.9400691509796401E-2</v>
      </c>
      <c r="PE151">
        <v>3.9413382218148392E-2</v>
      </c>
      <c r="PF151">
        <v>3.8812785388127928E-2</v>
      </c>
      <c r="PG151">
        <v>1.373783629078407E-2</v>
      </c>
      <c r="PH151">
        <v>6.3631376851343902E-2</v>
      </c>
      <c r="PI151">
        <v>1.17084826762246E-2</v>
      </c>
      <c r="PJ151">
        <v>2.9850746268656581E-2</v>
      </c>
      <c r="PK151">
        <v>2.3587223587223649E-2</v>
      </c>
      <c r="PL151">
        <v>1.8331805682859859E-2</v>
      </c>
      <c r="PM151">
        <v>3.2136840741220578E-2</v>
      </c>
      <c r="PN151">
        <v>1.166437953342481E-2</v>
      </c>
      <c r="PO151">
        <v>1.013874066168619E-2</v>
      </c>
      <c r="PP151">
        <v>1.7838405036726179E-2</v>
      </c>
      <c r="PQ151">
        <v>1.11845449923742E-2</v>
      </c>
      <c r="PR151">
        <v>7.0768430756139811E-2</v>
      </c>
      <c r="PS151">
        <v>5.453675649816625E-2</v>
      </c>
      <c r="PT151">
        <v>3.2215819800943013E-2</v>
      </c>
      <c r="PU151">
        <v>1.11845449923742E-2</v>
      </c>
      <c r="PV151">
        <v>1.173397462476178E-2</v>
      </c>
      <c r="PW151">
        <v>8.9520855236449037E-3</v>
      </c>
      <c r="PX151">
        <v>1.284584980237136E-2</v>
      </c>
      <c r="PY151">
        <v>5.2699784017278477E-2</v>
      </c>
      <c r="PZ151">
        <v>4.8956083513318933E-2</v>
      </c>
      <c r="QA151">
        <v>2.501292657704246E-2</v>
      </c>
      <c r="QB151">
        <v>4.0213210984413987E-2</v>
      </c>
      <c r="QC151">
        <v>5.6282418518231792E-2</v>
      </c>
      <c r="QD151">
        <v>1.7494751574527619E-2</v>
      </c>
      <c r="QE151">
        <v>1.0302841086481379E-2</v>
      </c>
      <c r="QF151">
        <v>1.503830511680704E-2</v>
      </c>
      <c r="QG151">
        <v>5.4424157287751962E-2</v>
      </c>
      <c r="QH151">
        <v>1.9777503090234742E-2</v>
      </c>
      <c r="QI151">
        <v>2.501292657704246E-2</v>
      </c>
      <c r="QJ151">
        <v>4.0213210984413987E-2</v>
      </c>
      <c r="QK151">
        <v>5.4220342241876551E-2</v>
      </c>
      <c r="QL151">
        <v>3.0040260142458971E-2</v>
      </c>
      <c r="QM151">
        <v>1.120896717373876E-2</v>
      </c>
      <c r="QN151">
        <v>3.8783680190795262E-2</v>
      </c>
      <c r="QO151">
        <v>6.1335531739488802E-2</v>
      </c>
      <c r="QP151">
        <v>6.1217948717948723E-2</v>
      </c>
      <c r="QQ151">
        <v>4.7906050955413892E-2</v>
      </c>
      <c r="QR151">
        <v>4.7910344333197852E-2</v>
      </c>
      <c r="QS151">
        <v>2.009953355125416E-2</v>
      </c>
      <c r="QT151">
        <v>3.5735207967193983E-2</v>
      </c>
      <c r="QU151">
        <v>1.7970858586343619E-2</v>
      </c>
      <c r="QV151">
        <v>5.6074766355139971E-2</v>
      </c>
      <c r="QW151">
        <v>3.8783680190795262E-2</v>
      </c>
      <c r="QX151">
        <v>1.491146318732528E-2</v>
      </c>
      <c r="QY151">
        <v>7.267037552155764E-2</v>
      </c>
      <c r="QZ151">
        <v>6.0790513833992137E-2</v>
      </c>
      <c r="RA151">
        <v>6.0797154175761918E-2</v>
      </c>
      <c r="RB151">
        <v>7.2668866122590936E-2</v>
      </c>
      <c r="RC151">
        <v>2.017894536455378E-2</v>
      </c>
      <c r="RD151">
        <v>1.8814615038849292E-2</v>
      </c>
      <c r="RE151">
        <v>6.0228819111940002E-2</v>
      </c>
      <c r="RF151">
        <v>5.3244817775369269E-2</v>
      </c>
      <c r="RG151">
        <v>5.3280350336549993E-2</v>
      </c>
      <c r="RH151">
        <v>4.977375565610842E-2</v>
      </c>
      <c r="RI151">
        <v>3.501750875437581E-3</v>
      </c>
      <c r="RJ151">
        <v>5.0094047355609739E-2</v>
      </c>
      <c r="RK151">
        <v>5.0086034094335867E-2</v>
      </c>
      <c r="RL151">
        <v>1.4185054700537769E-2</v>
      </c>
      <c r="RM151">
        <v>2.0085803432137169E-2</v>
      </c>
      <c r="RN151">
        <v>3.0052209329725299E-2</v>
      </c>
      <c r="RO151">
        <v>6.3586030664395388E-2</v>
      </c>
      <c r="RP151">
        <v>4.99255427541343E-2</v>
      </c>
      <c r="RQ151">
        <v>2.9256019426130209E-2</v>
      </c>
      <c r="RR151">
        <v>3.0052209706728169E-2</v>
      </c>
      <c r="RS151">
        <v>2.6134800550206231E-2</v>
      </c>
      <c r="RT151">
        <v>4.9429657794676903E-2</v>
      </c>
      <c r="RU151">
        <v>6.6357754852246931E-2</v>
      </c>
      <c r="RV151">
        <v>1.5879317189360979E-2</v>
      </c>
      <c r="RW151">
        <v>2.329481923220289E-2</v>
      </c>
      <c r="RX151">
        <v>2.339003645200477E-2</v>
      </c>
      <c r="RY151">
        <v>2.281101947710118E-2</v>
      </c>
      <c r="RZ151">
        <v>3.3501251661155251E-2</v>
      </c>
      <c r="SA151">
        <v>9.0661831368994417E-3</v>
      </c>
      <c r="SB151">
        <v>1.8275943211236049E-2</v>
      </c>
      <c r="SC151">
        <v>1.2346791636625779E-2</v>
      </c>
      <c r="SD151">
        <v>1.889908256880735E-2</v>
      </c>
      <c r="SE151">
        <v>8.3268783888459375E-3</v>
      </c>
      <c r="SF151">
        <v>7.923930269413626E-3</v>
      </c>
      <c r="SG151">
        <v>4.3420972920578997E-2</v>
      </c>
      <c r="SH151">
        <v>4.3422258927286128E-2</v>
      </c>
      <c r="SI151">
        <v>2.2142429682824542E-2</v>
      </c>
      <c r="SJ151">
        <v>2.546523016650348E-2</v>
      </c>
      <c r="SK151">
        <v>2.6516673362796391E-2</v>
      </c>
      <c r="SL151">
        <v>2.674066599394553E-2</v>
      </c>
      <c r="SM151">
        <v>2.6590119353376629E-2</v>
      </c>
      <c r="SN151">
        <v>6.2346714857363983E-2</v>
      </c>
      <c r="SO151">
        <v>6.0983143588385857E-2</v>
      </c>
      <c r="SP151">
        <v>1.2241054613935759E-2</v>
      </c>
      <c r="SQ151">
        <v>4.3958290738090877E-3</v>
      </c>
      <c r="SR151">
        <v>7.2957000203790479E-2</v>
      </c>
      <c r="SS151">
        <v>7.1225071225071712E-3</v>
      </c>
      <c r="ST151">
        <v>3.8809344385832827E-2</v>
      </c>
      <c r="SU151">
        <v>2.8753993610223679E-2</v>
      </c>
      <c r="SV151">
        <v>2.633022490400427E-2</v>
      </c>
      <c r="SW151">
        <v>5.7930483419896817E-3</v>
      </c>
      <c r="SX151">
        <v>2.4983233700984538E-2</v>
      </c>
      <c r="SY151">
        <v>6.5295932451083782E-2</v>
      </c>
      <c r="SZ151">
        <v>5.6498414675574697E-2</v>
      </c>
      <c r="TA151">
        <v>4.7929417375407457E-2</v>
      </c>
      <c r="TB151">
        <v>5.744356639143855E-2</v>
      </c>
      <c r="TC151">
        <v>3.602484472049472E-2</v>
      </c>
      <c r="TD151">
        <v>3.6701030927835047E-2</v>
      </c>
      <c r="TE151">
        <v>8.8846880907371695E-3</v>
      </c>
      <c r="TF151">
        <v>3.844484943157056E-2</v>
      </c>
      <c r="TG151">
        <v>-3.8161318300085072E-3</v>
      </c>
    </row>
    <row r="152" spans="1:527" x14ac:dyDescent="0.3">
      <c r="A152" t="s">
        <v>676</v>
      </c>
      <c r="B152">
        <v>-3.3216783216783008E-2</v>
      </c>
      <c r="C152">
        <v>-3.6941263391207853E-2</v>
      </c>
      <c r="D152">
        <v>-3.7254225595032768E-2</v>
      </c>
      <c r="E152">
        <v>-1.6736401673640431E-3</v>
      </c>
      <c r="F152">
        <v>-3.6189193738427332E-3</v>
      </c>
      <c r="G152">
        <v>-4.1139734582357528E-2</v>
      </c>
      <c r="H152">
        <v>-1.458789204959887E-2</v>
      </c>
      <c r="I152">
        <v>-1.527272727272944E-2</v>
      </c>
      <c r="J152">
        <v>-1.5283842794762029E-2</v>
      </c>
      <c r="K152">
        <v>3.5012455023526227E-2</v>
      </c>
      <c r="L152">
        <v>3.4572433838152117E-2</v>
      </c>
      <c r="M152">
        <v>-3.121452894438137E-2</v>
      </c>
      <c r="N152">
        <v>-3.7852452684434053E-2</v>
      </c>
      <c r="O152">
        <v>3.444496633787431E-3</v>
      </c>
      <c r="P152">
        <v>-8.1833060556464332E-3</v>
      </c>
      <c r="Q152">
        <v>-8.1900081900081467E-3</v>
      </c>
      <c r="R152">
        <v>8.2316625018372669E-3</v>
      </c>
      <c r="S152">
        <v>-2.1638252799354381E-2</v>
      </c>
      <c r="T152">
        <v>-2.046959662853709E-2</v>
      </c>
      <c r="U152">
        <v>-5.5237102657634263E-2</v>
      </c>
      <c r="V152">
        <v>-0.1146104257536964</v>
      </c>
      <c r="W152">
        <v>-4.0204678362573243E-2</v>
      </c>
      <c r="X152">
        <v>-0.1264367816091955</v>
      </c>
      <c r="Y152">
        <v>-2.8846153846153969E-2</v>
      </c>
      <c r="Z152">
        <v>-3.4527059579251729E-2</v>
      </c>
      <c r="AA152">
        <v>-2.9126213592233E-2</v>
      </c>
      <c r="AB152">
        <v>-2.467767929089448E-2</v>
      </c>
      <c r="AC152">
        <v>-4.7238372093023277E-2</v>
      </c>
      <c r="AD152">
        <v>-2.5412960609911051E-2</v>
      </c>
      <c r="AE152">
        <v>-3.1967213114754027E-2</v>
      </c>
      <c r="AF152">
        <v>-2.5000000000000019E-2</v>
      </c>
      <c r="AG152">
        <v>-4.7088325438840777E-2</v>
      </c>
      <c r="AH152">
        <v>-5.9789984998928403E-2</v>
      </c>
      <c r="AI152">
        <v>-3.5966597404634038E-2</v>
      </c>
      <c r="AJ152">
        <v>-2.5641025641025661E-2</v>
      </c>
      <c r="AK152">
        <v>-2.6572306050524741E-2</v>
      </c>
      <c r="AL152">
        <v>-3.9358600583090382E-2</v>
      </c>
      <c r="AM152">
        <v>-2.722336927429847E-2</v>
      </c>
      <c r="AN152">
        <v>-5.1520867719877288E-2</v>
      </c>
      <c r="AO152">
        <v>-5.044079342817076E-2</v>
      </c>
      <c r="AP152">
        <v>-2.5893611032929979E-2</v>
      </c>
      <c r="AQ152">
        <v>-3.6831780284453219E-2</v>
      </c>
      <c r="AR152">
        <v>-5.1386935958072422E-2</v>
      </c>
      <c r="AS152">
        <v>-2.6525198938992078E-2</v>
      </c>
      <c r="AT152">
        <v>2.2627679069396889E-2</v>
      </c>
      <c r="AU152">
        <v>-4.233148811462073E-2</v>
      </c>
      <c r="AV152">
        <v>-3.076923076923066E-2</v>
      </c>
      <c r="AW152">
        <v>-3.0424799081515411E-2</v>
      </c>
      <c r="AX152">
        <v>-3.125000000000044E-3</v>
      </c>
      <c r="AY152">
        <v>-3.256445047489787E-3</v>
      </c>
      <c r="AZ152">
        <v>-2.7370625186957761E-2</v>
      </c>
      <c r="BA152">
        <v>-4.0827560897288888E-2</v>
      </c>
      <c r="BB152">
        <v>-2.9911624745071471E-2</v>
      </c>
      <c r="BC152">
        <v>-4.2582417582417542E-2</v>
      </c>
      <c r="BD152">
        <v>-1.891789632992813E-2</v>
      </c>
      <c r="BE152">
        <v>-2.7033919918388109E-2</v>
      </c>
      <c r="BF152">
        <v>2.48321208729716E-2</v>
      </c>
      <c r="BG152">
        <v>2.418993579214623E-2</v>
      </c>
      <c r="BH152">
        <v>5.3903345724908291E-3</v>
      </c>
      <c r="BI152">
        <v>-1.9291705498602041E-2</v>
      </c>
      <c r="BJ152">
        <v>5.4524211346227416E-3</v>
      </c>
      <c r="BK152">
        <v>-4.7029702970297071E-2</v>
      </c>
      <c r="BL152">
        <v>-4.5895522388059828E-2</v>
      </c>
      <c r="BM152">
        <v>-4.5826513911620292E-2</v>
      </c>
      <c r="BN152">
        <v>-4.3199813693525657E-2</v>
      </c>
      <c r="BO152">
        <v>-4.5252171374353667E-3</v>
      </c>
      <c r="BP152">
        <v>-1.9455252918287871E-3</v>
      </c>
      <c r="BQ152">
        <v>-4.5144527443975353E-2</v>
      </c>
      <c r="BR152">
        <v>-9.2158775853241615E-3</v>
      </c>
      <c r="BS152">
        <v>-9.2093680167936176E-3</v>
      </c>
      <c r="BT152">
        <v>-3.1971580817051308E-2</v>
      </c>
      <c r="BU152">
        <v>-4.2811049028094739E-2</v>
      </c>
      <c r="BV152">
        <v>-1.5111446921042489E-2</v>
      </c>
      <c r="BW152">
        <v>3.6954765751211698E-2</v>
      </c>
      <c r="BX152">
        <v>-8.0070061303639806E-3</v>
      </c>
      <c r="BY152">
        <v>-2.979414951245873E-3</v>
      </c>
      <c r="BZ152">
        <v>-3.5870622568093369E-2</v>
      </c>
      <c r="CA152">
        <v>-3.8781163434903121E-2</v>
      </c>
      <c r="CB152">
        <v>-2.6506696428572059E-3</v>
      </c>
      <c r="CC152">
        <v>-1.0452961672473889E-2</v>
      </c>
      <c r="CD152">
        <v>-2.0442594831707069E-2</v>
      </c>
      <c r="CE152">
        <v>-3.0718608522488641E-2</v>
      </c>
      <c r="CF152">
        <v>-3.0713914063167261E-2</v>
      </c>
      <c r="CG152">
        <v>-1.632531908578216E-2</v>
      </c>
      <c r="CH152">
        <v>-3.1066204192429558E-2</v>
      </c>
      <c r="CI152">
        <v>-3.954451345755694E-2</v>
      </c>
      <c r="CJ152">
        <v>4.9451343926224522E-2</v>
      </c>
      <c r="CK152">
        <v>-3.7875798942633931E-2</v>
      </c>
      <c r="CL152">
        <v>1.361752516281833E-2</v>
      </c>
      <c r="CM152">
        <v>1.8147086914995111E-2</v>
      </c>
      <c r="CN152">
        <v>-4.4687189672293903E-2</v>
      </c>
      <c r="CO152">
        <v>-1.4788732394366179E-2</v>
      </c>
      <c r="CP152">
        <v>-4.2286609240407058E-2</v>
      </c>
      <c r="CQ152">
        <v>-2.206280266973781E-2</v>
      </c>
      <c r="CR152">
        <v>-4.2500649857031392E-2</v>
      </c>
      <c r="CS152">
        <v>-3.7302725968436312E-2</v>
      </c>
      <c r="CT152">
        <v>-3.7718949044585948E-2</v>
      </c>
      <c r="CU152">
        <v>-1.129899477908536E-2</v>
      </c>
      <c r="CV152">
        <v>-1.128988642509476E-2</v>
      </c>
      <c r="CW152">
        <v>-3.4545454545454553E-2</v>
      </c>
      <c r="CX152">
        <v>-6.2836624775584049E-3</v>
      </c>
      <c r="CY152">
        <v>-1.4960629921260569E-2</v>
      </c>
      <c r="CZ152">
        <v>-1.479046836482956E-2</v>
      </c>
      <c r="DA152">
        <v>-3.2092714953702028E-4</v>
      </c>
      <c r="DB152">
        <v>-5.0072568940493389E-2</v>
      </c>
      <c r="DC152">
        <v>-2.6318537859007729E-2</v>
      </c>
      <c r="DD152">
        <v>-3.5759493670886162E-2</v>
      </c>
      <c r="DE152">
        <v>-3.9194139194139173E-2</v>
      </c>
      <c r="DF152">
        <v>-2.983611150021015E-2</v>
      </c>
      <c r="DG152">
        <v>-2.5992779783393649E-2</v>
      </c>
      <c r="DH152">
        <v>-2.5664527957859229E-2</v>
      </c>
      <c r="DI152">
        <v>-2.9807818015426871E-2</v>
      </c>
      <c r="DJ152">
        <v>-2.884086776335271E-2</v>
      </c>
      <c r="DK152">
        <v>-1.9880715705765328E-2</v>
      </c>
      <c r="DL152">
        <v>2.7883768711476349E-3</v>
      </c>
      <c r="DM152">
        <v>-2.751131221430558E-2</v>
      </c>
      <c r="DN152">
        <v>-3.1955790485343472E-2</v>
      </c>
      <c r="DO152">
        <v>-2.6447462473195071E-2</v>
      </c>
      <c r="DP152">
        <v>4.7759293162461303E-2</v>
      </c>
      <c r="DQ152">
        <v>-5.52220888355337E-3</v>
      </c>
      <c r="DR152">
        <v>1.8169582772543661E-2</v>
      </c>
      <c r="DS152">
        <v>-2.9720913374410959E-2</v>
      </c>
      <c r="DT152">
        <v>-1.874999999999993E-2</v>
      </c>
      <c r="DU152">
        <v>-4.4291338582677087E-3</v>
      </c>
      <c r="DV152">
        <v>-6.381660470879813E-2</v>
      </c>
      <c r="DW152">
        <v>-1.0582010582010359E-2</v>
      </c>
      <c r="DX152">
        <v>-1.311680199875076E-2</v>
      </c>
      <c r="DY152">
        <v>-1.456953642384096E-2</v>
      </c>
      <c r="DZ152">
        <v>-4.6868342564976413E-2</v>
      </c>
      <c r="EA152">
        <v>-3.8202070913084363E-2</v>
      </c>
      <c r="EB152">
        <v>-1.5801659270692658E-2</v>
      </c>
      <c r="EC152">
        <v>-4.996122026887273E-2</v>
      </c>
      <c r="ED152">
        <v>-7.2788353863382227E-3</v>
      </c>
      <c r="EE152">
        <v>-7.3152889539136456E-3</v>
      </c>
      <c r="EF152">
        <v>2.0755634830549759E-2</v>
      </c>
      <c r="EG152">
        <v>-1.8559604061779918E-2</v>
      </c>
      <c r="EH152">
        <v>2.037395842000778E-2</v>
      </c>
      <c r="EI152">
        <v>-1.2016021361815791E-2</v>
      </c>
      <c r="EJ152">
        <v>-6.0111635895233939E-2</v>
      </c>
      <c r="EK152">
        <v>-1.8083182640145079E-3</v>
      </c>
      <c r="EL152">
        <v>-4.0378548895899091E-2</v>
      </c>
      <c r="EM152">
        <v>-2.011735121542324E-2</v>
      </c>
      <c r="EN152">
        <v>-2.12831721640836E-2</v>
      </c>
      <c r="EO152">
        <v>-1.9851116625310139E-2</v>
      </c>
      <c r="EP152">
        <v>2.1352442090466939E-2</v>
      </c>
      <c r="EQ152">
        <v>2.1173512523985579E-2</v>
      </c>
      <c r="ER152">
        <v>1.959403075835708E-2</v>
      </c>
      <c r="ES152">
        <v>1.896139010167297E-2</v>
      </c>
      <c r="ET152">
        <v>-2.0674344387401119E-2</v>
      </c>
      <c r="EU152">
        <v>-3.5501250721570288E-2</v>
      </c>
      <c r="EV152">
        <v>-1.7467636105692349E-2</v>
      </c>
      <c r="EW152">
        <v>-1.7794237196278598E-2</v>
      </c>
      <c r="EX152">
        <v>-5.9583250116503894E-3</v>
      </c>
      <c r="EY152">
        <v>-1.8575351316427069E-2</v>
      </c>
      <c r="EZ152">
        <v>-9.8261526832954527E-3</v>
      </c>
      <c r="FA152">
        <v>-3.4366197183098517E-2</v>
      </c>
      <c r="FB152">
        <v>-1.0328068043742309E-2</v>
      </c>
      <c r="FC152">
        <v>-1.5079365079365029E-2</v>
      </c>
      <c r="FD152">
        <v>-4.037685060567231E-3</v>
      </c>
      <c r="FE152">
        <v>-3.376289885396289E-3</v>
      </c>
      <c r="FF152">
        <v>9.3917317651188714E-3</v>
      </c>
      <c r="FG152">
        <v>4.5243875524166872E-2</v>
      </c>
      <c r="FH152">
        <v>-7.2628234226055346E-3</v>
      </c>
      <c r="FI152">
        <v>-7.3723012111637232E-3</v>
      </c>
      <c r="FJ152">
        <v>-3.9188812488385023E-2</v>
      </c>
      <c r="FK152">
        <v>-3.9185813606378628E-2</v>
      </c>
      <c r="FL152">
        <v>-4.426280074028377E-2</v>
      </c>
      <c r="FM152">
        <v>-4.4386799250612508E-2</v>
      </c>
      <c r="FN152">
        <v>-6.3775510204083563E-2</v>
      </c>
      <c r="FO152">
        <v>-2.317290552584661E-2</v>
      </c>
      <c r="FP152">
        <v>-1.891766165296949E-2</v>
      </c>
      <c r="FQ152">
        <v>-1.1412318280778041E-2</v>
      </c>
      <c r="FR152">
        <v>-3.2581453634085267E-2</v>
      </c>
      <c r="FS152">
        <v>-3.4126852005992969E-2</v>
      </c>
      <c r="FT152">
        <v>-4.7142261306251758E-2</v>
      </c>
      <c r="FU152">
        <v>-3.9408866995073948E-2</v>
      </c>
      <c r="FV152">
        <v>-3.4397405257767133E-2</v>
      </c>
      <c r="FW152">
        <v>-7.6046171913040084E-3</v>
      </c>
      <c r="FX152">
        <v>-7.6003177533976451E-3</v>
      </c>
      <c r="FY152">
        <v>-8.2098875602359955E-3</v>
      </c>
      <c r="FZ152">
        <v>-2.6423726139769729E-2</v>
      </c>
      <c r="GA152">
        <v>-2.604748603351947E-2</v>
      </c>
      <c r="GB152">
        <v>-3.3849857078381167E-2</v>
      </c>
      <c r="GC152">
        <v>-2.109409417191432E-2</v>
      </c>
      <c r="GD152">
        <v>-1.5834524538833269E-2</v>
      </c>
      <c r="GE152">
        <v>-2.759134970282617E-2</v>
      </c>
      <c r="GF152">
        <v>-3.4977264777891198E-4</v>
      </c>
      <c r="GG152">
        <v>6.7031904608443327E-3</v>
      </c>
      <c r="GH152">
        <v>1.230546507419472E-2</v>
      </c>
      <c r="GI152">
        <v>-2.632669983416247E-2</v>
      </c>
      <c r="GJ152">
        <v>-3.5392686555477233E-2</v>
      </c>
      <c r="GK152">
        <v>-2.6531780874212711E-2</v>
      </c>
      <c r="GL152">
        <v>-2.3851590106007011E-2</v>
      </c>
      <c r="GM152">
        <v>-2.7591349739000681E-2</v>
      </c>
      <c r="GN152">
        <v>1.2271414821944269E-2</v>
      </c>
      <c r="GO152">
        <v>-1.667546174142465E-2</v>
      </c>
      <c r="GP152">
        <v>-1.6674745516238602E-2</v>
      </c>
      <c r="GQ152">
        <v>-2.3909985935302362E-2</v>
      </c>
      <c r="GR152">
        <v>-4.6802594995366098E-2</v>
      </c>
      <c r="GS152">
        <v>-2.2875816993464079E-2</v>
      </c>
      <c r="GT152">
        <v>-3.6471204972665323E-2</v>
      </c>
      <c r="GU152">
        <v>-2.6469031233457012E-3</v>
      </c>
      <c r="GV152">
        <v>-5.0701949298050719E-2</v>
      </c>
      <c r="GW152">
        <v>-2.766135792120716E-2</v>
      </c>
      <c r="GX152">
        <v>-2.9747149231531881E-2</v>
      </c>
      <c r="GY152">
        <v>-2.979011509817198E-2</v>
      </c>
      <c r="GZ152">
        <v>-1.4478065730418431E-2</v>
      </c>
      <c r="HA152">
        <v>-2.3809523836811008E-2</v>
      </c>
      <c r="HB152">
        <v>-3.5456143778081713E-2</v>
      </c>
      <c r="HC152">
        <v>-2.3809523809523721E-2</v>
      </c>
      <c r="HD152">
        <v>-1.52740341419586E-2</v>
      </c>
      <c r="HE152">
        <v>-3.6379769299023867E-2</v>
      </c>
      <c r="HF152">
        <v>-1.027248193610175E-2</v>
      </c>
      <c r="HG152">
        <v>-1.8436810589347648E-2</v>
      </c>
      <c r="HH152">
        <v>-2.1953405017921201E-2</v>
      </c>
      <c r="HI152">
        <v>-9.2592592592591894E-3</v>
      </c>
      <c r="HJ152">
        <v>-1.3547840812870421E-2</v>
      </c>
      <c r="HK152">
        <v>-2.6972216588927119E-2</v>
      </c>
      <c r="HL152">
        <v>-3.0116779348494219E-2</v>
      </c>
      <c r="HM152">
        <v>-9.7508951016986867E-3</v>
      </c>
      <c r="HN152">
        <v>-1.238745196994895E-2</v>
      </c>
      <c r="HO152">
        <v>-1.8722800070999359E-3</v>
      </c>
      <c r="HP152">
        <v>-1.302433371958278E-2</v>
      </c>
      <c r="HQ152">
        <v>-3.0810448760884009E-2</v>
      </c>
      <c r="HR152">
        <v>-3.0116779348494219E-2</v>
      </c>
      <c r="HS152">
        <v>-5.3653217011995658E-2</v>
      </c>
      <c r="HT152">
        <v>-1.7800933463583472E-2</v>
      </c>
      <c r="HU152">
        <v>-1.861167002012076E-2</v>
      </c>
      <c r="HV152">
        <v>3.474635163307704E-3</v>
      </c>
      <c r="HW152">
        <v>-1.111111111111107E-2</v>
      </c>
      <c r="HX152">
        <v>-2.9821073558647941E-3</v>
      </c>
      <c r="HY152">
        <v>-1.7044597516214899E-2</v>
      </c>
      <c r="HZ152">
        <v>-1.572327044025212E-3</v>
      </c>
      <c r="IA152">
        <v>-1.307397959183676E-2</v>
      </c>
      <c r="IB152">
        <v>-9.7234454817647364E-3</v>
      </c>
      <c r="IC152">
        <v>-1.287688442211055E-2</v>
      </c>
      <c r="ID152">
        <v>-3.5714285714285698E-2</v>
      </c>
      <c r="IE152">
        <v>-3.9912917271407777E-2</v>
      </c>
      <c r="IF152">
        <v>-4.0372670807453548E-2</v>
      </c>
      <c r="IG152">
        <v>-3.3927056827820268E-2</v>
      </c>
      <c r="IH152">
        <v>-2.5316455696202559E-2</v>
      </c>
      <c r="II152">
        <v>-3.4369885433715219E-2</v>
      </c>
      <c r="IJ152">
        <v>-1.612222503587413E-2</v>
      </c>
      <c r="IK152">
        <v>-3.2023978545511873E-2</v>
      </c>
      <c r="IL152">
        <v>-1.1588052880691979E-2</v>
      </c>
      <c r="IM152">
        <v>-4.6301168052195196E-3</v>
      </c>
      <c r="IN152">
        <v>-4.7404063205417568E-2</v>
      </c>
      <c r="IO152">
        <v>-1.952461798148275E-2</v>
      </c>
      <c r="IP152">
        <v>-1.179635761589415E-2</v>
      </c>
      <c r="IQ152">
        <v>-2.660944206008586E-2</v>
      </c>
      <c r="IR152">
        <v>-2.6261230131306209E-2</v>
      </c>
      <c r="IS152">
        <v>-1.260682163589699E-2</v>
      </c>
      <c r="IT152">
        <v>-2.0933014354066911E-2</v>
      </c>
      <c r="IU152">
        <v>-1.2604529829095211E-2</v>
      </c>
      <c r="IV152">
        <v>-1.55713487183583E-2</v>
      </c>
      <c r="IW152">
        <v>-8.5836909871244149E-3</v>
      </c>
      <c r="IX152">
        <v>-2.99705095672449E-2</v>
      </c>
      <c r="IY152">
        <v>-2.5725783271054899E-2</v>
      </c>
      <c r="IZ152">
        <v>-3.8482384823848248E-2</v>
      </c>
      <c r="JA152">
        <v>-3.8773148148148251E-2</v>
      </c>
      <c r="JB152">
        <v>-2.7156431851105719E-2</v>
      </c>
      <c r="JC152">
        <v>-2.6570970451248451E-2</v>
      </c>
      <c r="JD152">
        <v>-2.637614678899081E-2</v>
      </c>
      <c r="JE152">
        <v>-5.9701492537309053E-2</v>
      </c>
      <c r="JF152">
        <v>1.059322033898291E-2</v>
      </c>
      <c r="JG152">
        <v>9.9108027750247629E-3</v>
      </c>
      <c r="JH152">
        <v>-2.0304613872883959E-2</v>
      </c>
      <c r="JI152">
        <v>-2.0314606741573149E-2</v>
      </c>
      <c r="JJ152">
        <v>-6.0782510858644612E-3</v>
      </c>
      <c r="JK152">
        <v>-1.7094017094017141E-2</v>
      </c>
      <c r="JL152">
        <v>-4.8908954100827629E-2</v>
      </c>
      <c r="JM152">
        <v>-5.673758865248224E-2</v>
      </c>
      <c r="JN152">
        <v>-5.7068741893644533E-2</v>
      </c>
      <c r="JO152">
        <v>2.4833185773823759E-2</v>
      </c>
      <c r="JP152">
        <v>-4.9841544226516883E-2</v>
      </c>
      <c r="JQ152">
        <v>-2.6628722431141338E-2</v>
      </c>
      <c r="JR152">
        <v>-1.2004069175991949E-2</v>
      </c>
      <c r="JS152">
        <v>-1.193661247170197E-2</v>
      </c>
      <c r="JT152">
        <v>-3.3014769765421392E-2</v>
      </c>
      <c r="JU152">
        <v>-8.5015695205268305E-3</v>
      </c>
      <c r="JV152">
        <v>-8.4997479545543264E-3</v>
      </c>
      <c r="JW152">
        <v>-5.7579318448883747E-2</v>
      </c>
      <c r="JX152">
        <v>-2.1748681898065558E-2</v>
      </c>
      <c r="JY152">
        <v>-1.449130521686981E-2</v>
      </c>
      <c r="JZ152">
        <v>-1.486424996208102E-2</v>
      </c>
      <c r="KA152">
        <v>-3.454620229875105E-2</v>
      </c>
      <c r="KB152">
        <v>-1.204819277108427E-2</v>
      </c>
      <c r="KC152">
        <v>-1.4744073050180219E-2</v>
      </c>
      <c r="KD152">
        <v>-1.9872813990460921E-2</v>
      </c>
      <c r="KE152">
        <v>-1.166018878400887E-2</v>
      </c>
      <c r="KF152">
        <v>-3.8639227215455652E-2</v>
      </c>
      <c r="KG152">
        <v>-3.8529672276350617E-2</v>
      </c>
      <c r="KH152">
        <v>-1.295465869456891E-2</v>
      </c>
      <c r="KI152">
        <v>-3.8512035010941033E-2</v>
      </c>
      <c r="KJ152">
        <v>-1.313628899835795E-2</v>
      </c>
      <c r="KK152">
        <v>-1.825127336106724E-2</v>
      </c>
      <c r="KL152">
        <v>-1.465927099841513E-2</v>
      </c>
      <c r="KM152">
        <v>-1.1210117849956959E-2</v>
      </c>
      <c r="KN152">
        <v>3.6915826678884711E-2</v>
      </c>
      <c r="KO152">
        <v>-1.46055272502702E-2</v>
      </c>
      <c r="KP152">
        <v>-1.463728152924337E-2</v>
      </c>
      <c r="KQ152">
        <v>-1.153514445881842E-2</v>
      </c>
      <c r="KR152">
        <v>-1.180891035963505E-2</v>
      </c>
      <c r="KS152">
        <v>-1.8551631649530779E-2</v>
      </c>
      <c r="KT152">
        <v>-8.7294659154035781E-3</v>
      </c>
      <c r="KU152">
        <v>-9.2544987146530033E-3</v>
      </c>
      <c r="KV152">
        <v>-1.7228351216563301E-2</v>
      </c>
      <c r="KW152">
        <v>-5.2473262034059887E-2</v>
      </c>
      <c r="KX152">
        <v>-1.179443976411121E-2</v>
      </c>
      <c r="KY152">
        <v>-1.7342879872712661E-2</v>
      </c>
      <c r="KZ152">
        <v>-1.3196853058116799E-2</v>
      </c>
      <c r="LA152">
        <v>-1.251505348414339E-3</v>
      </c>
      <c r="LB152">
        <v>-5.1671732522794001E-2</v>
      </c>
      <c r="LC152">
        <v>-2.1934807305776571E-2</v>
      </c>
      <c r="LD152">
        <v>-1.095461658841956E-2</v>
      </c>
      <c r="LE152">
        <v>-5.7291666666665408E-2</v>
      </c>
      <c r="LF152">
        <v>-4.1348827261709631E-2</v>
      </c>
      <c r="LG152">
        <v>-2.188458321717324E-2</v>
      </c>
      <c r="LH152">
        <v>-1.147540983606565E-2</v>
      </c>
      <c r="LI152">
        <v>-1.1564871702204551E-2</v>
      </c>
      <c r="LJ152">
        <v>-1.268498942917551E-2</v>
      </c>
      <c r="LK152">
        <v>-1.3907284768211899E-2</v>
      </c>
      <c r="LL152">
        <v>-1.387213510253316E-2</v>
      </c>
      <c r="LM152">
        <v>-1.40350877192984E-2</v>
      </c>
      <c r="LN152">
        <v>-1.261261261261259E-2</v>
      </c>
      <c r="LO152">
        <v>-6.8666601733710086E-3</v>
      </c>
      <c r="LP152">
        <v>-2.4655547498187099E-2</v>
      </c>
      <c r="LQ152">
        <v>-2.0228929418308561E-2</v>
      </c>
      <c r="LR152">
        <v>-1.424501424501412E-2</v>
      </c>
      <c r="LS152">
        <v>-1.4194266629557469E-2</v>
      </c>
      <c r="LT152">
        <v>-2.0228929418308561E-2</v>
      </c>
      <c r="LU152">
        <v>-2.625419761880543E-2</v>
      </c>
      <c r="LV152">
        <v>-1.8043684710351341E-2</v>
      </c>
      <c r="LW152">
        <v>-1.356069891400402E-2</v>
      </c>
      <c r="LX152">
        <v>-3.5543161363924443E-2</v>
      </c>
      <c r="LY152">
        <v>-3.5547494130510282E-2</v>
      </c>
      <c r="LZ152">
        <v>-8.7804878048779456E-3</v>
      </c>
      <c r="MA152">
        <v>-4.713087471708155E-2</v>
      </c>
      <c r="MB152">
        <v>-4.7217288336293572E-2</v>
      </c>
      <c r="MC152">
        <v>-1.9119466730531331E-2</v>
      </c>
      <c r="MD152">
        <v>-4.705882352941182E-2</v>
      </c>
      <c r="ME152">
        <v>-1.7110182537937061E-2</v>
      </c>
      <c r="MF152">
        <v>-5.7640750670241332E-2</v>
      </c>
      <c r="MG152">
        <v>2.8064962148670598E-3</v>
      </c>
      <c r="MH152">
        <v>-9.3147686508177063E-3</v>
      </c>
      <c r="MI152">
        <v>-7.7157553819775524E-3</v>
      </c>
      <c r="MJ152">
        <v>-3.4913353720693263E-2</v>
      </c>
      <c r="MK152">
        <v>-3.1594960408763968E-3</v>
      </c>
      <c r="ML152">
        <v>-1.9097894731988641E-2</v>
      </c>
      <c r="MM152">
        <v>-2.7614501558247411E-3</v>
      </c>
      <c r="MN152">
        <v>-2.613240418118468E-2</v>
      </c>
      <c r="MO152">
        <v>-9.4906062366840738E-3</v>
      </c>
      <c r="MP152">
        <v>-5.3636118253754028E-2</v>
      </c>
      <c r="MQ152">
        <v>-5.3635762860005487E-2</v>
      </c>
      <c r="MR152">
        <v>-5.2367842844364132E-3</v>
      </c>
      <c r="MS152">
        <v>-5.2335950130839581E-3</v>
      </c>
      <c r="MT152">
        <v>-2.649598094671024E-2</v>
      </c>
      <c r="MU152">
        <v>-1.92585459797785E-2</v>
      </c>
      <c r="MV152">
        <v>-7.7888360017307479E-3</v>
      </c>
      <c r="MW152">
        <v>-1.205531261080506E-2</v>
      </c>
      <c r="MX152">
        <v>-7.947019867550309E-3</v>
      </c>
      <c r="MY152">
        <v>-5.7471264367815467E-3</v>
      </c>
      <c r="MZ152">
        <v>-5.7409400789378839E-3</v>
      </c>
      <c r="NA152">
        <v>-4.6969696969696988E-2</v>
      </c>
      <c r="NB152">
        <v>-1.0752688172042999E-2</v>
      </c>
      <c r="NC152">
        <v>-9.6378644019275983E-3</v>
      </c>
      <c r="ND152">
        <v>-1.0738255033557079E-2</v>
      </c>
      <c r="NE152">
        <v>-1.8933417481855621E-3</v>
      </c>
      <c r="NF152">
        <v>-1.0457774269929001E-2</v>
      </c>
      <c r="NG152">
        <v>-2.8775322283609569E-2</v>
      </c>
      <c r="NH152">
        <v>3.28677074774042E-3</v>
      </c>
      <c r="NI152">
        <v>-1.6666666666666718E-2</v>
      </c>
      <c r="NJ152">
        <v>-1.0480349344978211E-2</v>
      </c>
      <c r="NK152">
        <v>-2.0431926597477831E-2</v>
      </c>
      <c r="NL152">
        <v>-1.04358502148556E-2</v>
      </c>
      <c r="NM152">
        <v>-1.32391879964695E-2</v>
      </c>
      <c r="NN152">
        <v>1.179443976411121E-2</v>
      </c>
      <c r="NO152">
        <v>-1.1322370552587779E-2</v>
      </c>
      <c r="NP152">
        <v>-1.243339253996445E-2</v>
      </c>
      <c r="NQ152">
        <v>4.0553768703677218E-3</v>
      </c>
      <c r="NR152">
        <v>4.1943881978594444E-3</v>
      </c>
      <c r="NS152">
        <v>3.8333333333336661E-2</v>
      </c>
      <c r="NT152">
        <v>-3.4713433375519687E-2</v>
      </c>
      <c r="NU152">
        <v>-3.2012734347364742E-2</v>
      </c>
      <c r="NV152">
        <v>4.2022502372238701E-3</v>
      </c>
      <c r="NW152">
        <v>-2.947532198115654E-2</v>
      </c>
      <c r="NX152">
        <v>-4.392971246006383E-2</v>
      </c>
      <c r="NY152">
        <v>-1.0141987829613841E-3</v>
      </c>
      <c r="NZ152">
        <v>-5.6282132226932458E-2</v>
      </c>
      <c r="OA152">
        <v>-4.4150821785368999E-2</v>
      </c>
      <c r="OB152">
        <v>-1.116427432216904E-2</v>
      </c>
      <c r="OC152">
        <v>-8.5688514732411569E-3</v>
      </c>
      <c r="OD152">
        <v>1.754706634984449E-2</v>
      </c>
      <c r="OE152">
        <v>3.4300791556726162E-2</v>
      </c>
      <c r="OF152">
        <v>-8.935476839416201E-3</v>
      </c>
      <c r="OG152">
        <v>-9.0007697934939568E-3</v>
      </c>
      <c r="OH152">
        <v>-2.0267157991708969E-2</v>
      </c>
      <c r="OI152">
        <v>-9.4968014245201404E-3</v>
      </c>
      <c r="OJ152">
        <v>-2.852737085582124E-2</v>
      </c>
      <c r="OK152">
        <v>-1.7295299482919631E-2</v>
      </c>
      <c r="OL152">
        <v>-1.9605363015431251E-2</v>
      </c>
      <c r="OM152">
        <v>-3.5218156916455579E-3</v>
      </c>
      <c r="ON152">
        <v>-1.6564417177914011E-2</v>
      </c>
      <c r="OO152">
        <v>-2.852737085582124E-2</v>
      </c>
      <c r="OP152">
        <v>-9.377664109121997E-3</v>
      </c>
      <c r="OQ152">
        <v>-1.772151898734187E-2</v>
      </c>
      <c r="OR152">
        <v>-1.044062997699524E-2</v>
      </c>
      <c r="OS152">
        <v>-1.1428571428571449E-2</v>
      </c>
      <c r="OT152">
        <v>-1.365705614567525E-2</v>
      </c>
      <c r="OU152">
        <v>-1.5510948905109619E-2</v>
      </c>
      <c r="OV152">
        <v>-1.067442988840361E-2</v>
      </c>
      <c r="OW152">
        <v>-3.4441805225653428E-3</v>
      </c>
      <c r="OX152">
        <v>-3.4441805225653428E-3</v>
      </c>
      <c r="OY152">
        <v>-1.633605600933485E-2</v>
      </c>
      <c r="OZ152">
        <v>-2.0610057708161711E-2</v>
      </c>
      <c r="PA152">
        <v>-1.07920792079208E-2</v>
      </c>
      <c r="PB152">
        <v>-3.2438858695652113E-2</v>
      </c>
      <c r="PC152">
        <v>-4.8387096774193949E-3</v>
      </c>
      <c r="PD152">
        <v>-7.066139061616572E-3</v>
      </c>
      <c r="PE152">
        <v>-1.851851851851849E-2</v>
      </c>
      <c r="PF152">
        <v>-1.904761904761898E-2</v>
      </c>
      <c r="PG152">
        <v>-7.3404856013551401E-3</v>
      </c>
      <c r="PH152">
        <v>-3.2490974729241888E-2</v>
      </c>
      <c r="PI152">
        <v>-9.8016060462918775E-3</v>
      </c>
      <c r="PJ152">
        <v>-4.8654244306418293E-2</v>
      </c>
      <c r="PK152">
        <v>-1.0849735957753291E-2</v>
      </c>
      <c r="PL152">
        <v>0</v>
      </c>
      <c r="PM152">
        <v>-1.280602636534833E-2</v>
      </c>
      <c r="PN152">
        <v>6.0071698478829649E-3</v>
      </c>
      <c r="PO152">
        <v>-8.4521922873744826E-3</v>
      </c>
      <c r="PP152">
        <v>-8.4192439862543766E-3</v>
      </c>
      <c r="PQ152">
        <v>5.9326294620412057E-3</v>
      </c>
      <c r="PR152">
        <v>9.4037659212822255E-3</v>
      </c>
      <c r="PS152">
        <v>-2.963859065477081E-2</v>
      </c>
      <c r="PT152">
        <v>-1.2940877949758961E-2</v>
      </c>
      <c r="PU152">
        <v>5.9326294620412057E-3</v>
      </c>
      <c r="PV152">
        <v>-3.9014794475636272E-2</v>
      </c>
      <c r="PW152">
        <v>-3.9122226005137928E-2</v>
      </c>
      <c r="PX152">
        <v>-6.8292682926828219E-3</v>
      </c>
      <c r="PY152">
        <v>-1.354123922855965E-2</v>
      </c>
      <c r="PZ152">
        <v>-1.6472203157172242E-2</v>
      </c>
      <c r="QA152">
        <v>-1.0025852828047129E-2</v>
      </c>
      <c r="QB152">
        <v>-9.9565414801842111E-3</v>
      </c>
      <c r="QC152">
        <v>-1.0993843447669399E-2</v>
      </c>
      <c r="QD152">
        <v>-9.2159559834936733E-3</v>
      </c>
      <c r="QE152">
        <v>-5.7787391841780063E-2</v>
      </c>
      <c r="QF152">
        <v>-1.26723816623181E-2</v>
      </c>
      <c r="QG152">
        <v>-3.6896436882273398E-2</v>
      </c>
      <c r="QH152">
        <v>2.7705627705627571E-3</v>
      </c>
      <c r="QI152">
        <v>-1.0025852828047129E-2</v>
      </c>
      <c r="QJ152">
        <v>-9.9565414801842111E-3</v>
      </c>
      <c r="QK152">
        <v>-1.73262812329017E-2</v>
      </c>
      <c r="QL152">
        <v>-1.7438364401683781E-2</v>
      </c>
      <c r="QM152">
        <v>-1.108471892319862E-2</v>
      </c>
      <c r="QN152">
        <v>-4.1107497198458409E-2</v>
      </c>
      <c r="QO152">
        <v>-1.056392729532396E-2</v>
      </c>
      <c r="QP152">
        <v>-1.041981274539416E-2</v>
      </c>
      <c r="QQ152">
        <v>-1.3341741568338341E-2</v>
      </c>
      <c r="QR152">
        <v>-1.3347319134704549E-2</v>
      </c>
      <c r="QS152">
        <v>9.8022448851005084E-3</v>
      </c>
      <c r="QT152">
        <v>-1.6119909502262501E-2</v>
      </c>
      <c r="QU152">
        <v>4.5384208937198078E-3</v>
      </c>
      <c r="QV152">
        <v>-1.6814159292035339E-2</v>
      </c>
      <c r="QW152">
        <v>-4.1107497198458409E-2</v>
      </c>
      <c r="QX152">
        <v>-2.3875114784205679E-2</v>
      </c>
      <c r="QY152">
        <v>-2.7390599675850891E-2</v>
      </c>
      <c r="QZ152">
        <v>-2.563529324092706E-2</v>
      </c>
      <c r="RA152">
        <v>-2.5607804283210189E-2</v>
      </c>
      <c r="RB152">
        <v>-3.8688789963577497E-2</v>
      </c>
      <c r="RC152">
        <v>-8.397089009143599E-3</v>
      </c>
      <c r="RD152">
        <v>-1.871927391907224E-2</v>
      </c>
      <c r="RE152">
        <v>-1.670945046586814E-2</v>
      </c>
      <c r="RF152">
        <v>-1.3442243375353709E-2</v>
      </c>
      <c r="RG152">
        <v>-1.3473975977825511E-2</v>
      </c>
      <c r="RH152">
        <v>-3.017241379310354E-2</v>
      </c>
      <c r="RI152">
        <v>-4.8853439680955901E-3</v>
      </c>
      <c r="RJ152">
        <v>-2.3724854902580469E-2</v>
      </c>
      <c r="RK152">
        <v>-2.3666939768398398E-2</v>
      </c>
      <c r="RL152">
        <v>-4.5708017186230082E-4</v>
      </c>
      <c r="RM152">
        <v>-1.5484610973045321E-2</v>
      </c>
      <c r="RN152">
        <v>-1.1951927589318959E-2</v>
      </c>
      <c r="RO152">
        <v>-1.6557882513114189E-2</v>
      </c>
      <c r="RP152">
        <v>-1.6796058524932819E-2</v>
      </c>
      <c r="RQ152">
        <v>-1.1912415064744161E-2</v>
      </c>
      <c r="RR152">
        <v>-1.1951927460188919E-2</v>
      </c>
      <c r="RS152">
        <v>-2.5852163921867839E-3</v>
      </c>
      <c r="RT152">
        <v>-1.6304347826086921E-2</v>
      </c>
      <c r="RU152">
        <v>-2.074280560793651E-2</v>
      </c>
      <c r="RV152">
        <v>-3.5169988276670949E-3</v>
      </c>
      <c r="RW152">
        <v>3.642323802586001E-3</v>
      </c>
      <c r="RX152">
        <v>-2.4438507964776871E-2</v>
      </c>
      <c r="RY152">
        <v>3.6026762738032851E-3</v>
      </c>
      <c r="RZ152">
        <v>-5.9014383541162063E-2</v>
      </c>
      <c r="SA152">
        <v>-9.8831985624437957E-3</v>
      </c>
      <c r="SB152">
        <v>-1.8487136034491809E-3</v>
      </c>
      <c r="SC152">
        <v>-6.0892014599839728E-2</v>
      </c>
      <c r="SD152">
        <v>-1.476679272465331E-2</v>
      </c>
      <c r="SE152">
        <v>-1.286729402727105E-2</v>
      </c>
      <c r="SF152">
        <v>-1.27751572327045E-2</v>
      </c>
      <c r="SG152">
        <v>-4.4981493577182619E-2</v>
      </c>
      <c r="SH152">
        <v>-4.4984533162931939E-2</v>
      </c>
      <c r="SI152">
        <v>0</v>
      </c>
      <c r="SJ152">
        <v>-5.5682903533906369E-2</v>
      </c>
      <c r="SK152">
        <v>-2.2309197651663389E-2</v>
      </c>
      <c r="SL152">
        <v>-2.2604422604422639E-2</v>
      </c>
      <c r="SM152">
        <v>-5.371596762325237E-2</v>
      </c>
      <c r="SN152">
        <v>-1.597812879708382E-2</v>
      </c>
      <c r="SO152">
        <v>-1.738479454333719E-2</v>
      </c>
      <c r="SP152">
        <v>-4.2790697674418683E-2</v>
      </c>
      <c r="SQ152">
        <v>-3.35877862595424E-3</v>
      </c>
      <c r="SR152">
        <v>-7.5973409306743234E-3</v>
      </c>
      <c r="SS152">
        <v>-6.3649222065063515E-2</v>
      </c>
      <c r="ST152">
        <v>-1.175190424374317E-2</v>
      </c>
      <c r="SU152">
        <v>-5.9576625681329043E-3</v>
      </c>
      <c r="SV152">
        <v>-5.9682879030822367E-3</v>
      </c>
      <c r="SW152">
        <v>5.8589870903680286E-4</v>
      </c>
      <c r="SX152">
        <v>-4.4685420489417822E-2</v>
      </c>
      <c r="SY152">
        <v>-1.238449080689707E-2</v>
      </c>
      <c r="SZ152">
        <v>-4.0280280548503189E-2</v>
      </c>
      <c r="TA152">
        <v>-1.8507281553398092E-2</v>
      </c>
      <c r="TB152">
        <v>-1.8465147453083031E-2</v>
      </c>
      <c r="TC152">
        <v>-7.9936051159068544E-3</v>
      </c>
      <c r="TD152">
        <v>-9.5465393794748055E-3</v>
      </c>
      <c r="TE152">
        <v>-5.9958778339891383E-3</v>
      </c>
      <c r="TF152">
        <v>-1.8051144910580019E-2</v>
      </c>
      <c r="TG152">
        <v>-5.6590632073829077E-2</v>
      </c>
    </row>
    <row r="153" spans="1:527" x14ac:dyDescent="0.3">
      <c r="A153" t="s">
        <v>677</v>
      </c>
      <c r="B153">
        <v>-3.6166365280289048E-3</v>
      </c>
      <c r="C153">
        <v>-1.0356731875719279E-2</v>
      </c>
      <c r="D153">
        <v>-1.003224650662848E-2</v>
      </c>
      <c r="E153">
        <v>2.5984911986588251E-2</v>
      </c>
      <c r="F153">
        <v>4.4767294535013047E-3</v>
      </c>
      <c r="G153">
        <v>-6.9201335178702417E-3</v>
      </c>
      <c r="H153">
        <v>4.1450777202072693E-2</v>
      </c>
      <c r="I153">
        <v>8.1240768094545945E-3</v>
      </c>
      <c r="J153">
        <v>8.1300813008140516E-3</v>
      </c>
      <c r="K153">
        <v>2.379997325845706E-2</v>
      </c>
      <c r="L153">
        <v>2.3953866627236531E-2</v>
      </c>
      <c r="M153">
        <v>1.347393087287641E-2</v>
      </c>
      <c r="N153">
        <v>6.2625451625852868E-3</v>
      </c>
      <c r="O153">
        <v>4.368856295833945E-3</v>
      </c>
      <c r="P153">
        <v>2.0627062706266571E-2</v>
      </c>
      <c r="Q153">
        <v>2.1469859620145471E-2</v>
      </c>
      <c r="R153">
        <v>4.9569908149877939E-3</v>
      </c>
      <c r="S153">
        <v>5.6194256843842272E-3</v>
      </c>
      <c r="T153">
        <v>9.8340503995082429E-3</v>
      </c>
      <c r="U153">
        <v>4.7986762272476557E-2</v>
      </c>
      <c r="V153">
        <v>5.3367318946598408E-2</v>
      </c>
      <c r="W153">
        <v>-1.066260472201064E-2</v>
      </c>
      <c r="X153">
        <v>6.4294258373205793E-2</v>
      </c>
      <c r="Y153">
        <v>1.980198019801982E-2</v>
      </c>
      <c r="Z153">
        <v>1.7215568862275491E-2</v>
      </c>
      <c r="AA153">
        <v>2.0000000000000021E-2</v>
      </c>
      <c r="AB153">
        <v>3.6145822575648361E-3</v>
      </c>
      <c r="AC153">
        <v>-9.6618357487922024E-3</v>
      </c>
      <c r="AD153">
        <v>1.434159061277707E-2</v>
      </c>
      <c r="AE153">
        <v>1.0160880609652921E-2</v>
      </c>
      <c r="AF153">
        <v>1.3209013209013239E-2</v>
      </c>
      <c r="AG153">
        <v>-9.6491228070175739E-3</v>
      </c>
      <c r="AH153">
        <v>3.8709922504178713E-2</v>
      </c>
      <c r="AI153">
        <v>-5.8398672609558666E-3</v>
      </c>
      <c r="AJ153">
        <v>1.7543859649122862E-2</v>
      </c>
      <c r="AK153">
        <v>1.742112483487479E-2</v>
      </c>
      <c r="AL153">
        <v>8.0087674928344121E-3</v>
      </c>
      <c r="AM153">
        <v>6.1315934281895856E-3</v>
      </c>
      <c r="AN153">
        <v>2.2809198259788669E-2</v>
      </c>
      <c r="AO153">
        <v>-6.3696787466370752E-3</v>
      </c>
      <c r="AP153">
        <v>2.0225368390638598E-2</v>
      </c>
      <c r="AQ153">
        <v>1.2729772391669499E-2</v>
      </c>
      <c r="AR153">
        <v>1.2734132866190739E-2</v>
      </c>
      <c r="AS153">
        <v>1.180744777475029E-2</v>
      </c>
      <c r="AT153">
        <v>1.044020257109457E-2</v>
      </c>
      <c r="AU153">
        <v>-1.5414258188824579E-2</v>
      </c>
      <c r="AV153">
        <v>2.5279247501469589E-2</v>
      </c>
      <c r="AW153">
        <v>2.5458851391355841E-2</v>
      </c>
      <c r="AX153">
        <v>-6.2695924764888389E-4</v>
      </c>
      <c r="AY153">
        <v>-5.4451402123611992E-4</v>
      </c>
      <c r="AZ153">
        <v>1.260956481623854E-2</v>
      </c>
      <c r="BA153">
        <v>4.6869768998993866E-3</v>
      </c>
      <c r="BB153">
        <v>1.4015416958654821E-3</v>
      </c>
      <c r="BC153">
        <v>-2.3912003825922179E-3</v>
      </c>
      <c r="BD153">
        <v>4.4992929682479144E-3</v>
      </c>
      <c r="BE153">
        <v>2.935779816513762E-2</v>
      </c>
      <c r="BF153">
        <v>2.184151252474242E-2</v>
      </c>
      <c r="BG153">
        <v>2.1300481119697071E-2</v>
      </c>
      <c r="BH153">
        <v>1.5159918654094939E-2</v>
      </c>
      <c r="BI153">
        <v>3.7061674427445461E-3</v>
      </c>
      <c r="BJ153">
        <v>1.523563589412524E-2</v>
      </c>
      <c r="BK153">
        <v>-1.298701298701266E-2</v>
      </c>
      <c r="BL153">
        <v>-8.2127493156042286E-3</v>
      </c>
      <c r="BM153">
        <v>-8.1475128644938888E-3</v>
      </c>
      <c r="BN153">
        <v>-1.7159547280029219E-2</v>
      </c>
      <c r="BO153">
        <v>2.111591758926612E-2</v>
      </c>
      <c r="BP153">
        <v>2.923976608186996E-3</v>
      </c>
      <c r="BQ153">
        <v>5.3231292517006867E-2</v>
      </c>
      <c r="BR153">
        <v>9.0675974766729617E-4</v>
      </c>
      <c r="BS153">
        <v>9.0801691059438916E-4</v>
      </c>
      <c r="BT153">
        <v>8.2568807339449268E-3</v>
      </c>
      <c r="BU153">
        <v>-4.5219107128173794E-3</v>
      </c>
      <c r="BV153">
        <v>-3.8358266206384162E-4</v>
      </c>
      <c r="BW153">
        <v>3.3592989289191737E-2</v>
      </c>
      <c r="BX153">
        <v>1.16660360701224E-2</v>
      </c>
      <c r="BY153">
        <v>1.1138277641945081E-2</v>
      </c>
      <c r="BZ153">
        <v>7.1888006053726361E-3</v>
      </c>
      <c r="CA153">
        <v>1.203593829462624E-2</v>
      </c>
      <c r="CB153">
        <v>1.748496293187873E-2</v>
      </c>
      <c r="CC153">
        <v>1.496478873239449E-2</v>
      </c>
      <c r="CD153">
        <v>3.8465954759444143E-2</v>
      </c>
      <c r="CE153">
        <v>-8.2661209421772686E-3</v>
      </c>
      <c r="CF153">
        <v>3.6774720784527042E-3</v>
      </c>
      <c r="CG153">
        <v>2.2933011466505841E-2</v>
      </c>
      <c r="CH153">
        <v>1.6964980544747151E-2</v>
      </c>
      <c r="CI153">
        <v>1.7029532226773059E-2</v>
      </c>
      <c r="CJ153">
        <v>2.5719140858223351E-2</v>
      </c>
      <c r="CK153">
        <v>-3.2805708193225369E-3</v>
      </c>
      <c r="CL153">
        <v>4.4781931464172864E-3</v>
      </c>
      <c r="CM153">
        <v>2.063789868667909E-2</v>
      </c>
      <c r="CN153">
        <v>4.1060291060291083E-2</v>
      </c>
      <c r="CO153">
        <v>1.7512508934953489E-2</v>
      </c>
      <c r="CP153">
        <v>8.7489779231398224E-2</v>
      </c>
      <c r="CQ153">
        <v>-1.076947089121272E-2</v>
      </c>
      <c r="CR153">
        <v>-6.8548934437355769E-3</v>
      </c>
      <c r="CS153">
        <v>2.0864381520119268E-2</v>
      </c>
      <c r="CT153">
        <v>2.430447822939286E-2</v>
      </c>
      <c r="CU153">
        <v>2.6008827238335201E-3</v>
      </c>
      <c r="CV153">
        <v>2.5982905982906419E-3</v>
      </c>
      <c r="CW153">
        <v>6.4867127014018866E-3</v>
      </c>
      <c r="CX153">
        <v>2.619692863595291E-2</v>
      </c>
      <c r="CY153">
        <v>8.7929656274929879E-3</v>
      </c>
      <c r="CZ153">
        <v>9.174311926602341E-3</v>
      </c>
      <c r="DA153">
        <v>9.8349244829014637E-3</v>
      </c>
      <c r="DB153">
        <v>-6.1115355233002377E-3</v>
      </c>
      <c r="DC153">
        <v>1.7805427437520119E-2</v>
      </c>
      <c r="DD153">
        <v>2.0019691499835849E-2</v>
      </c>
      <c r="DE153">
        <v>2.0205871139916232E-2</v>
      </c>
      <c r="DF153">
        <v>-4.1871209933583842E-3</v>
      </c>
      <c r="DG153">
        <v>-7.4128984432908496E-4</v>
      </c>
      <c r="DH153">
        <v>-1.8814675428101559E-3</v>
      </c>
      <c r="DI153">
        <v>-4.0425818622827903E-3</v>
      </c>
      <c r="DJ153">
        <v>2.218593511865885E-2</v>
      </c>
      <c r="DK153">
        <v>3.3806626098713539E-3</v>
      </c>
      <c r="DL153">
        <v>-1.4147031562514729E-3</v>
      </c>
      <c r="DM153">
        <v>7.0723990314345286E-3</v>
      </c>
      <c r="DN153">
        <v>4.9640109208237693E-3</v>
      </c>
      <c r="DO153">
        <v>7.3421439060206151E-3</v>
      </c>
      <c r="DP153">
        <v>4.4974549874648551E-2</v>
      </c>
      <c r="DQ153">
        <v>1.4365041042974541E-2</v>
      </c>
      <c r="DR153">
        <v>2.7263714474554672E-3</v>
      </c>
      <c r="DS153">
        <v>-1.7781098244303409E-2</v>
      </c>
      <c r="DT153">
        <v>1.3446567586694821E-2</v>
      </c>
      <c r="DU153">
        <v>1.136925358378638E-2</v>
      </c>
      <c r="DV153">
        <v>0.1508934480476507</v>
      </c>
      <c r="DW153">
        <v>-5.3475935828877219E-3</v>
      </c>
      <c r="DX153">
        <v>1.075949367088591E-2</v>
      </c>
      <c r="DY153">
        <v>2.816180235535071E-2</v>
      </c>
      <c r="DZ153">
        <v>7.6888690210102695E-2</v>
      </c>
      <c r="EA153">
        <v>1.6393442622950841E-2</v>
      </c>
      <c r="EB153">
        <v>7.6258061986629322E-3</v>
      </c>
      <c r="EC153">
        <v>4.1839580923872521E-2</v>
      </c>
      <c r="ED153">
        <v>1.071630005640167E-2</v>
      </c>
      <c r="EE153">
        <v>1.0316875460574909E-2</v>
      </c>
      <c r="EF153">
        <v>5.4011119936456797E-3</v>
      </c>
      <c r="EG153">
        <v>-8.694518106333593E-5</v>
      </c>
      <c r="EH153">
        <v>2.7061660511876751E-2</v>
      </c>
      <c r="EI153">
        <v>9.4594594594594739E-3</v>
      </c>
      <c r="EJ153">
        <v>4.4540886249428979E-2</v>
      </c>
      <c r="EK153">
        <v>1.8115942028985591E-2</v>
      </c>
      <c r="EL153">
        <v>-3.9447731755424256E-3</v>
      </c>
      <c r="EM153">
        <v>1.0265183917878449E-2</v>
      </c>
      <c r="EN153">
        <v>4.1506880216557462E-3</v>
      </c>
      <c r="EO153">
        <v>1.012658227848107E-2</v>
      </c>
      <c r="EP153">
        <v>-1.3549558752589119E-3</v>
      </c>
      <c r="EQ153">
        <v>-1.3750998927278819E-3</v>
      </c>
      <c r="ER153">
        <v>3.474665447581704E-2</v>
      </c>
      <c r="ES153">
        <v>3.4084853255747172E-2</v>
      </c>
      <c r="ET153">
        <v>3.4381788986492801E-3</v>
      </c>
      <c r="EU153">
        <v>6.4837905236907467E-3</v>
      </c>
      <c r="EV153">
        <v>-5.6854074542010968E-3</v>
      </c>
      <c r="EW153">
        <v>-5.8855986757402334E-3</v>
      </c>
      <c r="EX153">
        <v>-2.2100927569232991E-3</v>
      </c>
      <c r="EY153">
        <v>1.0862409479921229E-2</v>
      </c>
      <c r="EZ153">
        <v>1.297709923664114E-2</v>
      </c>
      <c r="FA153">
        <v>1.3743031245948559E-2</v>
      </c>
      <c r="FB153">
        <v>1.227747084100672E-2</v>
      </c>
      <c r="FC153">
        <v>8.058017727638811E-3</v>
      </c>
      <c r="FD153">
        <v>-1.037644787644687E-2</v>
      </c>
      <c r="FE153">
        <v>-1.3312338963641699E-2</v>
      </c>
      <c r="FF153">
        <v>2.156521739130457E-2</v>
      </c>
      <c r="FG153">
        <v>2.375422297297303E-2</v>
      </c>
      <c r="FH153">
        <v>1.3260173754001009E-2</v>
      </c>
      <c r="FI153">
        <v>1.379310344827589E-2</v>
      </c>
      <c r="FJ153">
        <v>-1.3442615023814721E-2</v>
      </c>
      <c r="FK153">
        <v>-6.4713457823566412E-3</v>
      </c>
      <c r="FL153">
        <v>-1.468452477005E-2</v>
      </c>
      <c r="FM153">
        <v>-1.492987483034236E-2</v>
      </c>
      <c r="FN153">
        <v>2.7247956403273492E-3</v>
      </c>
      <c r="FO153">
        <v>1.038742279618177E-2</v>
      </c>
      <c r="FP153">
        <v>2.3707918444760612E-2</v>
      </c>
      <c r="FQ153">
        <v>1.538024366852553E-2</v>
      </c>
      <c r="FR153">
        <v>1.899827288428324E-2</v>
      </c>
      <c r="FS153">
        <v>-4.5673905549811211E-3</v>
      </c>
      <c r="FT153">
        <v>4.8161121274779006E-3</v>
      </c>
      <c r="FU153">
        <v>1.172161172161168E-2</v>
      </c>
      <c r="FV153">
        <v>-4.7732696897375693E-3</v>
      </c>
      <c r="FW153">
        <v>7.3887004834403136E-3</v>
      </c>
      <c r="FX153">
        <v>-4.110507755878956E-3</v>
      </c>
      <c r="FY153">
        <v>1.552096454921714E-2</v>
      </c>
      <c r="FZ153">
        <v>6.1573361419429151E-3</v>
      </c>
      <c r="GA153">
        <v>5.5209005520899801E-3</v>
      </c>
      <c r="GB153">
        <v>1.49486141388977E-2</v>
      </c>
      <c r="GC153">
        <v>1.485991617030669E-2</v>
      </c>
      <c r="GD153">
        <v>1.484433762438719E-2</v>
      </c>
      <c r="GE153">
        <v>9.9693250621470941E-3</v>
      </c>
      <c r="GF153">
        <v>-5.2484254723583756E-3</v>
      </c>
      <c r="GG153">
        <v>-5.826237275113666E-3</v>
      </c>
      <c r="GH153">
        <v>3.3607436539148987E-2</v>
      </c>
      <c r="GI153">
        <v>2.7677240791994961E-2</v>
      </c>
      <c r="GJ153">
        <v>-1.785859241821508E-3</v>
      </c>
      <c r="GK153">
        <v>2.7843137254901951E-2</v>
      </c>
      <c r="GL153">
        <v>2.2398190045249011E-2</v>
      </c>
      <c r="GM153">
        <v>9.9693251533741201E-3</v>
      </c>
      <c r="GN153">
        <v>3.3515569289279679E-2</v>
      </c>
      <c r="GO153">
        <v>-6.4845622696861893E-3</v>
      </c>
      <c r="GP153">
        <v>-1.93147087557024E-2</v>
      </c>
      <c r="GQ153">
        <v>2.2334293948126801E-2</v>
      </c>
      <c r="GR153">
        <v>2.236266407389409E-2</v>
      </c>
      <c r="GS153">
        <v>2.2296544035674382E-2</v>
      </c>
      <c r="GT153">
        <v>4.8033576869267902E-2</v>
      </c>
      <c r="GU153">
        <v>5.8386411889597154E-3</v>
      </c>
      <c r="GV153">
        <v>-3.6706032556654937E-2</v>
      </c>
      <c r="GW153">
        <v>1.89655172413794E-2</v>
      </c>
      <c r="GX153">
        <v>6.131834440470163E-3</v>
      </c>
      <c r="GY153">
        <v>6.2805303558965964E-3</v>
      </c>
      <c r="GZ153">
        <v>2.203613926840009E-2</v>
      </c>
      <c r="HA153">
        <v>6.7283431276377037E-3</v>
      </c>
      <c r="HB153">
        <v>2.075949367088548E-3</v>
      </c>
      <c r="HC153">
        <v>6.728343145500526E-3</v>
      </c>
      <c r="HD153">
        <v>6.3868613138684527E-3</v>
      </c>
      <c r="HE153">
        <v>3.4069981583793707E-2</v>
      </c>
      <c r="HF153">
        <v>8.7958483595773629E-5</v>
      </c>
      <c r="HG153">
        <v>-4.1740247230696026E-3</v>
      </c>
      <c r="HH153">
        <v>7.7874484654145704E-3</v>
      </c>
      <c r="HI153">
        <v>1.954120645709434E-2</v>
      </c>
      <c r="HJ153">
        <v>5.1502145922746054E-3</v>
      </c>
      <c r="HK153">
        <v>-3.9599833263859963E-2</v>
      </c>
      <c r="HL153">
        <v>1.934938741022374E-2</v>
      </c>
      <c r="HM153">
        <v>2.2309408416030241E-3</v>
      </c>
      <c r="HN153">
        <v>5.4294175715696724E-3</v>
      </c>
      <c r="HO153">
        <v>9.3163501945969784E-4</v>
      </c>
      <c r="HP153">
        <v>4.7900817131580897E-3</v>
      </c>
      <c r="HQ153">
        <v>-1.5971742302080871E-2</v>
      </c>
      <c r="HR153">
        <v>1.934938741022374E-2</v>
      </c>
      <c r="HS153">
        <v>5.3699008988246089E-2</v>
      </c>
      <c r="HT153">
        <v>8.8407558846470558E-4</v>
      </c>
      <c r="HU153">
        <v>4.0150350247736277E-3</v>
      </c>
      <c r="HV153">
        <v>2.2160664819944609E-2</v>
      </c>
      <c r="HW153">
        <v>8.0256821829856051E-3</v>
      </c>
      <c r="HX153">
        <v>2.226653373213705E-2</v>
      </c>
      <c r="HY153">
        <v>1.6879795396418369E-3</v>
      </c>
      <c r="HZ153">
        <v>1.5748031496062961E-2</v>
      </c>
      <c r="IA153">
        <v>8.5621970920839452E-3</v>
      </c>
      <c r="IB153">
        <v>-2.970578818172076E-2</v>
      </c>
      <c r="IC153">
        <v>2.020362710785872E-2</v>
      </c>
      <c r="ID153">
        <v>-3.757380568974678E-3</v>
      </c>
      <c r="IE153">
        <v>7.5585789871503986E-3</v>
      </c>
      <c r="IF153">
        <v>8.090614886731462E-3</v>
      </c>
      <c r="IG153">
        <v>-3.5118525021948792E-3</v>
      </c>
      <c r="IH153">
        <v>1.6883116883116941E-2</v>
      </c>
      <c r="II153">
        <v>5.0847457627118953E-3</v>
      </c>
      <c r="IJ153">
        <v>1.1925188743994619E-2</v>
      </c>
      <c r="IK153">
        <v>2.3794002607561811E-2</v>
      </c>
      <c r="IL153">
        <v>3.2199471598415301E-3</v>
      </c>
      <c r="IM153">
        <v>-2.325827254466617E-3</v>
      </c>
      <c r="IN153">
        <v>4.1074249605055353E-2</v>
      </c>
      <c r="IO153">
        <v>5.1948052090717836E-3</v>
      </c>
      <c r="IP153">
        <v>2.094240837697825E-4</v>
      </c>
      <c r="IQ153">
        <v>1.234567901234573E-2</v>
      </c>
      <c r="IR153">
        <v>1.2065294535131169E-2</v>
      </c>
      <c r="IS153">
        <v>2.009369769456559E-2</v>
      </c>
      <c r="IT153">
        <v>4.8869883934026248E-3</v>
      </c>
      <c r="IU153">
        <v>2.009053497942381E-2</v>
      </c>
      <c r="IV153">
        <v>-7.3004542504866432E-3</v>
      </c>
      <c r="IW153">
        <v>2.337662337662327E-2</v>
      </c>
      <c r="IX153">
        <v>9.4032805429862254E-3</v>
      </c>
      <c r="IY153">
        <v>-1.076854993361853E-2</v>
      </c>
      <c r="IZ153">
        <v>8.6809470124013632E-2</v>
      </c>
      <c r="JA153">
        <v>8.6694762191451114E-2</v>
      </c>
      <c r="JB153">
        <v>1.236717902122209E-3</v>
      </c>
      <c r="JC153">
        <v>1.8040630637696791E-3</v>
      </c>
      <c r="JD153">
        <v>1.236749116607783E-2</v>
      </c>
      <c r="JE153">
        <v>1.5873015873015369E-2</v>
      </c>
      <c r="JF153">
        <v>2.3222060957910129E-2</v>
      </c>
      <c r="JG153">
        <v>2.3552502453385801E-2</v>
      </c>
      <c r="JH153">
        <v>2.6442483040334253E-4</v>
      </c>
      <c r="JI153">
        <v>2.660794568309921E-4</v>
      </c>
      <c r="JJ153">
        <v>1.284752544117751E-3</v>
      </c>
      <c r="JK153">
        <v>7.905138339920903E-3</v>
      </c>
      <c r="JL153">
        <v>1.5031645569615559E-2</v>
      </c>
      <c r="JM153">
        <v>1.8083182640145079E-3</v>
      </c>
      <c r="JN153">
        <v>2.063273727647807E-3</v>
      </c>
      <c r="JO153">
        <v>2.59803198550328E-2</v>
      </c>
      <c r="JP153">
        <v>1.455427529513309E-2</v>
      </c>
      <c r="JQ153">
        <v>-3.1951550589955018E-2</v>
      </c>
      <c r="JR153">
        <v>4.9423393739704844E-3</v>
      </c>
      <c r="JS153">
        <v>-1.874609456363308E-3</v>
      </c>
      <c r="JT153">
        <v>1.3885485583600139E-3</v>
      </c>
      <c r="JU153">
        <v>-7.5036276586664119E-3</v>
      </c>
      <c r="JV153">
        <v>-2.9049894797769201E-2</v>
      </c>
      <c r="JW153">
        <v>3.657522859517881E-2</v>
      </c>
      <c r="JX153">
        <v>5.1650572647625737E-3</v>
      </c>
      <c r="JY153">
        <v>3.4479261738160631E-3</v>
      </c>
      <c r="JZ153">
        <v>3.5411855273288499E-3</v>
      </c>
      <c r="KA153">
        <v>7.9217391954200522E-4</v>
      </c>
      <c r="KB153">
        <v>6.5666041275795886E-3</v>
      </c>
      <c r="KC153">
        <v>2.8058838534139601E-3</v>
      </c>
      <c r="KD153">
        <v>6.4882400648824667E-3</v>
      </c>
      <c r="KE153">
        <v>6.1797752808987472E-3</v>
      </c>
      <c r="KF153">
        <v>-2.0096111839231101E-2</v>
      </c>
      <c r="KG153">
        <v>-1.9806540764624622E-2</v>
      </c>
      <c r="KH153">
        <v>-7.4036681810534244E-3</v>
      </c>
      <c r="KI153">
        <v>-2.0027309968138281E-2</v>
      </c>
      <c r="KJ153">
        <v>6.6555740432612254E-3</v>
      </c>
      <c r="KK153">
        <v>9.6555699487315128E-3</v>
      </c>
      <c r="KL153">
        <v>4.4229995979092607E-3</v>
      </c>
      <c r="KM153">
        <v>7.8488372093024061E-3</v>
      </c>
      <c r="KN153">
        <v>2.739553086731461E-2</v>
      </c>
      <c r="KO153">
        <v>8.042951449820368E-3</v>
      </c>
      <c r="KP153">
        <v>5.3758915984598588E-3</v>
      </c>
      <c r="KQ153">
        <v>2.2903260988111911E-3</v>
      </c>
      <c r="KR153">
        <v>0</v>
      </c>
      <c r="KS153">
        <v>7.5153723525394067E-3</v>
      </c>
      <c r="KT153">
        <v>2.9140981506684979E-2</v>
      </c>
      <c r="KU153">
        <v>5.2932018681888238E-3</v>
      </c>
      <c r="KV153">
        <v>3.844379517146113E-3</v>
      </c>
      <c r="KW153">
        <v>6.1728395055209002E-2</v>
      </c>
      <c r="KX153">
        <v>-7.6726342710998763E-3</v>
      </c>
      <c r="KY153">
        <v>3.7240932642486069E-3</v>
      </c>
      <c r="KZ153">
        <v>6.1723103300470594E-3</v>
      </c>
      <c r="LA153">
        <v>7.1401550974088401E-3</v>
      </c>
      <c r="LB153">
        <v>6.2500000000001332E-2</v>
      </c>
      <c r="LC153">
        <v>1.054324517512506E-2</v>
      </c>
      <c r="LD153">
        <v>5.5379746835444443E-3</v>
      </c>
      <c r="LE153">
        <v>9.2081031307547079E-3</v>
      </c>
      <c r="LF153">
        <v>-5.7261842790213846E-3</v>
      </c>
      <c r="LG153">
        <v>-5.629186261935315E-3</v>
      </c>
      <c r="LH153">
        <v>5.5279159756771454E-3</v>
      </c>
      <c r="LI153">
        <v>5.1188299817186422E-3</v>
      </c>
      <c r="LJ153">
        <v>3.568879371877109E-3</v>
      </c>
      <c r="LK153">
        <v>3.3579583613161379E-3</v>
      </c>
      <c r="LL153">
        <v>3.6697247706423131E-3</v>
      </c>
      <c r="LM153">
        <v>3.3214709371294231E-3</v>
      </c>
      <c r="LN153">
        <v>3.1934306569341149E-3</v>
      </c>
      <c r="LO153">
        <v>2.7950767420192868E-3</v>
      </c>
      <c r="LP153">
        <v>2.9739776951673851E-3</v>
      </c>
      <c r="LQ153">
        <v>1.135412931755697E-2</v>
      </c>
      <c r="LR153">
        <v>3.303055326176807E-3</v>
      </c>
      <c r="LS153">
        <v>3.105590062111752E-3</v>
      </c>
      <c r="LT153">
        <v>1.135412931755697E-2</v>
      </c>
      <c r="LU153">
        <v>-2.5603511338697871E-2</v>
      </c>
      <c r="LV153">
        <v>4.835589941972751E-3</v>
      </c>
      <c r="LW153">
        <v>4.3993671846216387E-3</v>
      </c>
      <c r="LX153">
        <v>5.0994926793364037E-3</v>
      </c>
      <c r="LY153">
        <v>-5.9671848772728797E-3</v>
      </c>
      <c r="LZ153">
        <v>8.8582677165354173E-3</v>
      </c>
      <c r="MA153">
        <v>4.4711471286852163E-2</v>
      </c>
      <c r="MB153">
        <v>4.4741339133136382E-2</v>
      </c>
      <c r="MC153">
        <v>-2.156751037681981E-3</v>
      </c>
      <c r="MD153">
        <v>4.4581618655692663E-2</v>
      </c>
      <c r="ME153">
        <v>1.2753960440347271E-2</v>
      </c>
      <c r="MF153">
        <v>4.1251778093883473E-2</v>
      </c>
      <c r="MG153">
        <v>5.3503446808034214E-3</v>
      </c>
      <c r="MH153">
        <v>-3.473713927997113E-3</v>
      </c>
      <c r="MI153">
        <v>9.2157050974366328E-3</v>
      </c>
      <c r="MJ153">
        <v>6.0734090308951494E-3</v>
      </c>
      <c r="MK153">
        <v>1.4947566129283271E-2</v>
      </c>
      <c r="ML153">
        <v>8.3756555023593027E-3</v>
      </c>
      <c r="MM153">
        <v>6.9227421970805558E-3</v>
      </c>
      <c r="MN153">
        <v>-2.7429934406678621E-2</v>
      </c>
      <c r="MO153">
        <v>7.1372702385608111E-3</v>
      </c>
      <c r="MP153">
        <v>3.7761481937387043E-2</v>
      </c>
      <c r="MQ153">
        <v>4.7725241967577547E-2</v>
      </c>
      <c r="MR153">
        <v>-3.9286213158262751E-4</v>
      </c>
      <c r="MS153">
        <v>-3.937469631217771E-4</v>
      </c>
      <c r="MT153">
        <v>2.6605504587155829E-2</v>
      </c>
      <c r="MU153">
        <v>3.9273441335296866E-3</v>
      </c>
      <c r="MV153">
        <v>1.037941561273437E-2</v>
      </c>
      <c r="MW153">
        <v>2.3926306974564329E-4</v>
      </c>
      <c r="MX153">
        <v>2.6702269692921998E-3</v>
      </c>
      <c r="MY153">
        <v>-2.7969420100688591E-3</v>
      </c>
      <c r="MZ153">
        <v>6.1349693251533388E-3</v>
      </c>
      <c r="NA153">
        <v>4.9284578696343402E-2</v>
      </c>
      <c r="NB153">
        <v>1.0869565217391349E-2</v>
      </c>
      <c r="NC153">
        <v>8.238184708772911E-3</v>
      </c>
      <c r="ND153">
        <v>1.0402532790592559E-2</v>
      </c>
      <c r="NE153">
        <v>1.5333544103698801E-2</v>
      </c>
      <c r="NF153">
        <v>7.9428381522101965E-3</v>
      </c>
      <c r="NG153">
        <v>7.9572004198693591E-3</v>
      </c>
      <c r="NH153">
        <v>1.146601146601145E-2</v>
      </c>
      <c r="NI153">
        <v>3.4991798797156859E-2</v>
      </c>
      <c r="NJ153">
        <v>9.7087378640776656E-3</v>
      </c>
      <c r="NK153">
        <v>1.1307751811066691E-2</v>
      </c>
      <c r="NL153">
        <v>3.1017369727037719E-4</v>
      </c>
      <c r="NM153">
        <v>5.3667262969587792E-3</v>
      </c>
      <c r="NN153">
        <v>1.165695253955046E-2</v>
      </c>
      <c r="NO153">
        <v>1.129949572026012E-2</v>
      </c>
      <c r="NP153">
        <v>1.3039568345323721E-2</v>
      </c>
      <c r="NQ153">
        <v>2.7715877437325839E-2</v>
      </c>
      <c r="NR153">
        <v>1.987613423592105E-2</v>
      </c>
      <c r="NS153">
        <v>1.9261637239162081E-2</v>
      </c>
      <c r="NT153">
        <v>2.2476119123431282E-3</v>
      </c>
      <c r="NU153">
        <v>-2.3113466106340349E-2</v>
      </c>
      <c r="NV153">
        <v>1.579373650107985E-2</v>
      </c>
      <c r="NW153">
        <v>-2.3156394727467111E-2</v>
      </c>
      <c r="NX153">
        <v>1.559454191033138E-2</v>
      </c>
      <c r="NY153">
        <v>9.4754653130286748E-3</v>
      </c>
      <c r="NZ153">
        <v>1.013093758960149E-2</v>
      </c>
      <c r="OA153">
        <v>1.5509103169251359E-2</v>
      </c>
      <c r="OB153">
        <v>7.2580645161290924E-3</v>
      </c>
      <c r="OC153">
        <v>1.046247156937086E-2</v>
      </c>
      <c r="OD153">
        <v>1.6226573259086271E-2</v>
      </c>
      <c r="OE153">
        <v>1.7006802721091448E-2</v>
      </c>
      <c r="OF153">
        <v>7.718696397941649E-3</v>
      </c>
      <c r="OG153">
        <v>7.6543850544887881E-3</v>
      </c>
      <c r="OH153">
        <v>5.440257908523316E-3</v>
      </c>
      <c r="OI153">
        <v>9.6544377122311786E-3</v>
      </c>
      <c r="OJ153">
        <v>-2.1428571428571349E-2</v>
      </c>
      <c r="OK153">
        <v>2.3626983166857851E-3</v>
      </c>
      <c r="OL153">
        <v>1.690104502644818E-2</v>
      </c>
      <c r="OM153">
        <v>8.7374828195563303E-3</v>
      </c>
      <c r="ON153">
        <v>2.0586400499064132E-2</v>
      </c>
      <c r="OO153">
        <v>-2.0634920634920669E-2</v>
      </c>
      <c r="OP153">
        <v>5.1635111876076056E-3</v>
      </c>
      <c r="OQ153">
        <v>1.4604810996563741E-2</v>
      </c>
      <c r="OR153">
        <v>1.0729613733904131E-3</v>
      </c>
      <c r="OS153">
        <v>9.0834021469858861E-3</v>
      </c>
      <c r="OT153">
        <v>8.7499999999998135E-3</v>
      </c>
      <c r="OU153">
        <v>9.2678405931434504E-4</v>
      </c>
      <c r="OV153">
        <v>9.3182932810198515E-3</v>
      </c>
      <c r="OW153">
        <v>7.9847455607198192E-3</v>
      </c>
      <c r="OX153">
        <v>7.9847455607198192E-3</v>
      </c>
      <c r="OY153">
        <v>1.1862396204034291E-3</v>
      </c>
      <c r="OZ153">
        <v>1.5993265993266E-2</v>
      </c>
      <c r="PA153">
        <v>9.508557701931597E-3</v>
      </c>
      <c r="PB153">
        <v>1.404247849745577E-3</v>
      </c>
      <c r="PC153">
        <v>-1.620745542949664E-3</v>
      </c>
      <c r="PD153">
        <v>1.005788025429344E-2</v>
      </c>
      <c r="PE153">
        <v>5.3908355795149188E-3</v>
      </c>
      <c r="PF153">
        <v>5.2277819268111703E-3</v>
      </c>
      <c r="PG153">
        <v>8.5324232081911422E-3</v>
      </c>
      <c r="PH153">
        <v>5.3304904051176827E-4</v>
      </c>
      <c r="PI153">
        <v>8.9445438282647061E-3</v>
      </c>
      <c r="PJ153">
        <v>2.6115342763873839E-2</v>
      </c>
      <c r="PK153">
        <v>9.5127159774801573E-3</v>
      </c>
      <c r="PL153">
        <v>-2.700270027002571E-3</v>
      </c>
      <c r="PM153">
        <v>9.1568103777184273E-3</v>
      </c>
      <c r="PN153">
        <v>1.203890975633248E-2</v>
      </c>
      <c r="PO153">
        <v>7.9914757591901253E-3</v>
      </c>
      <c r="PP153">
        <v>8.1441691214694245E-3</v>
      </c>
      <c r="PQ153">
        <v>1.209516193522586E-2</v>
      </c>
      <c r="PR153">
        <v>2.6242701248715191E-2</v>
      </c>
      <c r="PS153">
        <v>-1.090852423250799E-3</v>
      </c>
      <c r="PT153">
        <v>9.1259640102827611E-3</v>
      </c>
      <c r="PU153">
        <v>1.209516193522586E-2</v>
      </c>
      <c r="PV153">
        <v>-3.5577210115570017E-2</v>
      </c>
      <c r="PW153">
        <v>-3.5593493316154023E-2</v>
      </c>
      <c r="PX153">
        <v>5.893909626718985E-3</v>
      </c>
      <c r="PY153">
        <v>5.4076539101497456E-3</v>
      </c>
      <c r="PZ153">
        <v>2.7913468248430551E-3</v>
      </c>
      <c r="QA153">
        <v>9.1719745222929028E-3</v>
      </c>
      <c r="QB153">
        <v>9.1394503226651658E-3</v>
      </c>
      <c r="QC153">
        <v>3.0013339261894201E-2</v>
      </c>
      <c r="QD153">
        <v>1.041232819658466E-2</v>
      </c>
      <c r="QE153">
        <v>3.3344265879523327E-2</v>
      </c>
      <c r="QF153">
        <v>-1.222159305398263E-2</v>
      </c>
      <c r="QG153">
        <v>1.6388908144735041E-2</v>
      </c>
      <c r="QH153">
        <v>1.346917630806432E-2</v>
      </c>
      <c r="QI153">
        <v>9.1719745222929028E-3</v>
      </c>
      <c r="QJ153">
        <v>9.1394503226651658E-3</v>
      </c>
      <c r="QK153">
        <v>-5.5679287305121505E-4</v>
      </c>
      <c r="QL153">
        <v>-6.1199510403908697E-4</v>
      </c>
      <c r="QM153">
        <v>1.5212169735788541E-2</v>
      </c>
      <c r="QN153">
        <v>2.9073910440954309E-2</v>
      </c>
      <c r="QO153">
        <v>-6.9084628670121884E-3</v>
      </c>
      <c r="QP153">
        <v>1.6023195482984809E-2</v>
      </c>
      <c r="QQ153">
        <v>5.3441756955514563E-3</v>
      </c>
      <c r="QR153">
        <v>-9.3832334406730444E-3</v>
      </c>
      <c r="QS153">
        <v>1.198010446936326E-2</v>
      </c>
      <c r="QT153">
        <v>1.006036217303885E-3</v>
      </c>
      <c r="QU153">
        <v>8.2186634105105849E-3</v>
      </c>
      <c r="QV153">
        <v>1.8001800180018619E-3</v>
      </c>
      <c r="QW153">
        <v>2.9073910440954309E-2</v>
      </c>
      <c r="QX153">
        <v>7.5258701787395132E-3</v>
      </c>
      <c r="QY153">
        <v>4.0826528911848134E-3</v>
      </c>
      <c r="QZ153">
        <v>6.0420650095600603E-3</v>
      </c>
      <c r="RA153">
        <v>6.1008994915916492E-3</v>
      </c>
      <c r="RB153">
        <v>4.0414246021722722E-3</v>
      </c>
      <c r="RC153">
        <v>1.505457282649614E-3</v>
      </c>
      <c r="RD153">
        <v>-4.2070781681546876E-3</v>
      </c>
      <c r="RE153">
        <v>2.610650487079758E-3</v>
      </c>
      <c r="RF153">
        <v>2.151378838255225E-3</v>
      </c>
      <c r="RG153">
        <v>2.1072348396160572E-3</v>
      </c>
      <c r="RH153">
        <v>7.4074074074081953E-3</v>
      </c>
      <c r="RI153">
        <v>4.9093277226730514E-3</v>
      </c>
      <c r="RJ153">
        <v>-2.077581012168817E-3</v>
      </c>
      <c r="RK153">
        <v>5.1128548070351609E-3</v>
      </c>
      <c r="RL153">
        <v>8.6884946039875732E-3</v>
      </c>
      <c r="RM153">
        <v>1.1456310679611731E-2</v>
      </c>
      <c r="RN153">
        <v>9.3843844550349775E-3</v>
      </c>
      <c r="RO153">
        <v>6.0465400354241527E-3</v>
      </c>
      <c r="RP153">
        <v>5.9980259661376323E-3</v>
      </c>
      <c r="RQ153">
        <v>8.8564719188504171E-3</v>
      </c>
      <c r="RR153">
        <v>9.3843837008220632E-3</v>
      </c>
      <c r="RS153">
        <v>-6.7197849668811926E-3</v>
      </c>
      <c r="RT153">
        <v>-1.841620626151008E-3</v>
      </c>
      <c r="RU153">
        <v>-1.1470194239785569E-2</v>
      </c>
      <c r="RV153">
        <v>5.5882352941176716E-3</v>
      </c>
      <c r="RW153">
        <v>1.2701868989293259E-3</v>
      </c>
      <c r="RX153">
        <v>-2.2920892494929009E-2</v>
      </c>
      <c r="RY153">
        <v>1.487179487179491E-2</v>
      </c>
      <c r="RZ153">
        <v>2.378644633351867E-2</v>
      </c>
      <c r="SA153">
        <v>7.2595281306715442E-3</v>
      </c>
      <c r="SB153">
        <v>7.5628955085615956E-3</v>
      </c>
      <c r="SC153">
        <v>2.2087401649445448E-2</v>
      </c>
      <c r="SD153">
        <v>1.188082617437392E-2</v>
      </c>
      <c r="SE153">
        <v>3.5019455252918159E-3</v>
      </c>
      <c r="SF153">
        <v>-2.5880947640851688E-3</v>
      </c>
      <c r="SG153">
        <v>5.2662775852635457E-2</v>
      </c>
      <c r="SH153">
        <v>4.1431276089386238E-2</v>
      </c>
      <c r="SI153">
        <v>1.1709601873536309E-2</v>
      </c>
      <c r="SJ153">
        <v>2.0532011732578011E-2</v>
      </c>
      <c r="SK153">
        <v>1.8414731785428181E-2</v>
      </c>
      <c r="SL153">
        <v>1.9105077928607269E-2</v>
      </c>
      <c r="SM153">
        <v>1.0264385692068331E-2</v>
      </c>
      <c r="SN153">
        <v>-9.8783725381235143E-4</v>
      </c>
      <c r="SO153">
        <v>-1.362905273850845E-2</v>
      </c>
      <c r="SP153">
        <v>3.4013605442176909E-2</v>
      </c>
      <c r="SQ153">
        <v>3.0637254901977329E-4</v>
      </c>
      <c r="SR153">
        <v>3.9234449760765511E-3</v>
      </c>
      <c r="SS153">
        <v>3.1722054380664673E-2</v>
      </c>
      <c r="ST153">
        <v>3.2298319019306021E-3</v>
      </c>
      <c r="SU153">
        <v>-4.4631471563372221E-4</v>
      </c>
      <c r="SV153">
        <v>-5.3768258804542945E-4</v>
      </c>
      <c r="SW153">
        <v>1.538324119929602E-3</v>
      </c>
      <c r="SX153">
        <v>3.7271920050994563E-2</v>
      </c>
      <c r="SY153">
        <v>-3.800520883572966E-3</v>
      </c>
      <c r="SZ153">
        <v>-3.3511091256822827E-2</v>
      </c>
      <c r="TA153">
        <v>9.7372488408036251E-3</v>
      </c>
      <c r="TB153">
        <v>9.6964730786301967E-3</v>
      </c>
      <c r="TC153">
        <v>2.538275584206362E-2</v>
      </c>
      <c r="TD153">
        <v>2.6506024096385469E-2</v>
      </c>
      <c r="TE153">
        <v>6.9745523091424566E-3</v>
      </c>
      <c r="TF153">
        <v>-1.0893617021276E-2</v>
      </c>
      <c r="TG153">
        <v>2.805463270579556E-2</v>
      </c>
    </row>
    <row r="154" spans="1:527" x14ac:dyDescent="0.3">
      <c r="A154" t="s">
        <v>678</v>
      </c>
      <c r="B154">
        <v>4.9001814882032591E-2</v>
      </c>
      <c r="C154">
        <v>3.8372093023255623E-2</v>
      </c>
      <c r="D154">
        <v>3.8364096996018837E-2</v>
      </c>
      <c r="E154">
        <v>2.6143790849673328E-2</v>
      </c>
      <c r="F154">
        <v>2.5395223679784751E-2</v>
      </c>
      <c r="G154">
        <v>4.320380390227907E-2</v>
      </c>
      <c r="H154">
        <v>3.9800995024875663E-2</v>
      </c>
      <c r="I154">
        <v>6.0073260073261192E-2</v>
      </c>
      <c r="J154">
        <v>6.0117302052786981E-2</v>
      </c>
      <c r="K154">
        <v>3.4347655739845877E-2</v>
      </c>
      <c r="L154">
        <v>3.4368231046931541E-2</v>
      </c>
      <c r="M154">
        <v>3.8150289017341077E-2</v>
      </c>
      <c r="N154">
        <v>7.4842416021702718E-2</v>
      </c>
      <c r="O154">
        <v>3.1458754077986713E-2</v>
      </c>
      <c r="P154">
        <v>9.7008892481826869E-3</v>
      </c>
      <c r="Q154">
        <v>8.8924818108333525E-3</v>
      </c>
      <c r="R154">
        <v>4.7584506020600603E-2</v>
      </c>
      <c r="S154">
        <v>6.4236645134830406E-2</v>
      </c>
      <c r="T154">
        <v>5.2038953134510013E-2</v>
      </c>
      <c r="U154">
        <v>5.8947368421052637E-2</v>
      </c>
      <c r="V154">
        <v>9.6140282344260308E-2</v>
      </c>
      <c r="W154">
        <v>5.1578137028483573E-2</v>
      </c>
      <c r="X154">
        <v>0.1262714245574599</v>
      </c>
      <c r="Y154">
        <v>4.9514563106796139E-2</v>
      </c>
      <c r="Z154">
        <v>4.9382716049382713E-2</v>
      </c>
      <c r="AA154">
        <v>4.9836601307189587E-2</v>
      </c>
      <c r="AB154">
        <v>4.7815051107909852E-2</v>
      </c>
      <c r="AC154">
        <v>4.3132220795892177E-2</v>
      </c>
      <c r="AD154">
        <v>4.9485861182519082E-2</v>
      </c>
      <c r="AE154">
        <v>4.526404023470243E-2</v>
      </c>
      <c r="AF154">
        <v>4.9846625766871273E-2</v>
      </c>
      <c r="AG154">
        <v>4.3105993504576327E-2</v>
      </c>
      <c r="AH154">
        <v>5.8003876677760191E-2</v>
      </c>
      <c r="AI154">
        <v>4.3221794976683332E-2</v>
      </c>
      <c r="AJ154">
        <v>4.8275862068965607E-2</v>
      </c>
      <c r="AK154">
        <v>4.4492382361790872E-2</v>
      </c>
      <c r="AL154">
        <v>5.8459479802626113E-2</v>
      </c>
      <c r="AM154">
        <v>2.109539807797467E-2</v>
      </c>
      <c r="AN154">
        <v>5.1042109740536017E-2</v>
      </c>
      <c r="AO154">
        <v>4.2106310969540102E-2</v>
      </c>
      <c r="AP154">
        <v>6.1738884168790698E-2</v>
      </c>
      <c r="AQ154">
        <v>3.7910402735180197E-2</v>
      </c>
      <c r="AR154">
        <v>3.7389395249816992E-2</v>
      </c>
      <c r="AS154">
        <v>3.141831238779158E-2</v>
      </c>
      <c r="AT154">
        <v>5.0505050505050608E-2</v>
      </c>
      <c r="AU154">
        <v>4.3513295729250563E-2</v>
      </c>
      <c r="AV154">
        <v>4.4724770642201823E-2</v>
      </c>
      <c r="AW154">
        <v>3.9838337182448003E-2</v>
      </c>
      <c r="AX154">
        <v>2.1643663739021379E-2</v>
      </c>
      <c r="AY154">
        <v>2.2064832470716441E-2</v>
      </c>
      <c r="AZ154">
        <v>3.659832953682618E-2</v>
      </c>
      <c r="BA154">
        <v>4.3842528680916093E-2</v>
      </c>
      <c r="BB154">
        <v>2.6047741233185651E-2</v>
      </c>
      <c r="BC154">
        <v>4.8897411313518768E-2</v>
      </c>
      <c r="BD154">
        <v>3.3657537752751487E-2</v>
      </c>
      <c r="BE154">
        <v>9.4474153297682717E-2</v>
      </c>
      <c r="BF154">
        <v>3.5936143210206328E-2</v>
      </c>
      <c r="BG154">
        <v>3.4403506017044228E-2</v>
      </c>
      <c r="BH154">
        <v>5.3542159898014807E-2</v>
      </c>
      <c r="BI154">
        <v>3.6356750615413658E-2</v>
      </c>
      <c r="BJ154">
        <v>5.354190512527035E-2</v>
      </c>
      <c r="BK154">
        <v>5.2631578947368141E-2</v>
      </c>
      <c r="BL154">
        <v>5.0867507886435348E-2</v>
      </c>
      <c r="BM154">
        <v>5.1015996541288411E-2</v>
      </c>
      <c r="BN154">
        <v>5.9187716691431413E-2</v>
      </c>
      <c r="BO154">
        <v>3.6116895239462821E-2</v>
      </c>
      <c r="BP154">
        <v>2.0408163265306149E-2</v>
      </c>
      <c r="BQ154">
        <v>5.5385112223478077E-2</v>
      </c>
      <c r="BR154">
        <v>2.4060941396508939E-2</v>
      </c>
      <c r="BS154">
        <v>2.406500575531156E-2</v>
      </c>
      <c r="BT154">
        <v>4.5495905368516887E-2</v>
      </c>
      <c r="BU154">
        <v>6.4750578130161607E-2</v>
      </c>
      <c r="BV154">
        <v>4.8733691481197328E-2</v>
      </c>
      <c r="BW154">
        <v>4.4528183388286902E-2</v>
      </c>
      <c r="BX154">
        <v>5.5039581125724713E-2</v>
      </c>
      <c r="BY154">
        <v>7.7109081139172586E-2</v>
      </c>
      <c r="BZ154">
        <v>3.8943150513398361E-2</v>
      </c>
      <c r="CA154">
        <v>4.3132328308207901E-2</v>
      </c>
      <c r="CB154">
        <v>6.3651361011823004E-2</v>
      </c>
      <c r="CC154">
        <v>6.4180398959236884E-2</v>
      </c>
      <c r="CD154">
        <v>-4.1657452454666011E-2</v>
      </c>
      <c r="CE154">
        <v>3.988670847663367E-2</v>
      </c>
      <c r="CF154">
        <v>3.9880900114150693E-2</v>
      </c>
      <c r="CG154">
        <v>6.6666666666666652E-2</v>
      </c>
      <c r="CH154">
        <v>3.6424854606672767E-2</v>
      </c>
      <c r="CI154">
        <v>3.6456125476896917E-2</v>
      </c>
      <c r="CJ154">
        <v>1.26416023641438E-2</v>
      </c>
      <c r="CK154">
        <v>4.0977536410762738E-2</v>
      </c>
      <c r="CL154">
        <v>4.8846675712347347E-2</v>
      </c>
      <c r="CM154">
        <v>3.9522058823529438E-2</v>
      </c>
      <c r="CN154">
        <v>5.441837244133807E-2</v>
      </c>
      <c r="CO154">
        <v>4.3203371970495397E-2</v>
      </c>
      <c r="CP154">
        <v>-1.3533834586466179E-2</v>
      </c>
      <c r="CQ154">
        <v>3.5500157778479043E-2</v>
      </c>
      <c r="CR154">
        <v>4.5991936034989411E-2</v>
      </c>
      <c r="CS154">
        <v>5.1581508515815111E-2</v>
      </c>
      <c r="CT154">
        <v>3.634894991922466E-2</v>
      </c>
      <c r="CU154">
        <v>5.2983256033330539E-2</v>
      </c>
      <c r="CV154">
        <v>5.8241833185569192E-2</v>
      </c>
      <c r="CW154">
        <v>3.6590436590436592E-2</v>
      </c>
      <c r="CX154">
        <v>9.9471830985915721E-2</v>
      </c>
      <c r="CY154">
        <v>5.9429477020603423E-2</v>
      </c>
      <c r="CZ154">
        <v>5.9504132231405597E-2</v>
      </c>
      <c r="DA154">
        <v>4.8214391823637737E-2</v>
      </c>
      <c r="DB154">
        <v>4.4581091468101519E-2</v>
      </c>
      <c r="DC154">
        <v>6.7551902202550362E-2</v>
      </c>
      <c r="DD154">
        <v>3.1853281853281963E-2</v>
      </c>
      <c r="DE154">
        <v>3.1763826606875822E-2</v>
      </c>
      <c r="DF154">
        <v>3.8422502537335028E-2</v>
      </c>
      <c r="DG154">
        <v>3.9317507418397568E-2</v>
      </c>
      <c r="DH154">
        <v>3.864278982001812E-2</v>
      </c>
      <c r="DI154">
        <v>3.8289811933432498E-2</v>
      </c>
      <c r="DJ154">
        <v>4.2421918819712127E-2</v>
      </c>
      <c r="DK154">
        <v>5.9973045822102389E-2</v>
      </c>
      <c r="DL154">
        <v>4.4748412310698482E-2</v>
      </c>
      <c r="DM154">
        <v>5.6921086681806399E-2</v>
      </c>
      <c r="DN154">
        <v>4.569029389972834E-2</v>
      </c>
      <c r="DO154">
        <v>5.7580174927113648E-2</v>
      </c>
      <c r="DP154">
        <v>4.7328244274809313E-2</v>
      </c>
      <c r="DQ154">
        <v>2.9751279305010089E-2</v>
      </c>
      <c r="DR154">
        <v>4.1773090549559237E-2</v>
      </c>
      <c r="DS154">
        <v>5.9138967064729542E-2</v>
      </c>
      <c r="DT154">
        <v>4.1201117318435898E-2</v>
      </c>
      <c r="DU154">
        <v>5.474095796676437E-2</v>
      </c>
      <c r="DV154">
        <v>-2.4726854514088629E-2</v>
      </c>
      <c r="DW154">
        <v>0</v>
      </c>
      <c r="DX154">
        <v>4.8841577958672611E-2</v>
      </c>
      <c r="DY154">
        <v>3.6914840637450208E-2</v>
      </c>
      <c r="DZ154">
        <v>-8.3022000830224041E-4</v>
      </c>
      <c r="EA154">
        <v>5.3923928743379923E-2</v>
      </c>
      <c r="EB154">
        <v>3.9046692607003892E-2</v>
      </c>
      <c r="EC154">
        <v>8.3583648948672984E-3</v>
      </c>
      <c r="ED154">
        <v>4.6875E-2</v>
      </c>
      <c r="EE154">
        <v>4.7410649161196083E-2</v>
      </c>
      <c r="EF154">
        <v>5.561700110601997E-2</v>
      </c>
      <c r="EG154">
        <v>4.0259119168731823E-2</v>
      </c>
      <c r="EH154">
        <v>4.6027857175264357E-2</v>
      </c>
      <c r="EI154">
        <v>1.271753681392229E-2</v>
      </c>
      <c r="EJ154">
        <v>5.2153947080691099E-2</v>
      </c>
      <c r="EK154">
        <v>5.6939501779359469E-2</v>
      </c>
      <c r="EL154">
        <v>5.5313531353135437E-2</v>
      </c>
      <c r="EM154">
        <v>4.4877222692633501E-2</v>
      </c>
      <c r="EN154">
        <v>4.3536864806577702E-2</v>
      </c>
      <c r="EO154">
        <v>4.4277360066833582E-2</v>
      </c>
      <c r="EP154">
        <v>5.7397370234349099E-2</v>
      </c>
      <c r="EQ154">
        <v>5.7415578048850779E-2</v>
      </c>
      <c r="ER154">
        <v>4.7447354908146222E-2</v>
      </c>
      <c r="ES154">
        <v>4.678116595665105E-2</v>
      </c>
      <c r="ET154">
        <v>4.2133403618427101E-2</v>
      </c>
      <c r="EU154">
        <v>6.2512388503468852E-2</v>
      </c>
      <c r="EV154">
        <v>2.9678707569432031E-2</v>
      </c>
      <c r="EW154">
        <v>2.9324699352451411E-2</v>
      </c>
      <c r="EX154">
        <v>3.298989831191057E-2</v>
      </c>
      <c r="EY154">
        <v>6.15434711820253E-2</v>
      </c>
      <c r="EZ154">
        <v>2.7882441597588681E-2</v>
      </c>
      <c r="FA154">
        <v>4.1245683591252018E-2</v>
      </c>
      <c r="FB154">
        <v>2.1831412977562081E-2</v>
      </c>
      <c r="FC154">
        <v>6.0751398880895417E-2</v>
      </c>
      <c r="FD154">
        <v>5.7644476956841162E-2</v>
      </c>
      <c r="FE154">
        <v>5.8320034817931347E-2</v>
      </c>
      <c r="FF154">
        <v>1.9662921348314599E-2</v>
      </c>
      <c r="FG154">
        <v>4.9809219346189648E-2</v>
      </c>
      <c r="FH154">
        <v>3.5198555956678527E-2</v>
      </c>
      <c r="FI154">
        <v>3.5060177917320752E-2</v>
      </c>
      <c r="FJ154">
        <v>4.8507127394518568E-2</v>
      </c>
      <c r="FK154">
        <v>4.8510969247221203E-2</v>
      </c>
      <c r="FL154">
        <v>5.6665574844415367E-2</v>
      </c>
      <c r="FM154">
        <v>5.6644213104715353E-2</v>
      </c>
      <c r="FN154">
        <v>4.619565217391286E-2</v>
      </c>
      <c r="FO154">
        <v>5.6821339260905823E-2</v>
      </c>
      <c r="FP154">
        <v>3.9061293808862141E-2</v>
      </c>
      <c r="FQ154">
        <v>6.5801441264954796E-2</v>
      </c>
      <c r="FR154">
        <v>5.4237288135593031E-2</v>
      </c>
      <c r="FS154">
        <v>4.5970045883473309E-2</v>
      </c>
      <c r="FT154">
        <v>5.4466231047712643E-2</v>
      </c>
      <c r="FU154">
        <v>4.6343229543808873E-2</v>
      </c>
      <c r="FV154">
        <v>4.5652366995292848E-2</v>
      </c>
      <c r="FW154">
        <v>5.9313535891815983E-2</v>
      </c>
      <c r="FX154">
        <v>5.9312522176119931E-2</v>
      </c>
      <c r="FY154">
        <v>6.4767642759048449E-2</v>
      </c>
      <c r="FZ154">
        <v>3.3980191641838957E-2</v>
      </c>
      <c r="GA154">
        <v>3.8968910439247002E-2</v>
      </c>
      <c r="GB154">
        <v>5.3544031911629153E-2</v>
      </c>
      <c r="GC154">
        <v>3.8527419593249228E-2</v>
      </c>
      <c r="GD154">
        <v>3.8540175833162937E-2</v>
      </c>
      <c r="GE154">
        <v>4.2520880810349437E-2</v>
      </c>
      <c r="GF154">
        <v>6.7534294759057367E-2</v>
      </c>
      <c r="GG154">
        <v>5.2872230808861387E-2</v>
      </c>
      <c r="GH154">
        <v>3.649256312694571E-2</v>
      </c>
      <c r="GI154">
        <v>7.9759685104619837E-2</v>
      </c>
      <c r="GJ154">
        <v>5.7493697649833253E-2</v>
      </c>
      <c r="GK154">
        <v>7.9931323922167064E-2</v>
      </c>
      <c r="GL154">
        <v>5.996901969462276E-2</v>
      </c>
      <c r="GM154">
        <v>4.2520880789673532E-2</v>
      </c>
      <c r="GN154">
        <v>3.6568537258509608E-2</v>
      </c>
      <c r="GO154">
        <v>9.8218385113297835E-3</v>
      </c>
      <c r="GP154">
        <v>9.7698733297995055E-3</v>
      </c>
      <c r="GQ154">
        <v>6.0077519379845068E-2</v>
      </c>
      <c r="GR154">
        <v>6.0389919163100332E-2</v>
      </c>
      <c r="GS154">
        <v>6.0341693929480078E-2</v>
      </c>
      <c r="GT154">
        <v>-1.6315633343221281E-3</v>
      </c>
      <c r="GU154">
        <v>4.2216358839050061E-2</v>
      </c>
      <c r="GV154">
        <v>3.1809145129224607E-2</v>
      </c>
      <c r="GW154">
        <v>7.6988155668358704E-2</v>
      </c>
      <c r="GX154">
        <v>3.453529710512937E-2</v>
      </c>
      <c r="GY154">
        <v>3.4674063800277377E-2</v>
      </c>
      <c r="GZ154">
        <v>4.7146758660342243E-2</v>
      </c>
      <c r="HA154">
        <v>4.0100250626832201E-2</v>
      </c>
      <c r="HB154">
        <v>3.7997069374968502E-2</v>
      </c>
      <c r="HC154">
        <v>4.0100250626566407E-2</v>
      </c>
      <c r="HD154">
        <v>4.6237533998186642E-2</v>
      </c>
      <c r="HE154">
        <v>4.3633125556544972E-2</v>
      </c>
      <c r="HF154">
        <v>6.1829375549692138E-2</v>
      </c>
      <c r="HG154">
        <v>6.0293406416250139E-2</v>
      </c>
      <c r="HH154">
        <v>6.4545454545454684E-2</v>
      </c>
      <c r="HI154">
        <v>4.3333333333333453E-2</v>
      </c>
      <c r="HJ154">
        <v>5.4654141759180153E-2</v>
      </c>
      <c r="HK154">
        <v>1.953125E-2</v>
      </c>
      <c r="HL154">
        <v>3.8254310344827618E-2</v>
      </c>
      <c r="HM154">
        <v>3.6383174700644887E-2</v>
      </c>
      <c r="HN154">
        <v>5.4722920095873429E-2</v>
      </c>
      <c r="HO154">
        <v>2.9794580528936129E-2</v>
      </c>
      <c r="HP154">
        <v>5.4044369664111302E-2</v>
      </c>
      <c r="HQ154">
        <v>5.961763558330091E-2</v>
      </c>
      <c r="HR154">
        <v>3.8254310344827618E-2</v>
      </c>
      <c r="HS154">
        <v>1.487314085739277E-2</v>
      </c>
      <c r="HT154">
        <v>4.8415590151263947E-2</v>
      </c>
      <c r="HU154">
        <v>3.8543350633880591E-2</v>
      </c>
      <c r="HV154">
        <v>4.9006323396567193E-2</v>
      </c>
      <c r="HW154">
        <v>2.786624203821653E-2</v>
      </c>
      <c r="HX154">
        <v>4.8764629388816649E-2</v>
      </c>
      <c r="HY154">
        <v>4.9226369810549953E-2</v>
      </c>
      <c r="HZ154">
        <v>5.5813953488372148E-2</v>
      </c>
      <c r="IA154">
        <v>3.4758930001601802E-2</v>
      </c>
      <c r="IB154">
        <v>3.9084842707342693E-2</v>
      </c>
      <c r="IC154">
        <v>3.4773117105878708E-2</v>
      </c>
      <c r="ID154">
        <v>4.7952586206896568E-2</v>
      </c>
      <c r="IE154">
        <v>4.8762190547636967E-2</v>
      </c>
      <c r="IF154">
        <v>4.8154093097913193E-2</v>
      </c>
      <c r="IG154">
        <v>4.3171806167400913E-2</v>
      </c>
      <c r="IH154">
        <v>4.9808429118773923E-2</v>
      </c>
      <c r="II154">
        <v>4.384485666104565E-2</v>
      </c>
      <c r="IJ154">
        <v>4.1458245019075912E-2</v>
      </c>
      <c r="IK154">
        <v>7.1712830308818809E-2</v>
      </c>
      <c r="IL154">
        <v>2.2055797876717961E-2</v>
      </c>
      <c r="IM154">
        <v>4.8320440818056642E-2</v>
      </c>
      <c r="IN154">
        <v>1.289833080424896E-2</v>
      </c>
      <c r="IO154">
        <v>3.1007751917619949E-2</v>
      </c>
      <c r="IP154">
        <v>1.0050251256281451E-2</v>
      </c>
      <c r="IQ154">
        <v>5.5749128919860613E-2</v>
      </c>
      <c r="IR154">
        <v>5.6100981767180917E-2</v>
      </c>
      <c r="IS154">
        <v>4.2924753879388433E-2</v>
      </c>
      <c r="IT154">
        <v>3.7689969604863149E-2</v>
      </c>
      <c r="IU154">
        <v>4.2931717510751088E-2</v>
      </c>
      <c r="IV154">
        <v>4.6412812551070333E-2</v>
      </c>
      <c r="IW154">
        <v>6.6835871404399283E-2</v>
      </c>
      <c r="IX154">
        <v>3.5371576661763722E-2</v>
      </c>
      <c r="IY154">
        <v>4.5929018789144127E-2</v>
      </c>
      <c r="IZ154">
        <v>1.504149377593356E-2</v>
      </c>
      <c r="JA154">
        <v>1.551246537396112E-2</v>
      </c>
      <c r="JB154">
        <v>4.2147718679102608E-2</v>
      </c>
      <c r="JC154">
        <v>5.4963983714375157E-2</v>
      </c>
      <c r="JD154">
        <v>5.1774287376381567E-2</v>
      </c>
      <c r="JE154">
        <v>6.2500000000000444E-2</v>
      </c>
      <c r="JF154">
        <v>4.5547675334909547E-2</v>
      </c>
      <c r="JG154">
        <v>5.465004793863848E-2</v>
      </c>
      <c r="JH154">
        <v>2.8185704779354781E-2</v>
      </c>
      <c r="JI154">
        <v>2.8187747089956749E-2</v>
      </c>
      <c r="JJ154">
        <v>5.4146992409436878E-2</v>
      </c>
      <c r="JK154">
        <v>2.3529411764705799E-2</v>
      </c>
      <c r="JL154">
        <v>4.8324240062355361E-2</v>
      </c>
      <c r="JM154">
        <v>2.6220786623598839E-2</v>
      </c>
      <c r="JN154">
        <v>2.6179037160505961E-2</v>
      </c>
      <c r="JO154">
        <v>5.0377885484268248E-2</v>
      </c>
      <c r="JP154">
        <v>4.2737597141961459E-2</v>
      </c>
      <c r="JQ154">
        <v>2.1249056196742441E-2</v>
      </c>
      <c r="JR154">
        <v>1.024590163934436E-2</v>
      </c>
      <c r="JS154">
        <v>1.0225375626043309E-2</v>
      </c>
      <c r="JT154">
        <v>4.3882544861337802E-2</v>
      </c>
      <c r="JU154">
        <v>4.7715474105579192E-2</v>
      </c>
      <c r="JV154">
        <v>4.785112981834283E-2</v>
      </c>
      <c r="JW154">
        <v>4.0096230954290268E-2</v>
      </c>
      <c r="JX154">
        <v>8.9365504915130956E-3</v>
      </c>
      <c r="JY154">
        <v>3.5270338554825642E-2</v>
      </c>
      <c r="JZ154">
        <v>3.5286897821417362E-2</v>
      </c>
      <c r="KA154">
        <v>5.5662173766941818E-2</v>
      </c>
      <c r="KB154">
        <v>9.3196644920783278E-3</v>
      </c>
      <c r="KC154">
        <v>4.9431914532813259E-2</v>
      </c>
      <c r="KD154">
        <v>3.6261079774375433E-2</v>
      </c>
      <c r="KE154">
        <v>9.4919039642658021E-3</v>
      </c>
      <c r="KF154">
        <v>3.1654034774855067E-2</v>
      </c>
      <c r="KG154">
        <v>1.127819548872178E-2</v>
      </c>
      <c r="KH154">
        <v>1.0001695202576769E-2</v>
      </c>
      <c r="KI154">
        <v>1.3934045517881801E-2</v>
      </c>
      <c r="KJ154">
        <v>9.917355371900749E-3</v>
      </c>
      <c r="KK154">
        <v>4.0251213290457333E-2</v>
      </c>
      <c r="KL154">
        <v>4.7638110488390728E-2</v>
      </c>
      <c r="KM154">
        <v>1.7882895875396491E-2</v>
      </c>
      <c r="KN154">
        <v>2.985991644138597E-2</v>
      </c>
      <c r="KO154">
        <v>6.0721613163947641E-3</v>
      </c>
      <c r="KP154">
        <v>6.0691675822739377E-3</v>
      </c>
      <c r="KQ154">
        <v>1.7410228509250111E-2</v>
      </c>
      <c r="KR154">
        <v>3.4220532319391588E-2</v>
      </c>
      <c r="KS154">
        <v>3.6467751657625058E-2</v>
      </c>
      <c r="KT154">
        <v>3.1116297160637799E-2</v>
      </c>
      <c r="KU154">
        <v>9.9112120586413166E-3</v>
      </c>
      <c r="KV154">
        <v>5.31556372549018E-2</v>
      </c>
      <c r="KW154">
        <v>-8.3056478254933674E-3</v>
      </c>
      <c r="KX154">
        <v>3.3505154639175361E-2</v>
      </c>
      <c r="KY154">
        <v>5.3395708985320312E-2</v>
      </c>
      <c r="KZ154">
        <v>4.7201158728806369E-2</v>
      </c>
      <c r="LA154">
        <v>5.3664491290670968E-2</v>
      </c>
      <c r="LB154">
        <v>-7.5414781297171718E-3</v>
      </c>
      <c r="LC154">
        <v>2.404951370468611E-2</v>
      </c>
      <c r="LD154">
        <v>2.4390243902437939E-2</v>
      </c>
      <c r="LE154">
        <v>4.5620437956204407E-2</v>
      </c>
      <c r="LF154">
        <v>2.513089005235614E-2</v>
      </c>
      <c r="LG154">
        <v>2.565388749552144E-2</v>
      </c>
      <c r="LH154">
        <v>4.947773501924102E-3</v>
      </c>
      <c r="LI154">
        <v>9.4579847217168833E-3</v>
      </c>
      <c r="LJ154">
        <v>2.6315789473684289E-2</v>
      </c>
      <c r="LK154">
        <v>4.5850066934404188E-2</v>
      </c>
      <c r="LL154">
        <v>4.5094454600853151E-2</v>
      </c>
      <c r="LM154">
        <v>4.5873729013951259E-2</v>
      </c>
      <c r="LN154">
        <v>4.5475216007275998E-2</v>
      </c>
      <c r="LO154">
        <v>5.4767726161369268E-2</v>
      </c>
      <c r="LP154">
        <v>6.449221645663461E-2</v>
      </c>
      <c r="LQ154">
        <v>3.740250531789191E-2</v>
      </c>
      <c r="LR154">
        <v>4.5679012345678949E-2</v>
      </c>
      <c r="LS154">
        <v>4.5595271601463587E-2</v>
      </c>
      <c r="LT154">
        <v>3.740250531789191E-2</v>
      </c>
      <c r="LU154">
        <v>1.8018018018018059E-2</v>
      </c>
      <c r="LV154">
        <v>3.464870067372483E-2</v>
      </c>
      <c r="LW154">
        <v>4.3347861735640647E-2</v>
      </c>
      <c r="LX154">
        <v>7.0429165468002264E-2</v>
      </c>
      <c r="LY154">
        <v>7.0515427459994617E-2</v>
      </c>
      <c r="LZ154">
        <v>2.5365853658536611E-2</v>
      </c>
      <c r="MA154">
        <v>2.9423565601176538E-3</v>
      </c>
      <c r="MB154">
        <v>2.9739776951673851E-3</v>
      </c>
      <c r="MC154">
        <v>2.9648056767668459E-2</v>
      </c>
      <c r="MD154">
        <v>2.6263952724885349E-3</v>
      </c>
      <c r="ME154">
        <v>4.1712694975917897E-2</v>
      </c>
      <c r="MF154">
        <v>1.8214936247722411E-3</v>
      </c>
      <c r="MG154">
        <v>4.4151059260996613E-2</v>
      </c>
      <c r="MH154">
        <v>6.2695538639665482E-3</v>
      </c>
      <c r="MI154">
        <v>1.7407019880148589E-2</v>
      </c>
      <c r="MJ154">
        <v>5.9514435695538159E-2</v>
      </c>
      <c r="MK154">
        <v>2.7180198935925711E-2</v>
      </c>
      <c r="ML154">
        <v>5.3616153146415442E-2</v>
      </c>
      <c r="MM154">
        <v>2.7932741415887419E-2</v>
      </c>
      <c r="MN154">
        <v>1.4714898835070491E-2</v>
      </c>
      <c r="MO154">
        <v>2.5240267935151991E-2</v>
      </c>
      <c r="MP154">
        <v>-2.668846103773936E-3</v>
      </c>
      <c r="MQ154">
        <v>-2.716164403196331E-3</v>
      </c>
      <c r="MR154">
        <v>3.3371470493192217E-2</v>
      </c>
      <c r="MS154">
        <v>3.3364342644507612E-2</v>
      </c>
      <c r="MT154">
        <v>5.5406613047363829E-2</v>
      </c>
      <c r="MU154">
        <v>3.4229828850855792E-2</v>
      </c>
      <c r="MV154">
        <v>1.899171270718214E-2</v>
      </c>
      <c r="MW154">
        <v>1.841884941992622E-2</v>
      </c>
      <c r="MX154">
        <v>2.1304926764311279E-2</v>
      </c>
      <c r="MY154">
        <v>2.112939416604331E-2</v>
      </c>
      <c r="MZ154">
        <v>1.9906743185079009E-2</v>
      </c>
      <c r="NA154">
        <v>1.515151515151469E-3</v>
      </c>
      <c r="NB154">
        <v>1.52329749103941E-2</v>
      </c>
      <c r="NC154">
        <v>2.1502293577981609E-2</v>
      </c>
      <c r="ND154">
        <v>2.4619516562220278E-2</v>
      </c>
      <c r="NE154">
        <v>4.950957496496966E-2</v>
      </c>
      <c r="NF154">
        <v>5.9843713937155707E-2</v>
      </c>
      <c r="NG154">
        <v>5.9829346949744837E-2</v>
      </c>
      <c r="NH154">
        <v>2.024291497975694E-2</v>
      </c>
      <c r="NI154">
        <v>7.3428420496566282E-2</v>
      </c>
      <c r="NJ154">
        <v>2.360139860139876E-2</v>
      </c>
      <c r="NK154">
        <v>2.4387149432675729E-2</v>
      </c>
      <c r="NL154">
        <v>2.387596899224809E-2</v>
      </c>
      <c r="NM154">
        <v>1.779359430604965E-2</v>
      </c>
      <c r="NN154">
        <v>1.9753086419753259E-2</v>
      </c>
      <c r="NO154">
        <v>2.437976911772477E-2</v>
      </c>
      <c r="NP154">
        <v>5.5185678354786161E-2</v>
      </c>
      <c r="NQ154">
        <v>4.6076704160455277E-2</v>
      </c>
      <c r="NR154">
        <v>4.6038695099562377E-2</v>
      </c>
      <c r="NS154">
        <v>4.4881889763781928E-2</v>
      </c>
      <c r="NT154">
        <v>4.9897215473743373E-2</v>
      </c>
      <c r="NU154">
        <v>1.945197792948683E-2</v>
      </c>
      <c r="NV154">
        <v>6.4451827242524962E-2</v>
      </c>
      <c r="NW154">
        <v>1.9511305616338511E-2</v>
      </c>
      <c r="NX154">
        <v>7.6501233890869269E-2</v>
      </c>
      <c r="NY154">
        <v>3.7881327522628412E-2</v>
      </c>
      <c r="NZ154">
        <v>4.7308165389346353E-2</v>
      </c>
      <c r="OA154">
        <v>7.6693227091633398E-2</v>
      </c>
      <c r="OB154">
        <v>5.3642914331465168E-2</v>
      </c>
      <c r="OC154">
        <v>2.025810324129651E-2</v>
      </c>
      <c r="OD154">
        <v>5.2262550082488701E-2</v>
      </c>
      <c r="OE154">
        <v>4.1806020066888383E-2</v>
      </c>
      <c r="OF154">
        <v>4.5787234042553138E-2</v>
      </c>
      <c r="OG154">
        <v>5.6263679670400357E-2</v>
      </c>
      <c r="OH154">
        <v>6.292585170340681E-2</v>
      </c>
      <c r="OI154">
        <v>1.9322078607227681E-2</v>
      </c>
      <c r="OJ154">
        <v>1.054339010543393E-2</v>
      </c>
      <c r="OK154">
        <v>4.3342312863542398E-2</v>
      </c>
      <c r="OL154">
        <v>1.8269474752600878E-2</v>
      </c>
      <c r="OM154">
        <v>2.7639902676398931E-2</v>
      </c>
      <c r="ON154">
        <v>2.3838630806846121E-2</v>
      </c>
      <c r="OO154">
        <v>1.458670988654776E-2</v>
      </c>
      <c r="OP154">
        <v>1.7123287671232831E-2</v>
      </c>
      <c r="OQ154">
        <v>3.0482641828958549E-2</v>
      </c>
      <c r="OR154">
        <v>2.072168631654181E-2</v>
      </c>
      <c r="OS154">
        <v>1.3093289689034339E-2</v>
      </c>
      <c r="OT154">
        <v>2.7642741397388319E-2</v>
      </c>
      <c r="OU154">
        <v>4.5370370370370283E-2</v>
      </c>
      <c r="OV154">
        <v>2.089407191448012E-2</v>
      </c>
      <c r="OW154">
        <v>1.4069519981082969E-2</v>
      </c>
      <c r="OX154">
        <v>1.4069519981082969E-2</v>
      </c>
      <c r="OY154">
        <v>4.6208530805687209E-2</v>
      </c>
      <c r="OZ154">
        <v>3.1483015741507803E-2</v>
      </c>
      <c r="PA154">
        <v>2.08209399167163E-2</v>
      </c>
      <c r="PB154">
        <v>4.7852760736196258E-2</v>
      </c>
      <c r="PC154">
        <v>1.927759740259738E-2</v>
      </c>
      <c r="PD154">
        <v>2.2827618600281822E-2</v>
      </c>
      <c r="PE154">
        <v>2.5915996425379669E-2</v>
      </c>
      <c r="PF154">
        <v>2.5260029717681931E-2</v>
      </c>
      <c r="PG154">
        <v>1.37243842827599E-2</v>
      </c>
      <c r="PH154">
        <v>4.7948854555141203E-2</v>
      </c>
      <c r="PI154">
        <v>1.241134751773054E-2</v>
      </c>
      <c r="PJ154">
        <v>5.9384941675503677E-2</v>
      </c>
      <c r="PK154">
        <v>2.9038461538461569E-2</v>
      </c>
      <c r="PL154">
        <v>1.534296028880866E-2</v>
      </c>
      <c r="PM154">
        <v>2.734719596723378E-2</v>
      </c>
      <c r="PN154">
        <v>9.1358964598402537E-3</v>
      </c>
      <c r="PO154">
        <v>1.242071881606766E-2</v>
      </c>
      <c r="PP154">
        <v>2.0110003437607601E-2</v>
      </c>
      <c r="PQ154">
        <v>9.0864197530864388E-3</v>
      </c>
      <c r="PR154">
        <v>6.1947279817588852E-2</v>
      </c>
      <c r="PS154">
        <v>4.2589703588143513E-2</v>
      </c>
      <c r="PT154">
        <v>2.7385046490892909E-2</v>
      </c>
      <c r="PU154">
        <v>9.0864197530864388E-3</v>
      </c>
      <c r="PV154">
        <v>1.083363733846276E-2</v>
      </c>
      <c r="PW154">
        <v>1.083277666444005E-2</v>
      </c>
      <c r="PX154">
        <v>2.734375E-2</v>
      </c>
      <c r="PY154">
        <v>4.1373603640877173E-2</v>
      </c>
      <c r="PZ154">
        <v>3.757828810020869E-2</v>
      </c>
      <c r="QA154">
        <v>2.99166877051249E-2</v>
      </c>
      <c r="QB154">
        <v>2.9929234564695321E-2</v>
      </c>
      <c r="QC154">
        <v>4.2664939923735552E-2</v>
      </c>
      <c r="QD154">
        <v>1.9785655399835012E-2</v>
      </c>
      <c r="QE154">
        <v>5.2898857384664488E-4</v>
      </c>
      <c r="QF154">
        <v>6.4969187407442064E-3</v>
      </c>
      <c r="QG154">
        <v>4.2658865095932308E-2</v>
      </c>
      <c r="QH154">
        <v>2.0787186914295489E-2</v>
      </c>
      <c r="QI154">
        <v>2.99166877051249E-2</v>
      </c>
      <c r="QJ154">
        <v>2.9929234564695321E-2</v>
      </c>
      <c r="QK154">
        <v>5.1253481894150348E-2</v>
      </c>
      <c r="QL154">
        <v>5.1439069197795513E-2</v>
      </c>
      <c r="QM154">
        <v>4.6529968454258608E-2</v>
      </c>
      <c r="QN154">
        <v>3.9054926183419658E-2</v>
      </c>
      <c r="QO154">
        <v>5.2806324110671987E-2</v>
      </c>
      <c r="QP154">
        <v>5.2718534094322589E-2</v>
      </c>
      <c r="QQ154">
        <v>5.6053004480870028E-2</v>
      </c>
      <c r="QR154">
        <v>5.6117211559398861E-2</v>
      </c>
      <c r="QS154">
        <v>2.001233154232351E-2</v>
      </c>
      <c r="QT154">
        <v>4.9676956209619538E-2</v>
      </c>
      <c r="QU154">
        <v>1.644307806968515E-2</v>
      </c>
      <c r="QV154">
        <v>4.9415992812219089E-2</v>
      </c>
      <c r="QW154">
        <v>3.9054926183419658E-2</v>
      </c>
      <c r="QX154">
        <v>2.4276377217553598E-2</v>
      </c>
      <c r="QY154">
        <v>6.2318479794207793E-2</v>
      </c>
      <c r="QZ154">
        <v>4.7209974152349073E-2</v>
      </c>
      <c r="RA154">
        <v>2.4333359247453949E-2</v>
      </c>
      <c r="RB154">
        <v>6.2306079664570253E-2</v>
      </c>
      <c r="RC154">
        <v>2.0856820744081132E-2</v>
      </c>
      <c r="RD154">
        <v>4.9666204405456327E-3</v>
      </c>
      <c r="RE154">
        <v>4.8147165899173013E-2</v>
      </c>
      <c r="RF154">
        <v>4.2219620088472583E-2</v>
      </c>
      <c r="RG154">
        <v>1.6822429906542039E-2</v>
      </c>
      <c r="RH154">
        <v>4.264705882352593E-2</v>
      </c>
      <c r="RI154">
        <v>1.096709870388857E-2</v>
      </c>
      <c r="RJ154">
        <v>4.9361909225278611E-2</v>
      </c>
      <c r="RK154">
        <v>4.9284742903375811E-2</v>
      </c>
      <c r="RL154">
        <v>1.6229939251065421E-2</v>
      </c>
      <c r="RM154">
        <v>2.111729698598586E-2</v>
      </c>
      <c r="RN154">
        <v>2.4048592942512052E-2</v>
      </c>
      <c r="RO154">
        <v>5.3848955803788227E-2</v>
      </c>
      <c r="RP154">
        <v>4.5433962264150862E-2</v>
      </c>
      <c r="RQ154">
        <v>2.362511075809692E-2</v>
      </c>
      <c r="RR154">
        <v>2.40485926983478E-2</v>
      </c>
      <c r="RS154">
        <v>2.2518604426403851E-2</v>
      </c>
      <c r="RT154">
        <v>4.7047970479704659E-2</v>
      </c>
      <c r="RU154">
        <v>5.7847039891589791E-2</v>
      </c>
      <c r="RV154">
        <v>1.4721653504923269E-2</v>
      </c>
      <c r="RW154">
        <v>1.8484958318231381E-2</v>
      </c>
      <c r="RX154">
        <v>3.062071828939161E-2</v>
      </c>
      <c r="RY154">
        <v>1.8022570321711399E-2</v>
      </c>
      <c r="RZ154">
        <v>4.3285944872113243E-2</v>
      </c>
      <c r="SA154">
        <v>9.9099099099098087E-3</v>
      </c>
      <c r="SB154">
        <v>1.5727124183011029E-2</v>
      </c>
      <c r="SC154">
        <v>4.4889630866258523E-2</v>
      </c>
      <c r="SD154">
        <v>2.1676300578034709E-2</v>
      </c>
      <c r="SE154">
        <v>1.008142690965497E-2</v>
      </c>
      <c r="SF154">
        <v>9.9800399201597223E-3</v>
      </c>
      <c r="SG154">
        <v>-4.8223386898832432E-3</v>
      </c>
      <c r="SH154">
        <v>-4.8916535249109439E-3</v>
      </c>
      <c r="SI154">
        <v>1.8518518518518601E-2</v>
      </c>
      <c r="SJ154">
        <v>5.94648166501488E-2</v>
      </c>
      <c r="SK154">
        <v>5.2279874213836397E-2</v>
      </c>
      <c r="SL154">
        <v>5.1800690675875671E-2</v>
      </c>
      <c r="SM154">
        <v>4.0640394088670151E-2</v>
      </c>
      <c r="SN154">
        <v>4.6103454669056187E-2</v>
      </c>
      <c r="SO154">
        <v>6.2650188808788254E-2</v>
      </c>
      <c r="SP154">
        <v>-1.127819548872178E-2</v>
      </c>
      <c r="SQ154">
        <v>5.9213884635016534E-3</v>
      </c>
      <c r="SR154">
        <v>5.376036602802392E-2</v>
      </c>
      <c r="SS154">
        <v>6.5885797950219427E-2</v>
      </c>
      <c r="ST154">
        <v>5.3852345064754337E-2</v>
      </c>
      <c r="SU154">
        <v>1.6521018051923079E-2</v>
      </c>
      <c r="SV154">
        <v>1.3807944050928E-2</v>
      </c>
      <c r="SW154">
        <v>6.5699506510494832E-3</v>
      </c>
      <c r="SX154">
        <v>4.6312178387650123E-2</v>
      </c>
      <c r="SY154">
        <v>4.9149850885007229E-2</v>
      </c>
      <c r="SZ154">
        <v>6.2333441663958267E-2</v>
      </c>
      <c r="TA154">
        <v>3.4363998163171587E-2</v>
      </c>
      <c r="TB154">
        <v>3.435566225949338E-2</v>
      </c>
      <c r="TC154">
        <v>2.7504911591356151E-2</v>
      </c>
      <c r="TD154">
        <v>2.7777777777777679E-2</v>
      </c>
      <c r="TE154">
        <v>1.1606140022463411E-2</v>
      </c>
      <c r="TF154">
        <v>3.8977800722767242E-2</v>
      </c>
      <c r="TG154">
        <v>6.3016157989228105E-2</v>
      </c>
    </row>
    <row r="155" spans="1:527" x14ac:dyDescent="0.3">
      <c r="A155" t="s">
        <v>679</v>
      </c>
      <c r="B155">
        <v>8.65051903114189E-3</v>
      </c>
      <c r="C155">
        <v>2.2396416573349232E-3</v>
      </c>
      <c r="D155">
        <v>2.0913210177762038E-3</v>
      </c>
      <c r="E155">
        <v>3.9808917197450278E-3</v>
      </c>
      <c r="F155">
        <v>-4.1823847793998059E-3</v>
      </c>
      <c r="G155">
        <v>5.1866404715126269E-3</v>
      </c>
      <c r="H155">
        <v>2.6657552973342599E-2</v>
      </c>
      <c r="I155">
        <v>-7.6019350380107653E-3</v>
      </c>
      <c r="J155">
        <v>-7.6071922544962423E-3</v>
      </c>
      <c r="K155">
        <v>2.3737373737373831E-2</v>
      </c>
      <c r="L155">
        <v>2.3733072734887669E-2</v>
      </c>
      <c r="M155">
        <v>1.336302895322938E-2</v>
      </c>
      <c r="N155">
        <v>0</v>
      </c>
      <c r="O155">
        <v>6.0245500414191078E-4</v>
      </c>
      <c r="P155">
        <v>-3.2025620496348721E-3</v>
      </c>
      <c r="Q155">
        <v>-3.2051282051234202E-3</v>
      </c>
      <c r="R155">
        <v>2.866638969671809E-2</v>
      </c>
      <c r="S155">
        <v>1.6571125776771559E-2</v>
      </c>
      <c r="T155">
        <v>2.6034133641886111E-2</v>
      </c>
      <c r="U155">
        <v>-3.9264413518886758E-2</v>
      </c>
      <c r="V155">
        <v>-6.1860874902244012E-2</v>
      </c>
      <c r="W155">
        <v>8.7847730600292273E-3</v>
      </c>
      <c r="X155">
        <v>-4.6701925955493377E-2</v>
      </c>
      <c r="Y155">
        <v>-1.110083256244232E-2</v>
      </c>
      <c r="Z155">
        <v>3.8955979742889561E-3</v>
      </c>
      <c r="AA155">
        <v>-1.089494163424121E-2</v>
      </c>
      <c r="AB155">
        <v>2.4878879141023709E-3</v>
      </c>
      <c r="AC155">
        <v>1.8705390105833161E-2</v>
      </c>
      <c r="AD155">
        <v>7.3484384568280881E-3</v>
      </c>
      <c r="AE155">
        <v>-1.6038492381715841E-3</v>
      </c>
      <c r="AF155">
        <v>7.3046018991964612E-3</v>
      </c>
      <c r="AG155">
        <v>1.8681007642230352E-2</v>
      </c>
      <c r="AH155">
        <v>-3.9130284489612532E-2</v>
      </c>
      <c r="AI155">
        <v>-5.1602581697552941E-3</v>
      </c>
      <c r="AJ155">
        <v>-6.5789473684210176E-3</v>
      </c>
      <c r="AK155">
        <v>-6.4541112629875608E-3</v>
      </c>
      <c r="AL155">
        <v>9.2446270543615761E-3</v>
      </c>
      <c r="AM155">
        <v>-3.4432626826841339E-3</v>
      </c>
      <c r="AN155">
        <v>-1.144707174654558E-2</v>
      </c>
      <c r="AO155">
        <v>4.2856687999490717E-3</v>
      </c>
      <c r="AP155">
        <v>-9.3358228861030179E-3</v>
      </c>
      <c r="AQ155">
        <v>-3.3473816790195121E-2</v>
      </c>
      <c r="AR155">
        <v>-3.3476559994869308E-2</v>
      </c>
      <c r="AS155">
        <v>9.5735422106177914E-3</v>
      </c>
      <c r="AT155">
        <v>9.3217850851439188E-3</v>
      </c>
      <c r="AU155">
        <v>4.8538334252621329E-3</v>
      </c>
      <c r="AV155">
        <v>9.8792535675082949E-3</v>
      </c>
      <c r="AW155">
        <v>9.9944475291504631E-3</v>
      </c>
      <c r="AX155">
        <v>-1.320233343567701E-2</v>
      </c>
      <c r="AY155">
        <v>-1.33262260127931E-2</v>
      </c>
      <c r="AZ155">
        <v>-3.8089657193084441E-3</v>
      </c>
      <c r="BA155">
        <v>2.4626048887266272E-3</v>
      </c>
      <c r="BB155">
        <v>-1.5307668990603211E-2</v>
      </c>
      <c r="BC155">
        <v>1.325411334552107E-2</v>
      </c>
      <c r="BD155">
        <v>1.299987619165544E-2</v>
      </c>
      <c r="BE155">
        <v>-6.7473243369008404E-3</v>
      </c>
      <c r="BF155">
        <v>2.3986072603004779E-2</v>
      </c>
      <c r="BG155">
        <v>2.3419494624695059E-2</v>
      </c>
      <c r="BH155">
        <v>-7.2601555747623392E-3</v>
      </c>
      <c r="BI155">
        <v>-2.649369632742649E-3</v>
      </c>
      <c r="BJ155">
        <v>-7.3635924674070319E-3</v>
      </c>
      <c r="BK155">
        <v>1.500000000000057E-2</v>
      </c>
      <c r="BL155">
        <v>8.2551594746715917E-3</v>
      </c>
      <c r="BM155">
        <v>8.2270670505963928E-3</v>
      </c>
      <c r="BN155">
        <v>1.204115033902275E-2</v>
      </c>
      <c r="BO155">
        <v>2.73735273735265E-3</v>
      </c>
      <c r="BP155">
        <v>-1.1428571428571449E-2</v>
      </c>
      <c r="BQ155">
        <v>-5.4008567931456593E-2</v>
      </c>
      <c r="BR155">
        <v>-1.354564998192653E-2</v>
      </c>
      <c r="BS155">
        <v>-1.347862946628442E-2</v>
      </c>
      <c r="BT155">
        <v>-2.6109660574413769E-3</v>
      </c>
      <c r="BU155">
        <v>1.481538938876836E-2</v>
      </c>
      <c r="BV155">
        <v>3.6589828027810972E-4</v>
      </c>
      <c r="BW155">
        <v>2.6155187445510149E-2</v>
      </c>
      <c r="BX155">
        <v>6.3216353538932957E-3</v>
      </c>
      <c r="BY155">
        <v>6.4854078323772768E-3</v>
      </c>
      <c r="BZ155">
        <v>5.4236471013620058E-3</v>
      </c>
      <c r="CA155">
        <v>5.7005218787633538E-3</v>
      </c>
      <c r="CB155">
        <v>-4.3944681401060226E-3</v>
      </c>
      <c r="CC155">
        <v>4.0749796251018378E-3</v>
      </c>
      <c r="CD155">
        <v>5.4544405665003293E-2</v>
      </c>
      <c r="CE155">
        <v>-1.2303118969059451E-2</v>
      </c>
      <c r="CF155">
        <v>-1.2190160360484811E-2</v>
      </c>
      <c r="CG155">
        <v>-1.38274336283184E-3</v>
      </c>
      <c r="CH155">
        <v>-1.5948021264028389E-2</v>
      </c>
      <c r="CI155">
        <v>-1.5950920245398681E-2</v>
      </c>
      <c r="CJ155">
        <v>2.6721495106709181E-2</v>
      </c>
      <c r="CK155">
        <v>-4.1893921429134728E-3</v>
      </c>
      <c r="CL155">
        <v>1.2197375716133999E-2</v>
      </c>
      <c r="CM155">
        <v>2.6525198938993628E-3</v>
      </c>
      <c r="CN155">
        <v>-5.3977272727272818E-2</v>
      </c>
      <c r="CO155">
        <v>-2.356902356902368E-2</v>
      </c>
      <c r="CP155">
        <v>-1.371951219512191E-2</v>
      </c>
      <c r="CQ155">
        <v>1.1012147992187639E-2</v>
      </c>
      <c r="CR155">
        <v>5.8800470403763683E-4</v>
      </c>
      <c r="CS155">
        <v>-1.1105969458583999E-2</v>
      </c>
      <c r="CT155">
        <v>-1.977786438035856E-2</v>
      </c>
      <c r="CU155">
        <v>7.9134005225831583E-3</v>
      </c>
      <c r="CV155">
        <v>7.8623445253591662E-3</v>
      </c>
      <c r="CW155">
        <v>-2.2864019253910909E-2</v>
      </c>
      <c r="CX155">
        <v>5.6044835868693799E-3</v>
      </c>
      <c r="CY155">
        <v>2.243829468965286E-3</v>
      </c>
      <c r="CZ155">
        <v>2.3400936037489828E-3</v>
      </c>
      <c r="DA155">
        <v>-6.4340944649780019E-3</v>
      </c>
      <c r="DB155">
        <v>1.6924208977189052E-2</v>
      </c>
      <c r="DC155">
        <v>9.8716683119448589E-4</v>
      </c>
      <c r="DD155">
        <v>-3.1181789834736628E-3</v>
      </c>
      <c r="DE155">
        <v>-3.2596885186526592E-3</v>
      </c>
      <c r="DF155">
        <v>-1.3962580284843101E-4</v>
      </c>
      <c r="DG155">
        <v>2.28408279800143E-2</v>
      </c>
      <c r="DH155">
        <v>2.1778584388428831E-2</v>
      </c>
      <c r="DI155">
        <v>-1.3031013812880851E-4</v>
      </c>
      <c r="DJ155">
        <v>-5.7280244105106792E-3</v>
      </c>
      <c r="DK155">
        <v>9.5359186268277885E-3</v>
      </c>
      <c r="DL155">
        <v>-1.356027307584329E-3</v>
      </c>
      <c r="DM155">
        <v>-6.469662529064113E-3</v>
      </c>
      <c r="DN155">
        <v>-1.0628247520075631E-2</v>
      </c>
      <c r="DO155">
        <v>-5.5134390075809447E-3</v>
      </c>
      <c r="DP155">
        <v>4.9840344300985613E-2</v>
      </c>
      <c r="DQ155">
        <v>-3.8137062290535262E-3</v>
      </c>
      <c r="DR155">
        <v>2.870926921860173E-2</v>
      </c>
      <c r="DS155">
        <v>-1.3285934863011E-3</v>
      </c>
      <c r="DT155">
        <v>2.682763246143471E-3</v>
      </c>
      <c r="DU155">
        <v>2.641334569045406E-2</v>
      </c>
      <c r="DV155">
        <v>-5.7193396226415061E-2</v>
      </c>
      <c r="DW155">
        <v>-5.3763440860223888E-3</v>
      </c>
      <c r="DX155">
        <v>1.194029850746259E-2</v>
      </c>
      <c r="DY155">
        <v>-9.3654319505313E-3</v>
      </c>
      <c r="DZ155">
        <v>-3.46212435950688E-3</v>
      </c>
      <c r="EA155">
        <v>9.1365920511650156E-3</v>
      </c>
      <c r="EB155">
        <v>-7.5083790514351989E-3</v>
      </c>
      <c r="EC155">
        <v>-2.2341665587359168E-2</v>
      </c>
      <c r="ED155">
        <v>-5.3304904051165725E-4</v>
      </c>
      <c r="EE155">
        <v>0</v>
      </c>
      <c r="EF155">
        <v>1.64646011076186E-2</v>
      </c>
      <c r="EG155">
        <v>-6.6034187319764506E-3</v>
      </c>
      <c r="EH155">
        <v>2.5655483507189158E-2</v>
      </c>
      <c r="EI155">
        <v>-2.643754130865816E-2</v>
      </c>
      <c r="EJ155">
        <v>-7.2846305725865146E-2</v>
      </c>
      <c r="EK155">
        <v>-5.050505050505083E-3</v>
      </c>
      <c r="EL155">
        <v>1.5886915186389849E-2</v>
      </c>
      <c r="EM155">
        <v>-6.4829821717989899E-3</v>
      </c>
      <c r="EN155">
        <v>-8.2665977783519251E-3</v>
      </c>
      <c r="EO155">
        <v>-6.3999999999999613E-3</v>
      </c>
      <c r="EP155">
        <v>2.4460373657232189E-2</v>
      </c>
      <c r="EQ155">
        <v>2.44627468092069E-2</v>
      </c>
      <c r="ER155">
        <v>1.8603693278027581E-2</v>
      </c>
      <c r="ES155">
        <v>1.800480246688951E-2</v>
      </c>
      <c r="ET155">
        <v>-1.1191400957456301E-2</v>
      </c>
      <c r="EU155">
        <v>-1.0330433971503791E-2</v>
      </c>
      <c r="EV155">
        <v>-1.4720141031291489E-2</v>
      </c>
      <c r="EW155">
        <v>-1.4918666307180641E-2</v>
      </c>
      <c r="EX155">
        <v>1.267056530214417E-3</v>
      </c>
      <c r="EY155">
        <v>-3.220858895705558E-3</v>
      </c>
      <c r="EZ155">
        <v>-5.8651026392961816E-3</v>
      </c>
      <c r="FA155">
        <v>-6.3870294171837214E-3</v>
      </c>
      <c r="FB155">
        <v>-2.6112759643916909E-2</v>
      </c>
      <c r="FC155">
        <v>-8.289374529012683E-3</v>
      </c>
      <c r="FD155">
        <v>1.475538340941385E-2</v>
      </c>
      <c r="FE155">
        <v>1.5398674891478279E-2</v>
      </c>
      <c r="FF155">
        <v>5.9270389848902214E-3</v>
      </c>
      <c r="FG155">
        <v>-1.4734774066797679E-2</v>
      </c>
      <c r="FH155">
        <v>3.9232781168263564E-3</v>
      </c>
      <c r="FI155">
        <v>-6.5722952477249566E-3</v>
      </c>
      <c r="FJ155">
        <v>2.2671850287878659E-3</v>
      </c>
      <c r="FK155">
        <v>2.2484237853876991E-3</v>
      </c>
      <c r="FL155">
        <v>2.0303781773093551E-2</v>
      </c>
      <c r="FM155">
        <v>2.028397565922924E-2</v>
      </c>
      <c r="FN155">
        <v>2.5974025974000452E-3</v>
      </c>
      <c r="FO155">
        <v>-7.0987248586829033E-3</v>
      </c>
      <c r="FP155">
        <v>-8.0237741456167244E-3</v>
      </c>
      <c r="FQ155">
        <v>1.96934388026393E-3</v>
      </c>
      <c r="FR155">
        <v>1.607717041800738E-3</v>
      </c>
      <c r="FS155">
        <v>9.8493626882967256E-3</v>
      </c>
      <c r="FT155">
        <v>8.2644610920579176E-4</v>
      </c>
      <c r="FU155">
        <v>2.0761245674740798E-3</v>
      </c>
      <c r="FV155">
        <v>9.5982332455619712E-3</v>
      </c>
      <c r="FW155">
        <v>-1.156901856046522E-2</v>
      </c>
      <c r="FX155">
        <v>-1.156606740036914E-2</v>
      </c>
      <c r="FY155">
        <v>-1.377158310796711E-2</v>
      </c>
      <c r="FZ155">
        <v>4.5946577369364583E-3</v>
      </c>
      <c r="GA155">
        <v>-3.3972753165643081E-3</v>
      </c>
      <c r="GB155">
        <v>-7.2811999417503603E-3</v>
      </c>
      <c r="GC155">
        <v>-1.074179504353656E-2</v>
      </c>
      <c r="GD155">
        <v>-6.7263838304294499E-3</v>
      </c>
      <c r="GE155">
        <v>-5.8266569727520867E-3</v>
      </c>
      <c r="GF155">
        <v>1.647446457990109E-2</v>
      </c>
      <c r="GG155">
        <v>1.223316410789654E-2</v>
      </c>
      <c r="GH155">
        <v>3.3539128983814281E-2</v>
      </c>
      <c r="GI155">
        <v>9.7851112816578212E-3</v>
      </c>
      <c r="GJ155">
        <v>1.9916948631190531E-2</v>
      </c>
      <c r="GK155">
        <v>9.7155979508922741E-3</v>
      </c>
      <c r="GL155">
        <v>-4.8016701461377487E-3</v>
      </c>
      <c r="GM155">
        <v>-5.8266569555717176E-3</v>
      </c>
      <c r="GN155">
        <v>3.3503439094741738E-2</v>
      </c>
      <c r="GO155">
        <v>-2.5113666755817169E-2</v>
      </c>
      <c r="GP155">
        <v>-2.510702616597427E-2</v>
      </c>
      <c r="GQ155">
        <v>-4.8196775801894187E-3</v>
      </c>
      <c r="GR155">
        <v>-6.2780269058294591E-3</v>
      </c>
      <c r="GS155">
        <v>-6.1707233459032951E-3</v>
      </c>
      <c r="GT155">
        <v>-8.6911305898084157E-3</v>
      </c>
      <c r="GU155">
        <v>6.0759493670885512E-3</v>
      </c>
      <c r="GV155">
        <v>-4.8383643759366317E-2</v>
      </c>
      <c r="GW155">
        <v>-5.4988216810682999E-3</v>
      </c>
      <c r="GX155">
        <v>-7.3637702503682734E-3</v>
      </c>
      <c r="GY155">
        <v>-7.372654155495928E-3</v>
      </c>
      <c r="GZ155">
        <v>-7.2752230610845237E-3</v>
      </c>
      <c r="HA155">
        <v>-5.6224900087155083E-3</v>
      </c>
      <c r="HB155">
        <v>-6.0847977413232002E-3</v>
      </c>
      <c r="HC155">
        <v>-5.622489959839494E-3</v>
      </c>
      <c r="HD155">
        <v>-1.03986135181976E-2</v>
      </c>
      <c r="HE155">
        <v>-2.3890784982935179E-2</v>
      </c>
      <c r="HF155">
        <v>-7.8687981446202704E-3</v>
      </c>
      <c r="HG155">
        <v>-1.049110536718856E-2</v>
      </c>
      <c r="HH155">
        <v>-8.5397096498720515E-3</v>
      </c>
      <c r="HI155">
        <v>-7.1884984025558651E-3</v>
      </c>
      <c r="HJ155">
        <v>-3.2388663967611859E-3</v>
      </c>
      <c r="HK155">
        <v>-2.2988505747126409E-2</v>
      </c>
      <c r="HL155">
        <v>-1.6167019280667549E-2</v>
      </c>
      <c r="HM155">
        <v>-7.7025625833209146E-3</v>
      </c>
      <c r="HN155">
        <v>-1.2512320665863609E-2</v>
      </c>
      <c r="HO155">
        <v>5.8433638338299954E-3</v>
      </c>
      <c r="HP155">
        <v>-1.379014736095252E-2</v>
      </c>
      <c r="HQ155">
        <v>7.5852419176669628E-3</v>
      </c>
      <c r="HR155">
        <v>-1.6167019280667549E-2</v>
      </c>
      <c r="HS155">
        <v>-1.6163793103448291E-2</v>
      </c>
      <c r="HT155">
        <v>-5.0550260649783194E-3</v>
      </c>
      <c r="HU155">
        <v>1.0650499754218949E-3</v>
      </c>
      <c r="HV155">
        <v>-1.248654467168997E-2</v>
      </c>
      <c r="HW155">
        <v>1.5491866769945519E-3</v>
      </c>
      <c r="HX155">
        <v>-1.2399256044637321E-2</v>
      </c>
      <c r="HY155">
        <v>-4.3315325838322316E-3</v>
      </c>
      <c r="HZ155">
        <v>-1.468428781204123E-3</v>
      </c>
      <c r="IA155">
        <v>-8.9783281733746279E-3</v>
      </c>
      <c r="IB155">
        <v>-7.4805928016959946E-3</v>
      </c>
      <c r="IC155">
        <v>-9.0415913200723175E-3</v>
      </c>
      <c r="ID155">
        <v>-5.6555269922879958E-3</v>
      </c>
      <c r="IE155">
        <v>-2.8612303290415091E-3</v>
      </c>
      <c r="IF155">
        <v>-3.0627871362940429E-3</v>
      </c>
      <c r="IG155">
        <v>1.689189189189255E-3</v>
      </c>
      <c r="IH155">
        <v>-3.0413625304135379E-3</v>
      </c>
      <c r="II155">
        <v>1.615508885298933E-3</v>
      </c>
      <c r="IJ155">
        <v>-8.2220774991859091E-3</v>
      </c>
      <c r="IK155">
        <v>1.2996658002228051E-2</v>
      </c>
      <c r="IL155">
        <v>-2.5766969965376201E-3</v>
      </c>
      <c r="IM155">
        <v>7.2778732437077656E-3</v>
      </c>
      <c r="IN155">
        <v>-5.2434456928839301E-3</v>
      </c>
      <c r="IO155">
        <v>-1.086048454060806E-2</v>
      </c>
      <c r="IP155">
        <v>-1.378524046434493E-2</v>
      </c>
      <c r="IQ155">
        <v>5.7755775577557067E-3</v>
      </c>
      <c r="IR155">
        <v>5.312084993359889E-3</v>
      </c>
      <c r="IS155">
        <v>3.051672885965528E-3</v>
      </c>
      <c r="IT155">
        <v>-8.7873462214411724E-3</v>
      </c>
      <c r="IU155">
        <v>3.0480729061905798E-3</v>
      </c>
      <c r="IV155">
        <v>-2.420740277994549E-3</v>
      </c>
      <c r="IW155">
        <v>1.189532117367165E-2</v>
      </c>
      <c r="IX155">
        <v>6.0884859964827065E-4</v>
      </c>
      <c r="IY155">
        <v>-2.4237239806103039E-3</v>
      </c>
      <c r="IZ155">
        <v>-3.7812979049565709E-2</v>
      </c>
      <c r="JA155">
        <v>-3.8188761593016873E-2</v>
      </c>
      <c r="JB155">
        <v>4.8376953220019558E-5</v>
      </c>
      <c r="JC155">
        <v>6.6795309484946053E-4</v>
      </c>
      <c r="JD155">
        <v>-1.6592920353982741E-3</v>
      </c>
      <c r="JE155">
        <v>-7.3529411764728936E-3</v>
      </c>
      <c r="JF155">
        <v>1.5073861923424749E-3</v>
      </c>
      <c r="JG155">
        <v>9.0909090909097046E-4</v>
      </c>
      <c r="JH155">
        <v>-2.411497167377397E-2</v>
      </c>
      <c r="JI155">
        <v>-3.222353067123418E-2</v>
      </c>
      <c r="JJ155">
        <v>1.621305809381024E-2</v>
      </c>
      <c r="JK155">
        <v>-3.8314176245209941E-3</v>
      </c>
      <c r="JL155">
        <v>2.2304832713739842E-3</v>
      </c>
      <c r="JM155">
        <v>-2.1755230512868099E-2</v>
      </c>
      <c r="JN155">
        <v>-2.1689279571947221E-2</v>
      </c>
      <c r="JO155">
        <v>6.9214977026101909E-3</v>
      </c>
      <c r="JP155">
        <v>1.719690460145973E-3</v>
      </c>
      <c r="JQ155">
        <v>-3.1896915927334242E-2</v>
      </c>
      <c r="JR155">
        <v>-1.3590263691683591E-2</v>
      </c>
      <c r="JS155">
        <v>-1.363354678785378E-2</v>
      </c>
      <c r="JT155">
        <v>-2.0315674324113959E-3</v>
      </c>
      <c r="JU155">
        <v>-1.1044199183624761E-2</v>
      </c>
      <c r="JV155">
        <v>-1.104747261195471E-2</v>
      </c>
      <c r="JW155">
        <v>-6.9390902081727046E-2</v>
      </c>
      <c r="JX155">
        <v>-1.395039858281677E-2</v>
      </c>
      <c r="JY155">
        <v>-6.5404139008199413E-3</v>
      </c>
      <c r="JZ155">
        <v>-6.5204505038529703E-3</v>
      </c>
      <c r="KA155">
        <v>9.9951191562506203E-3</v>
      </c>
      <c r="KB155">
        <v>-2.4007386888273311E-2</v>
      </c>
      <c r="KC155">
        <v>-4.3629312434354528E-3</v>
      </c>
      <c r="KD155">
        <v>3.1104199066873668E-3</v>
      </c>
      <c r="KE155">
        <v>-1.327433628318586E-2</v>
      </c>
      <c r="KF155">
        <v>-2.8522039757994829E-2</v>
      </c>
      <c r="KG155">
        <v>-2.8345724907063219E-2</v>
      </c>
      <c r="KH155">
        <v>-1.359516616314194E-2</v>
      </c>
      <c r="KI155">
        <v>-2.8401282638570668E-2</v>
      </c>
      <c r="KJ155">
        <v>-1.3638843426077459E-2</v>
      </c>
      <c r="KK155">
        <v>-1.125137214368155E-2</v>
      </c>
      <c r="KL155">
        <v>-7.6423385555968171E-4</v>
      </c>
      <c r="KM155">
        <v>1.3884953244545081E-2</v>
      </c>
      <c r="KN155">
        <v>2.5653263333731191E-2</v>
      </c>
      <c r="KO155">
        <v>-1.2431508260206781E-2</v>
      </c>
      <c r="KP155">
        <v>-1.2408341567424101E-2</v>
      </c>
      <c r="KQ155">
        <v>-1.1336898395721939E-2</v>
      </c>
      <c r="KR155">
        <v>-1.102941176470584E-2</v>
      </c>
      <c r="KS155">
        <v>-8.8688572259377763E-3</v>
      </c>
      <c r="KT155">
        <v>1.0788381742738331E-2</v>
      </c>
      <c r="KU155">
        <v>-1.359640155387443E-2</v>
      </c>
      <c r="KV155">
        <v>8.1454545454546778E-3</v>
      </c>
      <c r="KW155">
        <v>-3.3500839332345489E-4</v>
      </c>
      <c r="KX155">
        <v>-1.0806317539484691E-2</v>
      </c>
      <c r="KY155">
        <v>8.1163859111790249E-3</v>
      </c>
      <c r="KZ155">
        <v>-1.6272068993572471E-3</v>
      </c>
      <c r="LA155">
        <v>-6.8621334996881167E-3</v>
      </c>
      <c r="LB155">
        <v>7.5987841945246437E-4</v>
      </c>
      <c r="LC155">
        <v>-7.3389742704196292E-3</v>
      </c>
      <c r="LD155">
        <v>-1.3056835637479719E-2</v>
      </c>
      <c r="LE155">
        <v>3.4904013961651881E-3</v>
      </c>
      <c r="LF155">
        <v>-2.196118488253318E-2</v>
      </c>
      <c r="LG155">
        <v>-2.1868231677496072E-2</v>
      </c>
      <c r="LH155">
        <v>-1.4223194748358869E-2</v>
      </c>
      <c r="LI155">
        <v>-1.4054054054053911E-2</v>
      </c>
      <c r="LJ155">
        <v>-6.2370062370062929E-3</v>
      </c>
      <c r="LK155">
        <v>-2.1760000000000002E-2</v>
      </c>
      <c r="LL155">
        <v>-5.8309037900874383E-3</v>
      </c>
      <c r="LM155">
        <v>-6.3305448790414998E-3</v>
      </c>
      <c r="LN155">
        <v>-6.5245759025663874E-3</v>
      </c>
      <c r="LO155">
        <v>-1.0199350950395041E-3</v>
      </c>
      <c r="LP155">
        <v>4.1782729805013297E-3</v>
      </c>
      <c r="LQ155">
        <v>-9.6257902830780839E-3</v>
      </c>
      <c r="LR155">
        <v>-6.2967335694608106E-3</v>
      </c>
      <c r="LS155">
        <v>-2.1265141318977051E-2</v>
      </c>
      <c r="LT155">
        <v>-9.6257902830780839E-3</v>
      </c>
      <c r="LU155">
        <v>-3.076274757690689E-2</v>
      </c>
      <c r="LV155">
        <v>0</v>
      </c>
      <c r="LW155">
        <v>-9.7266742494744873E-3</v>
      </c>
      <c r="LX155">
        <v>-3.4913266552650812E-2</v>
      </c>
      <c r="LY155">
        <v>-3.4909072890342292E-2</v>
      </c>
      <c r="LZ155">
        <v>-8.5632730732634332E-3</v>
      </c>
      <c r="MA155">
        <v>-2.9337244965995661E-3</v>
      </c>
      <c r="MB155">
        <v>-2.8169014084507E-3</v>
      </c>
      <c r="MC155">
        <v>-1.283269961977185E-2</v>
      </c>
      <c r="MD155">
        <v>-2.6195153896528818E-3</v>
      </c>
      <c r="ME155">
        <v>1.2301166489925299E-3</v>
      </c>
      <c r="MF155">
        <v>4.090909090909145E-3</v>
      </c>
      <c r="MG155">
        <v>3.7638202819920701E-3</v>
      </c>
      <c r="MH155">
        <v>5.9122345308770807E-3</v>
      </c>
      <c r="MI155">
        <v>-7.6664173522814627E-3</v>
      </c>
      <c r="MJ155">
        <v>3.0965504428066559E-3</v>
      </c>
      <c r="MK155">
        <v>-1.01339939196099E-3</v>
      </c>
      <c r="ML155">
        <v>1.03037532633059E-2</v>
      </c>
      <c r="MM155">
        <v>3.8218994840466543E-5</v>
      </c>
      <c r="MN155">
        <v>-3.3232628398791493E-2</v>
      </c>
      <c r="MO155">
        <v>-6.6281602121021077E-4</v>
      </c>
      <c r="MP155">
        <v>1.372078350605177E-2</v>
      </c>
      <c r="MQ155">
        <v>1.3718416740923891E-2</v>
      </c>
      <c r="MR155">
        <v>-6.3556457065585548E-3</v>
      </c>
      <c r="MS155">
        <v>-6.3503649635037176E-3</v>
      </c>
      <c r="MT155">
        <v>-1.4112334180071959E-4</v>
      </c>
      <c r="MU155">
        <v>-9.4562647754148355E-4</v>
      </c>
      <c r="MV155">
        <v>-9.0647238224330628E-3</v>
      </c>
      <c r="MW155">
        <v>-1.0217263652378629E-2</v>
      </c>
      <c r="MX155">
        <v>-5.8670143415880949E-3</v>
      </c>
      <c r="MY155">
        <v>-8.2402490386377369E-3</v>
      </c>
      <c r="MZ155">
        <v>-8.0886231756637228E-3</v>
      </c>
      <c r="NA155">
        <v>-1.134644478063551E-2</v>
      </c>
      <c r="NB155">
        <v>-1.2356575463371541E-2</v>
      </c>
      <c r="NC155">
        <v>-1.3752455795677739E-2</v>
      </c>
      <c r="ND155">
        <v>-1.1795543905635751E-2</v>
      </c>
      <c r="NE155">
        <v>-5.6371458240617178E-3</v>
      </c>
      <c r="NF155">
        <v>8.088601294176101E-4</v>
      </c>
      <c r="NG155">
        <v>7.92418143205742E-4</v>
      </c>
      <c r="NH155">
        <v>5.5555555555555358E-3</v>
      </c>
      <c r="NI155">
        <v>0</v>
      </c>
      <c r="NJ155">
        <v>-1.366353543979504E-2</v>
      </c>
      <c r="NK155">
        <v>-1.8895719922666029E-2</v>
      </c>
      <c r="NL155">
        <v>-1.3476680799515471E-2</v>
      </c>
      <c r="NM155">
        <v>-1.4860139860139791E-2</v>
      </c>
      <c r="NN155">
        <v>8.8781275221951894E-3</v>
      </c>
      <c r="NO155">
        <v>-9.2955395659181095E-3</v>
      </c>
      <c r="NP155">
        <v>4.2063937184519951E-3</v>
      </c>
      <c r="NQ155">
        <v>-1.34732478300299E-2</v>
      </c>
      <c r="NR155">
        <v>-1.350074254083977E-2</v>
      </c>
      <c r="NS155">
        <v>1.883948756593434E-2</v>
      </c>
      <c r="NT155">
        <v>-1.1747953008188089E-2</v>
      </c>
      <c r="NU155">
        <v>-2.6603063939088289E-2</v>
      </c>
      <c r="NV155">
        <v>1.5730337078651679E-2</v>
      </c>
      <c r="NW155">
        <v>-2.3072795564299749E-2</v>
      </c>
      <c r="NX155">
        <v>-1.5537442689760541E-2</v>
      </c>
      <c r="NY155">
        <v>-9.3669250645994628E-3</v>
      </c>
      <c r="NZ155">
        <v>-3.442045351883638E-2</v>
      </c>
      <c r="OA155">
        <v>-1.54178230033919E-2</v>
      </c>
      <c r="OB155">
        <v>3.0395136778116338E-3</v>
      </c>
      <c r="OC155">
        <v>-8.0894249154286335E-3</v>
      </c>
      <c r="OD155">
        <v>5.9913768968027359E-3</v>
      </c>
      <c r="OE155">
        <v>1.5248796147667941E-2</v>
      </c>
      <c r="OF155">
        <v>-2.9296875E-3</v>
      </c>
      <c r="OG155">
        <v>-2.925402242808461E-3</v>
      </c>
      <c r="OH155">
        <v>1.288335847159372E-2</v>
      </c>
      <c r="OI155">
        <v>-8.7986025748851837E-3</v>
      </c>
      <c r="OJ155">
        <v>-2.56821829855538E-2</v>
      </c>
      <c r="OK155">
        <v>-2.6130912487029371E-2</v>
      </c>
      <c r="OL155">
        <v>-7.6002990281585081E-3</v>
      </c>
      <c r="OM155">
        <v>-3.3147078321811301E-3</v>
      </c>
      <c r="ON155">
        <v>-4.1791044776120501E-3</v>
      </c>
      <c r="OO155">
        <v>-2.635782747603832E-2</v>
      </c>
      <c r="OP155">
        <v>-8.4175084175084347E-3</v>
      </c>
      <c r="OQ155">
        <v>1.314708299096146E-2</v>
      </c>
      <c r="OR155">
        <v>-1.015050752537627E-2</v>
      </c>
      <c r="OS155">
        <v>-1.453957996768984E-2</v>
      </c>
      <c r="OT155">
        <v>-1.280029681847694E-2</v>
      </c>
      <c r="OU155">
        <v>-2.30292294065545E-2</v>
      </c>
      <c r="OV155">
        <v>-1.47548786292242E-2</v>
      </c>
      <c r="OW155">
        <v>-7.8115891337298127E-3</v>
      </c>
      <c r="OX155">
        <v>-7.8115891337298127E-3</v>
      </c>
      <c r="OY155">
        <v>-7.9275198187995777E-3</v>
      </c>
      <c r="OZ155">
        <v>1.6064257028112209E-2</v>
      </c>
      <c r="PA155">
        <v>-1.505439005439013E-2</v>
      </c>
      <c r="PB155">
        <v>5.6875209100033519E-3</v>
      </c>
      <c r="PC155">
        <v>-4.180768465060658E-3</v>
      </c>
      <c r="PD155">
        <v>-8.0822924320351763E-3</v>
      </c>
      <c r="PE155">
        <v>-1.1324041811846651E-2</v>
      </c>
      <c r="PF155">
        <v>-1.159420289855073E-2</v>
      </c>
      <c r="PG155">
        <v>-1.224035608308616E-2</v>
      </c>
      <c r="PH155">
        <v>5.5922724961872117E-3</v>
      </c>
      <c r="PI155">
        <v>-1.2259194395796921E-2</v>
      </c>
      <c r="PJ155">
        <v>-1.701701701701697E-2</v>
      </c>
      <c r="PK155">
        <v>-1.5137357503270389E-2</v>
      </c>
      <c r="PL155">
        <v>-2.666666666666595E-3</v>
      </c>
      <c r="PM155">
        <v>-2.208047105004884E-3</v>
      </c>
      <c r="PN155">
        <v>8.2987551867219622E-3</v>
      </c>
      <c r="PO155">
        <v>-1.0963194988253711E-2</v>
      </c>
      <c r="PP155">
        <v>-1.0951979780960521E-2</v>
      </c>
      <c r="PQ155">
        <v>8.3194675540765317E-3</v>
      </c>
      <c r="PR155">
        <v>-9.6319781675147098E-4</v>
      </c>
      <c r="PS155">
        <v>1.0474337872212751E-3</v>
      </c>
      <c r="PT155">
        <v>-1.0290106620381771E-2</v>
      </c>
      <c r="PU155">
        <v>8.3194675540765317E-3</v>
      </c>
      <c r="PV155">
        <v>-1.9335294567963349E-2</v>
      </c>
      <c r="PW155">
        <v>-1.9373740266320109E-2</v>
      </c>
      <c r="PX155">
        <v>-1.140684410646386E-2</v>
      </c>
      <c r="PY155">
        <v>-6.3567739372268886E-3</v>
      </c>
      <c r="PZ155">
        <v>-8.7189805499665596E-3</v>
      </c>
      <c r="QA155">
        <v>-1.0969481554112041E-2</v>
      </c>
      <c r="QB155">
        <v>-1.096822995461422E-2</v>
      </c>
      <c r="QC155">
        <v>-7.728401876897717E-3</v>
      </c>
      <c r="QD155">
        <v>-6.7367286445702002E-3</v>
      </c>
      <c r="QE155">
        <v>1.0574177857671781E-3</v>
      </c>
      <c r="QF155">
        <v>-5.7904978878922098E-3</v>
      </c>
      <c r="QG155">
        <v>-6.9168025874015724E-3</v>
      </c>
      <c r="QH155">
        <v>1.068269070272088E-2</v>
      </c>
      <c r="QI155">
        <v>-1.0969481554112041E-2</v>
      </c>
      <c r="QJ155">
        <v>-1.096822995461422E-2</v>
      </c>
      <c r="QK155">
        <v>-4.5928281222398226E-3</v>
      </c>
      <c r="QL155">
        <v>-4.659289458357585E-3</v>
      </c>
      <c r="QM155">
        <v>-8.289374529012683E-3</v>
      </c>
      <c r="QN155">
        <v>-3.2495401594114133E-2</v>
      </c>
      <c r="QO155">
        <v>-2.2525904790510198E-3</v>
      </c>
      <c r="QP155">
        <v>-2.1401055785418288E-3</v>
      </c>
      <c r="QQ155">
        <v>-1.1691919375077081E-2</v>
      </c>
      <c r="QR155">
        <v>-1.16859591764602E-2</v>
      </c>
      <c r="QS155">
        <v>-2.5733579730919942E-3</v>
      </c>
      <c r="QT155">
        <v>-6.4286691287100961E-3</v>
      </c>
      <c r="QU155">
        <v>-7.0940836808579544E-3</v>
      </c>
      <c r="QV155">
        <v>-6.8493150684931781E-3</v>
      </c>
      <c r="QW155">
        <v>-3.2495401594114133E-2</v>
      </c>
      <c r="QX155">
        <v>-2.18778486782133E-2</v>
      </c>
      <c r="QY155">
        <v>3.3588501796593122E-3</v>
      </c>
      <c r="QZ155">
        <v>-2.976406533575338E-3</v>
      </c>
      <c r="RA155">
        <v>-2.8840315725562342E-3</v>
      </c>
      <c r="RB155">
        <v>-7.5781496684558247E-3</v>
      </c>
      <c r="RC155">
        <v>-8.0986563592857497E-3</v>
      </c>
      <c r="RD155">
        <v>-2.1501235518757381E-2</v>
      </c>
      <c r="RE155">
        <v>-1.154713161889875E-2</v>
      </c>
      <c r="RF155">
        <v>-1.4980338305974341E-3</v>
      </c>
      <c r="RG155">
        <v>-1.5318627450980891E-3</v>
      </c>
      <c r="RH155">
        <v>-1.269393511988437E-2</v>
      </c>
      <c r="RI155">
        <v>-9.8619329388571764E-4</v>
      </c>
      <c r="RJ155">
        <v>-1.3879226679721411E-2</v>
      </c>
      <c r="RK155">
        <v>-1.3805492666600919E-2</v>
      </c>
      <c r="RL155">
        <v>3.0335474660956319E-3</v>
      </c>
      <c r="RM155">
        <v>-4.1361158112428456E-3</v>
      </c>
      <c r="RN155">
        <v>-3.840665647164232E-3</v>
      </c>
      <c r="RO155">
        <v>3.0531712656258758E-3</v>
      </c>
      <c r="RP155">
        <v>3.0320531331216038E-3</v>
      </c>
      <c r="RQ155">
        <v>-4.0729764789008138E-3</v>
      </c>
      <c r="RR155">
        <v>-3.840665045231284E-3</v>
      </c>
      <c r="RS155">
        <v>-1.5311909262759941E-2</v>
      </c>
      <c r="RT155">
        <v>-3.2599118942731153E-2</v>
      </c>
      <c r="RU155">
        <v>4.4835868694954586E-3</v>
      </c>
      <c r="RV155">
        <v>1.056879323597437E-3</v>
      </c>
      <c r="RW155">
        <v>6.2277580071172789E-3</v>
      </c>
      <c r="RX155">
        <v>-1.6013697250478409E-2</v>
      </c>
      <c r="RY155">
        <v>6.2872270019853627E-3</v>
      </c>
      <c r="RZ155">
        <v>-3.6937861680129802E-2</v>
      </c>
      <c r="SA155">
        <v>-9.8126672613736421E-3</v>
      </c>
      <c r="SB155">
        <v>-2.48843756283823E-3</v>
      </c>
      <c r="SC155">
        <v>-6.7637138292206633E-2</v>
      </c>
      <c r="SD155">
        <v>-6.3649222065063071E-3</v>
      </c>
      <c r="SE155">
        <v>-7.6775431861804133E-3</v>
      </c>
      <c r="SF155">
        <v>-7.7075098814229914E-3</v>
      </c>
      <c r="SG155">
        <v>1.0960871646814811E-2</v>
      </c>
      <c r="SH155">
        <v>1.1027307810826279E-2</v>
      </c>
      <c r="SI155">
        <v>4.5454545454546302E-3</v>
      </c>
      <c r="SJ155">
        <v>-1.777362020579976E-2</v>
      </c>
      <c r="SK155">
        <v>-4.3332088158386288E-2</v>
      </c>
      <c r="SL155">
        <v>-4.315196998123827E-2</v>
      </c>
      <c r="SM155">
        <v>-5.0887573964497168E-2</v>
      </c>
      <c r="SN155">
        <v>6.2621846753707633E-3</v>
      </c>
      <c r="SO155">
        <v>-1.041834921660467E-2</v>
      </c>
      <c r="SP155">
        <v>1.7110266159695801E-2</v>
      </c>
      <c r="SQ155">
        <v>-2.4358063533949088E-3</v>
      </c>
      <c r="SR155">
        <v>-9.0456806874694706E-5</v>
      </c>
      <c r="SS155">
        <v>-3.5714285714285698E-2</v>
      </c>
      <c r="ST155">
        <v>-8.331597583836059E-4</v>
      </c>
      <c r="SU155">
        <v>-1.430722891566261E-2</v>
      </c>
      <c r="SV155">
        <v>-1.4238967011585779E-2</v>
      </c>
      <c r="SW155">
        <v>3.8394518444140319E-4</v>
      </c>
      <c r="SX155">
        <v>-5.4098360655737809E-2</v>
      </c>
      <c r="SY155">
        <v>6.5711754282338219E-3</v>
      </c>
      <c r="SZ155">
        <v>-4.7587969761231357E-5</v>
      </c>
      <c r="TA155">
        <v>-7.9911209766925229E-3</v>
      </c>
      <c r="TB155">
        <v>-8.0094151492365873E-3</v>
      </c>
      <c r="TC155">
        <v>-8.0305927342246841E-3</v>
      </c>
      <c r="TD155">
        <v>-7.613247049866656E-3</v>
      </c>
      <c r="TE155">
        <v>-4.9962990377498961E-3</v>
      </c>
      <c r="TF155">
        <v>-1.399585921325097E-2</v>
      </c>
      <c r="TG155">
        <v>-4.8978213139672322E-2</v>
      </c>
    </row>
    <row r="156" spans="1:527" x14ac:dyDescent="0.3">
      <c r="A156" t="s">
        <v>680</v>
      </c>
      <c r="B156">
        <v>9.4339622641510523E-3</v>
      </c>
      <c r="C156">
        <v>-4.4692737430167551E-3</v>
      </c>
      <c r="D156">
        <v>-4.5217391304347432E-3</v>
      </c>
      <c r="E156">
        <v>4.8374306106264919E-2</v>
      </c>
      <c r="F156">
        <v>2.5117351560569819E-2</v>
      </c>
      <c r="G156">
        <v>1.0554295989367629E-2</v>
      </c>
      <c r="H156">
        <v>2.5299600532623149E-2</v>
      </c>
      <c r="I156">
        <v>1.671309192200798E-2</v>
      </c>
      <c r="J156">
        <v>1.6724738675960579E-2</v>
      </c>
      <c r="K156">
        <v>5.4144055254069963E-2</v>
      </c>
      <c r="L156">
        <v>4.9774989772262357E-2</v>
      </c>
      <c r="M156">
        <v>1.098901098901095E-2</v>
      </c>
      <c r="N156">
        <v>1.6999480365229139E-2</v>
      </c>
      <c r="O156">
        <v>3.6727628509068973E-2</v>
      </c>
      <c r="P156">
        <v>3.935742971887457E-2</v>
      </c>
      <c r="Q156">
        <v>3.9389067524114862E-2</v>
      </c>
      <c r="R156">
        <v>4.17339795368874E-2</v>
      </c>
      <c r="S156">
        <v>2.5351845709140841E-2</v>
      </c>
      <c r="T156">
        <v>3.044826614040019E-2</v>
      </c>
      <c r="U156">
        <v>-2.2762545266425179E-2</v>
      </c>
      <c r="V156">
        <v>2.527224379537385E-2</v>
      </c>
      <c r="W156">
        <v>-3.628447024673354E-3</v>
      </c>
      <c r="X156">
        <v>3.57479325866219E-2</v>
      </c>
      <c r="Y156">
        <v>9.3545369504210996E-4</v>
      </c>
      <c r="Z156">
        <v>1.8936748156771491E-2</v>
      </c>
      <c r="AA156">
        <v>7.8678206136895135E-4</v>
      </c>
      <c r="AB156">
        <v>1.364942528735646E-2</v>
      </c>
      <c r="AC156">
        <v>-5.0736892969316383E-3</v>
      </c>
      <c r="AD156">
        <v>4.8632218844986141E-3</v>
      </c>
      <c r="AE156">
        <v>0</v>
      </c>
      <c r="AF156">
        <v>5.0761421319798217E-3</v>
      </c>
      <c r="AG156">
        <v>-5.001389274798651E-3</v>
      </c>
      <c r="AH156">
        <v>-3.7342159225815741E-2</v>
      </c>
      <c r="AI156">
        <v>1.8351661345630928E-2</v>
      </c>
      <c r="AJ156">
        <v>1.407284768212325E-2</v>
      </c>
      <c r="AK156">
        <v>1.286215408638469E-2</v>
      </c>
      <c r="AL156">
        <v>8.5336256165347013E-3</v>
      </c>
      <c r="AM156">
        <v>1.1517199017198941E-2</v>
      </c>
      <c r="AN156">
        <v>2.8071817065324911E-3</v>
      </c>
      <c r="AO156">
        <v>3.3860045146727469E-3</v>
      </c>
      <c r="AP156">
        <v>8.6160473882606059E-3</v>
      </c>
      <c r="AQ156">
        <v>-1.3081395348837231E-2</v>
      </c>
      <c r="AR156">
        <v>-1.3137814345431599E-2</v>
      </c>
      <c r="AS156">
        <v>1.46551724137931E-2</v>
      </c>
      <c r="AT156">
        <v>4.1451530797760087E-2</v>
      </c>
      <c r="AU156">
        <v>3.1836645076297469E-3</v>
      </c>
      <c r="AV156">
        <v>1.7391304347826209E-2</v>
      </c>
      <c r="AW156">
        <v>1.7592083562396828E-2</v>
      </c>
      <c r="AX156">
        <v>-1.866832607342872E-2</v>
      </c>
      <c r="AY156">
        <v>-1.8908698001080419E-2</v>
      </c>
      <c r="AZ156">
        <v>1.4117647058823349E-2</v>
      </c>
      <c r="BA156">
        <v>1.059958147575291E-2</v>
      </c>
      <c r="BB156">
        <v>9.9276589195012033E-3</v>
      </c>
      <c r="BC156">
        <v>1.2178619756427761E-2</v>
      </c>
      <c r="BD156">
        <v>2.1755072109508559E-2</v>
      </c>
      <c r="BE156">
        <v>1.8271257905832838E-2</v>
      </c>
      <c r="BF156">
        <v>4.8863421698885467E-2</v>
      </c>
      <c r="BG156">
        <v>4.7884247147980792E-2</v>
      </c>
      <c r="BH156">
        <v>1.1840501480062439E-2</v>
      </c>
      <c r="BI156">
        <v>1.1908033342493461E-2</v>
      </c>
      <c r="BJ156">
        <v>2.3470752766630239E-2</v>
      </c>
      <c r="BK156">
        <v>-4.9261083743847864E-3</v>
      </c>
      <c r="BL156">
        <v>8.5597320431709534E-3</v>
      </c>
      <c r="BM156">
        <v>8.1599347205223438E-3</v>
      </c>
      <c r="BN156">
        <v>6.9308074390665997E-3</v>
      </c>
      <c r="BO156">
        <v>1.240540447147453E-2</v>
      </c>
      <c r="BP156">
        <v>-1.7341040462427789E-2</v>
      </c>
      <c r="BQ156">
        <v>-1.4556040756914079E-2</v>
      </c>
      <c r="BR156">
        <v>-1.6576343754218899E-2</v>
      </c>
      <c r="BS156">
        <v>-1.6578799992275409E-2</v>
      </c>
      <c r="BT156">
        <v>9.162303664921545E-3</v>
      </c>
      <c r="BU156">
        <v>1.070090957731407E-2</v>
      </c>
      <c r="BV156">
        <v>2.5237746891002111E-2</v>
      </c>
      <c r="BW156">
        <v>2.0156446840301271E-2</v>
      </c>
      <c r="BX156">
        <v>4.1096694651558741E-2</v>
      </c>
      <c r="BY156">
        <v>1.747211895910783E-2</v>
      </c>
      <c r="BZ156">
        <v>9.6499640374010376E-3</v>
      </c>
      <c r="CA156">
        <v>1.6525626696471511E-2</v>
      </c>
      <c r="CB156">
        <v>2.8041022978060551E-2</v>
      </c>
      <c r="CC156">
        <v>3.2467532467532527E-2</v>
      </c>
      <c r="CD156">
        <v>9.6006564551422979E-3</v>
      </c>
      <c r="CE156">
        <v>1.071515800918688E-3</v>
      </c>
      <c r="CF156">
        <v>1.0646482386678089E-3</v>
      </c>
      <c r="CG156">
        <v>1.9939075048462929E-2</v>
      </c>
      <c r="CH156">
        <v>6.452581032412974E-3</v>
      </c>
      <c r="CI156">
        <v>6.2344139650871711E-3</v>
      </c>
      <c r="CJ156">
        <v>5.1851107506352127E-2</v>
      </c>
      <c r="CK156">
        <v>1.2541673281473381E-2</v>
      </c>
      <c r="CL156">
        <v>4.546284462296879E-2</v>
      </c>
      <c r="CM156">
        <v>2.6455026455026509E-2</v>
      </c>
      <c r="CN156">
        <v>-4.5045045045044576E-3</v>
      </c>
      <c r="CO156">
        <v>-1.0689655172413709E-2</v>
      </c>
      <c r="CP156">
        <v>6.955177743431129E-3</v>
      </c>
      <c r="CQ156">
        <v>7.7546994026416183E-3</v>
      </c>
      <c r="CR156">
        <v>6.4642507345740166E-3</v>
      </c>
      <c r="CS156">
        <v>-7.4871314927468244E-3</v>
      </c>
      <c r="CT156">
        <v>3.9757479375808202E-3</v>
      </c>
      <c r="CU156">
        <v>3.9256351381379062E-2</v>
      </c>
      <c r="CV156">
        <v>3.9260822303216258E-2</v>
      </c>
      <c r="CW156">
        <v>5.5418719211823841E-3</v>
      </c>
      <c r="CX156">
        <v>0</v>
      </c>
      <c r="CY156">
        <v>2.3134328358206609E-2</v>
      </c>
      <c r="CZ156">
        <v>2.3346303501947659E-2</v>
      </c>
      <c r="DA156">
        <v>3.9644774603609267E-2</v>
      </c>
      <c r="DB156">
        <v>3.6179450072360009E-3</v>
      </c>
      <c r="DC156">
        <v>7.8895463510848529E-3</v>
      </c>
      <c r="DD156">
        <v>6.5686581169845937E-3</v>
      </c>
      <c r="DE156">
        <v>6.904069767441845E-3</v>
      </c>
      <c r="DF156">
        <v>3.0721966205837781E-3</v>
      </c>
      <c r="DG156">
        <v>6.2805303558968184E-3</v>
      </c>
      <c r="DH156">
        <v>6.2166962726768471E-3</v>
      </c>
      <c r="DI156">
        <v>3.1278509057734989E-3</v>
      </c>
      <c r="DJ156">
        <v>1.6207588658798011E-2</v>
      </c>
      <c r="DK156">
        <v>1.133501259445846E-2</v>
      </c>
      <c r="DL156">
        <v>3.2495200636793557E-2</v>
      </c>
      <c r="DM156">
        <v>7.9197465750788787E-3</v>
      </c>
      <c r="DN156">
        <v>1.4323227500596669E-3</v>
      </c>
      <c r="DO156">
        <v>8.3160083160080944E-3</v>
      </c>
      <c r="DP156">
        <v>4.5755091245702102E-2</v>
      </c>
      <c r="DQ156">
        <v>5.8004640371245308E-4</v>
      </c>
      <c r="DR156">
        <v>4.797416775582386E-2</v>
      </c>
      <c r="DS156">
        <v>3.5955702574428372E-3</v>
      </c>
      <c r="DT156">
        <v>1.471571906354496E-2</v>
      </c>
      <c r="DU156">
        <v>2.7539503386004419E-2</v>
      </c>
      <c r="DV156">
        <v>6.8792995622264366E-3</v>
      </c>
      <c r="DW156">
        <v>1.0810810810811811E-2</v>
      </c>
      <c r="DX156">
        <v>1.032448377581119E-2</v>
      </c>
      <c r="DY156">
        <v>3.2119265499062082E-3</v>
      </c>
      <c r="DZ156">
        <v>1.6675931072818171E-3</v>
      </c>
      <c r="EA156">
        <v>4.3760374226649024E-3</v>
      </c>
      <c r="EB156">
        <v>5.0182998151153679E-3</v>
      </c>
      <c r="EC156">
        <v>-9.7370338477842378E-3</v>
      </c>
      <c r="ED156">
        <v>3.0933333333333261E-2</v>
      </c>
      <c r="EE156">
        <v>3.0640668523676862E-2</v>
      </c>
      <c r="EF156">
        <v>3.7107936975408602E-2</v>
      </c>
      <c r="EG156">
        <v>1.2242837309100141E-2</v>
      </c>
      <c r="EH156">
        <v>3.5617625914492253E-2</v>
      </c>
      <c r="EI156">
        <v>-1.289884589273604E-2</v>
      </c>
      <c r="EJ156">
        <v>-2.3873570948217852E-2</v>
      </c>
      <c r="EK156">
        <v>2.6508742244782949E-2</v>
      </c>
      <c r="EL156">
        <v>-3.6941263391221391E-4</v>
      </c>
      <c r="EM156">
        <v>8.97226753670477E-3</v>
      </c>
      <c r="EN156">
        <v>2.435530085959892E-2</v>
      </c>
      <c r="EO156">
        <v>9.6618357487920914E-3</v>
      </c>
      <c r="EP156">
        <v>3.2637349666216453E-2</v>
      </c>
      <c r="EQ156">
        <v>3.2636762944230117E-2</v>
      </c>
      <c r="ER156">
        <v>3.344694124928016E-2</v>
      </c>
      <c r="ES156">
        <v>3.2757275677906872E-2</v>
      </c>
      <c r="ET156">
        <v>1.044112139288034E-2</v>
      </c>
      <c r="EU156">
        <v>2.3892554194156371E-2</v>
      </c>
      <c r="EV156">
        <v>4.5625335480408147E-3</v>
      </c>
      <c r="EW156">
        <v>4.196697381625647E-3</v>
      </c>
      <c r="EX156">
        <v>2.199941594470944E-2</v>
      </c>
      <c r="EY156">
        <v>1.1694106785659519E-2</v>
      </c>
      <c r="EZ156">
        <v>2.2123893805308099E-3</v>
      </c>
      <c r="FA156">
        <v>8.2823413066321905E-3</v>
      </c>
      <c r="FB156">
        <v>-9.750152346130414E-3</v>
      </c>
      <c r="FC156">
        <v>2.8115501519756721E-2</v>
      </c>
      <c r="FD156">
        <v>3.5488708138319953E-2</v>
      </c>
      <c r="FE156">
        <v>3.6135361353613733E-2</v>
      </c>
      <c r="FF156">
        <v>2.5726141078838079E-2</v>
      </c>
      <c r="FG156">
        <v>3.1904287138584182E-2</v>
      </c>
      <c r="FH156">
        <v>1.4329135909682879E-2</v>
      </c>
      <c r="FI156">
        <v>1.424936386768438E-2</v>
      </c>
      <c r="FJ156">
        <v>5.4646932620254773E-3</v>
      </c>
      <c r="FK156">
        <v>5.4658289326601217E-3</v>
      </c>
      <c r="FL156">
        <v>1.063344979492631E-2</v>
      </c>
      <c r="FM156">
        <v>1.0650383413802981E-2</v>
      </c>
      <c r="FN156">
        <v>0</v>
      </c>
      <c r="FO156">
        <v>9.0030451476235118E-3</v>
      </c>
      <c r="FP156">
        <v>1.4529658478130701E-2</v>
      </c>
      <c r="FQ156">
        <v>1.9359910898548719E-2</v>
      </c>
      <c r="FR156">
        <v>-2.0866773675762621E-2</v>
      </c>
      <c r="FS156">
        <v>1.6228178018195209E-2</v>
      </c>
      <c r="FT156">
        <v>7.9339392064270431E-3</v>
      </c>
      <c r="FU156">
        <v>-6.9060773480655868E-4</v>
      </c>
      <c r="FV156">
        <v>1.5901060070671269E-2</v>
      </c>
      <c r="FW156">
        <v>2.1527663766212509E-2</v>
      </c>
      <c r="FX156">
        <v>2.1521736123597979E-2</v>
      </c>
      <c r="FY156">
        <v>7.4670941613226294E-3</v>
      </c>
      <c r="FZ156">
        <v>1.0852713178294501E-2</v>
      </c>
      <c r="GA156">
        <v>1.084636044349563E-2</v>
      </c>
      <c r="GB156">
        <v>1.378905676984021E-2</v>
      </c>
      <c r="GC156">
        <v>3.8592719855785611E-3</v>
      </c>
      <c r="GD156">
        <v>3.823665433403622E-3</v>
      </c>
      <c r="GE156">
        <v>8.7912088681978418E-3</v>
      </c>
      <c r="GF156">
        <v>2.776877363587249E-2</v>
      </c>
      <c r="GG156">
        <v>3.3838902652728382E-2</v>
      </c>
      <c r="GH156">
        <v>2.5992896351307859E-2</v>
      </c>
      <c r="GI156">
        <v>2.3180695420862651E-2</v>
      </c>
      <c r="GJ156">
        <v>5.3532383322023591E-3</v>
      </c>
      <c r="GK156">
        <v>2.3093072078376409E-2</v>
      </c>
      <c r="GL156">
        <v>5.4541640444722983E-3</v>
      </c>
      <c r="GM156">
        <v>8.79120879120876E-3</v>
      </c>
      <c r="GN156">
        <v>2.5976814083297439E-2</v>
      </c>
      <c r="GO156">
        <v>-1.874662789315362E-3</v>
      </c>
      <c r="GP156">
        <v>-1.884637880293027E-3</v>
      </c>
      <c r="GQ156">
        <v>5.3440213760853617E-3</v>
      </c>
      <c r="GR156">
        <v>2.70758122743664E-3</v>
      </c>
      <c r="GS156">
        <v>2.7595722662987492E-3</v>
      </c>
      <c r="GT156">
        <v>6.8939677781940656E-3</v>
      </c>
      <c r="GU156">
        <v>2.2143935581278251E-2</v>
      </c>
      <c r="GV156">
        <v>-6.9741282339707E-3</v>
      </c>
      <c r="GW156">
        <v>1.3428120063191161E-2</v>
      </c>
      <c r="GX156">
        <v>-5.4401582591492303E-3</v>
      </c>
      <c r="GY156">
        <v>-1.553004726536134E-2</v>
      </c>
      <c r="GZ156">
        <v>1.7837389380531029E-2</v>
      </c>
      <c r="HA156">
        <v>8.8852989614636169E-3</v>
      </c>
      <c r="HB156">
        <v>1.1656381624057129E-2</v>
      </c>
      <c r="HC156">
        <v>8.8852988691439094E-3</v>
      </c>
      <c r="HD156">
        <v>1.7513134851138371E-2</v>
      </c>
      <c r="HE156">
        <v>6.1188811188812586E-3</v>
      </c>
      <c r="HF156">
        <v>1.3524795458340179E-2</v>
      </c>
      <c r="HG156">
        <v>2.3048555623845779E-3</v>
      </c>
      <c r="HH156">
        <v>2.325581395348841E-2</v>
      </c>
      <c r="HI156">
        <v>1.206757843925987E-2</v>
      </c>
      <c r="HJ156">
        <v>2.5995125913891078E-2</v>
      </c>
      <c r="HK156">
        <v>-1.3616557734204889E-2</v>
      </c>
      <c r="HL156">
        <v>6.775947415402106E-3</v>
      </c>
      <c r="HM156">
        <v>1.5972533213912451E-2</v>
      </c>
      <c r="HN156">
        <v>2.9389746860010391E-2</v>
      </c>
      <c r="HO156">
        <v>2.6967290927405241E-2</v>
      </c>
      <c r="HP156">
        <v>2.8715304837839021E-2</v>
      </c>
      <c r="HQ156">
        <v>1.3448326268089341E-2</v>
      </c>
      <c r="HR156">
        <v>6.775947415402106E-3</v>
      </c>
      <c r="HS156">
        <v>3.0668127053670169E-3</v>
      </c>
      <c r="HT156">
        <v>2.1751786186821939E-2</v>
      </c>
      <c r="HU156">
        <v>1.6286111793109011E-2</v>
      </c>
      <c r="HV156">
        <v>2.3108785698713771E-2</v>
      </c>
      <c r="HW156">
        <v>2.6295436968290838E-2</v>
      </c>
      <c r="HX156">
        <v>2.322661644695545E-2</v>
      </c>
      <c r="HY156">
        <v>2.2533972040277739E-2</v>
      </c>
      <c r="HZ156">
        <v>2.8676470588235189E-2</v>
      </c>
      <c r="IA156">
        <v>1.0465479537644651E-2</v>
      </c>
      <c r="IB156">
        <v>1.6104948805462541E-2</v>
      </c>
      <c r="IC156">
        <v>1.049270072992714E-2</v>
      </c>
      <c r="ID156">
        <v>2.2750775594622571E-2</v>
      </c>
      <c r="IE156">
        <v>3.5868005738881599E-3</v>
      </c>
      <c r="IF156">
        <v>3.840245775729612E-3</v>
      </c>
      <c r="IG156">
        <v>-1.6863406408094139E-3</v>
      </c>
      <c r="IH156">
        <v>2.6235509456985939E-2</v>
      </c>
      <c r="II156">
        <v>-1.612903225806428E-3</v>
      </c>
      <c r="IJ156">
        <v>9.1110563900518304E-3</v>
      </c>
      <c r="IK156">
        <v>3.5923753665687559E-3</v>
      </c>
      <c r="IL156">
        <v>1.9375151368369981E-2</v>
      </c>
      <c r="IM156">
        <v>2.558956347215258E-2</v>
      </c>
      <c r="IN156">
        <v>-8.2831325301204739E-3</v>
      </c>
      <c r="IO156">
        <v>2.5337837907459799E-3</v>
      </c>
      <c r="IP156">
        <v>-1.22963741460852E-2</v>
      </c>
      <c r="IQ156">
        <v>1.2305168170631649E-2</v>
      </c>
      <c r="IR156">
        <v>1.254953764861289E-2</v>
      </c>
      <c r="IS156">
        <v>6.2818229109193879E-3</v>
      </c>
      <c r="IT156">
        <v>2.3640661938533199E-3</v>
      </c>
      <c r="IU156">
        <v>1.6590053680508369E-2</v>
      </c>
      <c r="IV156">
        <v>1.6281800391389378E-2</v>
      </c>
      <c r="IW156">
        <v>1.489028213166144E-2</v>
      </c>
      <c r="IX156">
        <v>9.6680413765126705E-3</v>
      </c>
      <c r="IY156">
        <v>1.5435186508503619E-2</v>
      </c>
      <c r="IZ156">
        <v>1.5932023366969079E-3</v>
      </c>
      <c r="JA156">
        <v>1.701644923425949E-3</v>
      </c>
      <c r="JB156">
        <v>2.0099651702786051E-2</v>
      </c>
      <c r="JC156">
        <v>2.0618556701030851E-2</v>
      </c>
      <c r="JD156">
        <v>1.385041551246546E-2</v>
      </c>
      <c r="JE156">
        <v>0</v>
      </c>
      <c r="JF156">
        <v>2.754364840457546E-2</v>
      </c>
      <c r="JG156">
        <v>2.8156221616712159E-2</v>
      </c>
      <c r="JH156">
        <v>1.544429605806918E-3</v>
      </c>
      <c r="JI156">
        <v>1.5578908554572111E-3</v>
      </c>
      <c r="JJ156">
        <v>2.2566117294807949E-2</v>
      </c>
      <c r="JK156">
        <v>0</v>
      </c>
      <c r="JL156">
        <v>1.3353115727001491E-2</v>
      </c>
      <c r="JM156">
        <v>-8.7063499574144831E-3</v>
      </c>
      <c r="JN156">
        <v>-8.692255103037505E-3</v>
      </c>
      <c r="JO156">
        <v>3.5651177692770819E-2</v>
      </c>
      <c r="JP156">
        <v>1.2303290398899099E-2</v>
      </c>
      <c r="JQ156">
        <v>-2.018328605716779E-2</v>
      </c>
      <c r="JR156">
        <v>-1.1309891013777549E-2</v>
      </c>
      <c r="JS156">
        <v>-1.130890052356015E-2</v>
      </c>
      <c r="JT156">
        <v>1.174444096461014E-2</v>
      </c>
      <c r="JU156">
        <v>1.446497694809357E-2</v>
      </c>
      <c r="JV156">
        <v>1.4459180024565031E-2</v>
      </c>
      <c r="JW156">
        <v>-3.0240265120132559E-2</v>
      </c>
      <c r="JX156">
        <v>-1.167752077251449E-2</v>
      </c>
      <c r="JY156">
        <v>2.485997838262732E-2</v>
      </c>
      <c r="JZ156">
        <v>9.9940334128878483E-3</v>
      </c>
      <c r="KA156">
        <v>5.6169545180764224E-3</v>
      </c>
      <c r="KB156">
        <v>-1.2298959318826739E-2</v>
      </c>
      <c r="KC156">
        <v>9.4132922178040701E-3</v>
      </c>
      <c r="KD156">
        <v>1.162790697674421E-2</v>
      </c>
      <c r="KE156">
        <v>-1.289237668161447E-2</v>
      </c>
      <c r="KF156">
        <v>-5.7829181494661874E-3</v>
      </c>
      <c r="KG156">
        <v>-5.7388809182209446E-3</v>
      </c>
      <c r="KH156">
        <v>-1.293176790879713E-2</v>
      </c>
      <c r="KI156">
        <v>-5.657708628005742E-3</v>
      </c>
      <c r="KJ156">
        <v>-1.327433628318586E-2</v>
      </c>
      <c r="KK156">
        <v>6.10602276058958E-3</v>
      </c>
      <c r="KL156">
        <v>1.9885277246653791E-2</v>
      </c>
      <c r="KM156">
        <v>1.285634432643934E-2</v>
      </c>
      <c r="KN156">
        <v>3.6063285248952859E-2</v>
      </c>
      <c r="KO156">
        <v>-9.5218230171559837E-3</v>
      </c>
      <c r="KP156">
        <v>-1.243786334147778E-2</v>
      </c>
      <c r="KQ156">
        <v>-1.3305928169623839E-2</v>
      </c>
      <c r="KR156">
        <v>6.9038767923526034E-3</v>
      </c>
      <c r="KS156">
        <v>5.8676837318467623E-3</v>
      </c>
      <c r="KT156">
        <v>2.7616062098820841E-2</v>
      </c>
      <c r="KU156">
        <v>-1.0881956679448581E-2</v>
      </c>
      <c r="KV156">
        <v>3.1741451450007167E-2</v>
      </c>
      <c r="KW156">
        <v>-3.3512062810758803E-4</v>
      </c>
      <c r="KX156">
        <v>1.6806722689075571E-3</v>
      </c>
      <c r="KY156">
        <v>2.2785963846270629E-2</v>
      </c>
      <c r="KZ156">
        <v>1.7765463287425561E-2</v>
      </c>
      <c r="LA156">
        <v>7.5601220387651047E-3</v>
      </c>
      <c r="LB156">
        <v>0</v>
      </c>
      <c r="LC156">
        <v>1.7656780029572831E-2</v>
      </c>
      <c r="LD156">
        <v>-1.11906614786017E-3</v>
      </c>
      <c r="LE156">
        <v>5.217391304340957E-3</v>
      </c>
      <c r="LF156">
        <v>-6.9377098097724854E-3</v>
      </c>
      <c r="LG156">
        <v>-6.9999999999998952E-3</v>
      </c>
      <c r="LH156">
        <v>-1.276359600443955E-2</v>
      </c>
      <c r="LI156">
        <v>-1.2426900584795449E-2</v>
      </c>
      <c r="LJ156">
        <v>1.534170153417014E-2</v>
      </c>
      <c r="LK156">
        <v>1.5701668302257051E-2</v>
      </c>
      <c r="LL156">
        <v>1.5835777126099741E-2</v>
      </c>
      <c r="LM156">
        <v>1.5699658703071769E-2</v>
      </c>
      <c r="LN156">
        <v>1.6199649737303149E-2</v>
      </c>
      <c r="LO156">
        <v>1.9259328011880461E-2</v>
      </c>
      <c r="LP156">
        <v>2.080443828016643E-2</v>
      </c>
      <c r="LQ156">
        <v>1.003565677478724E-2</v>
      </c>
      <c r="LR156">
        <v>1.5643564356435661E-2</v>
      </c>
      <c r="LS156">
        <v>1.540154015401551E-2</v>
      </c>
      <c r="LT156">
        <v>1.003565677478724E-2</v>
      </c>
      <c r="LU156">
        <v>-1.9673913043478319E-2</v>
      </c>
      <c r="LV156">
        <v>1.1162790697674341E-2</v>
      </c>
      <c r="LW156">
        <v>1.0330377156222649E-2</v>
      </c>
      <c r="LX156">
        <v>1.147650270457268E-3</v>
      </c>
      <c r="LY156">
        <v>1.146681042966113E-3</v>
      </c>
      <c r="LZ156">
        <v>-8.6372360844531038E-3</v>
      </c>
      <c r="MA156">
        <v>-3.2098435201284299E-3</v>
      </c>
      <c r="MB156">
        <v>-3.4195658638119801E-3</v>
      </c>
      <c r="MC156">
        <v>2.1264644519338738E-3</v>
      </c>
      <c r="MD156">
        <v>-3.2829940906106141E-3</v>
      </c>
      <c r="ME156">
        <v>1.254024741569237E-2</v>
      </c>
      <c r="MF156">
        <v>1.3580805794477511E-3</v>
      </c>
      <c r="MG156">
        <v>2.6736192471289891E-2</v>
      </c>
      <c r="MH156">
        <v>9.9540022877169232E-3</v>
      </c>
      <c r="MI156">
        <v>-6.5008479366872596E-3</v>
      </c>
      <c r="MJ156">
        <v>9.7548928813977476E-3</v>
      </c>
      <c r="MK156">
        <v>1.119627291854597E-2</v>
      </c>
      <c r="ML156">
        <v>2.596724790261451E-2</v>
      </c>
      <c r="MM156">
        <v>-5.3504547886562559E-4</v>
      </c>
      <c r="MN156">
        <v>-1.9375000000000031E-2</v>
      </c>
      <c r="MO156">
        <v>1.705514496873173E-3</v>
      </c>
      <c r="MP156">
        <v>-1.396430232142221E-2</v>
      </c>
      <c r="MQ156">
        <v>-1.3915570836139479E-2</v>
      </c>
      <c r="MR156">
        <v>1.4953048448557381E-2</v>
      </c>
      <c r="MS156">
        <v>1.4961189059477629E-2</v>
      </c>
      <c r="MT156">
        <v>8.6097388849681877E-3</v>
      </c>
      <c r="MU156">
        <v>1.041173686701358E-2</v>
      </c>
      <c r="MV156">
        <v>-9.3186287082157593E-3</v>
      </c>
      <c r="MW156">
        <v>-8.0825818699603591E-4</v>
      </c>
      <c r="MX156">
        <v>1.026885245902331E-3</v>
      </c>
      <c r="MY156">
        <v>-1.8094534711964431E-2</v>
      </c>
      <c r="MZ156">
        <v>-1.04591384506294E-2</v>
      </c>
      <c r="NA156">
        <v>-4.5906656465187767E-3</v>
      </c>
      <c r="NB156">
        <v>-8.0428954423591437E-3</v>
      </c>
      <c r="NC156">
        <v>-1.0387023335230561E-2</v>
      </c>
      <c r="ND156">
        <v>-7.9575596816975347E-3</v>
      </c>
      <c r="NE156">
        <v>1.7604057884529341E-2</v>
      </c>
      <c r="NF156">
        <v>1.781162573826545E-2</v>
      </c>
      <c r="NG156">
        <v>1.7831126876543871E-2</v>
      </c>
      <c r="NH156">
        <v>-1.183898973954212E-2</v>
      </c>
      <c r="NI156">
        <v>9.8425196850393526E-4</v>
      </c>
      <c r="NJ156">
        <v>-1.1255411255411411E-2</v>
      </c>
      <c r="NK156">
        <v>-5.9548227002531604E-3</v>
      </c>
      <c r="NL156">
        <v>-2.0414428242517269E-2</v>
      </c>
      <c r="NM156">
        <v>-1.3309671694764821E-2</v>
      </c>
      <c r="NN156">
        <v>2.3999999999999582E-3</v>
      </c>
      <c r="NO156">
        <v>-5.9588984231591091E-3</v>
      </c>
      <c r="NP156">
        <v>1.7034347947500809E-2</v>
      </c>
      <c r="NQ156">
        <v>1.8122127380170831E-2</v>
      </c>
      <c r="NR156">
        <v>1.176953606131104E-2</v>
      </c>
      <c r="NS156">
        <v>1.6272189349111121E-2</v>
      </c>
      <c r="NT156">
        <v>-9.7262247838615368E-3</v>
      </c>
      <c r="NU156">
        <v>-6.879653190085655E-3</v>
      </c>
      <c r="NV156">
        <v>3.6258603736479822E-2</v>
      </c>
      <c r="NW156">
        <v>-6.8656169901135664E-3</v>
      </c>
      <c r="NX156">
        <v>7.7619663648120785E-4</v>
      </c>
      <c r="NY156">
        <v>1.3368112161721509E-2</v>
      </c>
      <c r="NZ156">
        <v>-3.2466317365269393E-2</v>
      </c>
      <c r="OA156">
        <v>6.2637018477906814E-4</v>
      </c>
      <c r="OB156">
        <v>1.9696969696969768E-2</v>
      </c>
      <c r="OC156">
        <v>-8.6002372479241362E-3</v>
      </c>
      <c r="OD156">
        <v>4.792385617277084E-2</v>
      </c>
      <c r="OE156">
        <v>1.343873517787042E-2</v>
      </c>
      <c r="OF156">
        <v>1.8282729350310278E-2</v>
      </c>
      <c r="OG156">
        <v>1.821515892420544E-2</v>
      </c>
      <c r="OH156">
        <v>-6.2046286529748862E-4</v>
      </c>
      <c r="OI156">
        <v>-1.0769532014881509E-2</v>
      </c>
      <c r="OJ156">
        <v>-1.5650741350906161E-2</v>
      </c>
      <c r="OK156">
        <v>1.8085408588468081E-2</v>
      </c>
      <c r="OL156">
        <v>-8.9139987445072677E-3</v>
      </c>
      <c r="OM156">
        <v>-1.425313568985231E-3</v>
      </c>
      <c r="ON156">
        <v>-5.9952038369304184E-3</v>
      </c>
      <c r="OO156">
        <v>-1.476620180475796E-2</v>
      </c>
      <c r="OP156">
        <v>-5.0933786078098953E-3</v>
      </c>
      <c r="OQ156">
        <v>1.703163017031617E-2</v>
      </c>
      <c r="OR156">
        <v>-1.485148514851475E-2</v>
      </c>
      <c r="OS156">
        <v>-9.0163934426228387E-3</v>
      </c>
      <c r="OT156">
        <v>-1.5033355256977019E-3</v>
      </c>
      <c r="OU156">
        <v>1.269265639165917E-2</v>
      </c>
      <c r="OV156">
        <v>-8.6956521739129933E-3</v>
      </c>
      <c r="OW156">
        <v>-3.0552291421855888E-3</v>
      </c>
      <c r="OX156">
        <v>-3.0552291421855888E-3</v>
      </c>
      <c r="OY156">
        <v>1.2557077625570789E-2</v>
      </c>
      <c r="OZ156">
        <v>1.8972332015810389E-2</v>
      </c>
      <c r="PA156">
        <v>-8.776254807218109E-3</v>
      </c>
      <c r="PB156">
        <v>1.7797737857618179E-2</v>
      </c>
      <c r="PC156">
        <v>-1.439424230307873E-2</v>
      </c>
      <c r="PD156">
        <v>-8.4259259259260588E-3</v>
      </c>
      <c r="PE156">
        <v>8.8105726872247381E-3</v>
      </c>
      <c r="PF156">
        <v>8.0645161290322509E-3</v>
      </c>
      <c r="PG156">
        <v>-5.0694705219676006E-3</v>
      </c>
      <c r="PH156">
        <v>1.7863161442534411E-2</v>
      </c>
      <c r="PI156">
        <v>-1.0874704491725781E-2</v>
      </c>
      <c r="PJ156">
        <v>-1.832993890020362E-2</v>
      </c>
      <c r="PK156">
        <v>-8.8235294117647856E-3</v>
      </c>
      <c r="PL156">
        <v>-3.565062388591778E-3</v>
      </c>
      <c r="PM156">
        <v>1.057290386033927E-2</v>
      </c>
      <c r="PN156">
        <v>8.3239805462029803E-3</v>
      </c>
      <c r="PO156">
        <v>-9.2372657693322591E-3</v>
      </c>
      <c r="PP156">
        <v>-9.1993185689948076E-3</v>
      </c>
      <c r="PQ156">
        <v>-1.0968743933216899E-2</v>
      </c>
      <c r="PR156">
        <v>4.9652512754589477E-2</v>
      </c>
      <c r="PS156">
        <v>4.9327354260089162E-3</v>
      </c>
      <c r="PT156">
        <v>1.052236001503193E-2</v>
      </c>
      <c r="PU156">
        <v>-1.0968743933216899E-2</v>
      </c>
      <c r="PV156">
        <v>-1.9605000501834561E-2</v>
      </c>
      <c r="PW156">
        <v>-1.9251072623941431E-2</v>
      </c>
      <c r="PX156">
        <v>-3.8461538461538321E-3</v>
      </c>
      <c r="PY156">
        <v>8.3966413434626297E-3</v>
      </c>
      <c r="PZ156">
        <v>5.412719891745521E-3</v>
      </c>
      <c r="QA156">
        <v>6.8157878431129859E-3</v>
      </c>
      <c r="QB156">
        <v>6.7558954748248023E-3</v>
      </c>
      <c r="QC156">
        <v>1.4673157162726101E-2</v>
      </c>
      <c r="QD156">
        <v>-4.8833423765598516E-3</v>
      </c>
      <c r="QE156">
        <v>-5.8096545896271223E-3</v>
      </c>
      <c r="QF156">
        <v>-3.3417673175156759E-3</v>
      </c>
      <c r="QG156">
        <v>7.6220513963347614E-3</v>
      </c>
      <c r="QH156">
        <v>7.7621800165150736E-3</v>
      </c>
      <c r="QI156">
        <v>6.8157878431129859E-3</v>
      </c>
      <c r="QJ156">
        <v>6.7558954748248023E-3</v>
      </c>
      <c r="QK156">
        <v>1.472937000887309E-2</v>
      </c>
      <c r="QL156">
        <v>1.4628437682855379E-2</v>
      </c>
      <c r="QM156">
        <v>-3.0395136778115228E-3</v>
      </c>
      <c r="QN156">
        <v>-9.4230451314266661E-3</v>
      </c>
      <c r="QO156">
        <v>2.332931968693552E-2</v>
      </c>
      <c r="QP156">
        <v>2.330569059193599E-2</v>
      </c>
      <c r="QQ156">
        <v>1.4530936951879789E-3</v>
      </c>
      <c r="QR156">
        <v>1.3932661287319179E-3</v>
      </c>
      <c r="QS156">
        <v>1.580897631250866E-2</v>
      </c>
      <c r="QT156">
        <v>1.3353524229074759E-2</v>
      </c>
      <c r="QU156">
        <v>1.262796429461566E-2</v>
      </c>
      <c r="QV156">
        <v>1.379310344827589E-2</v>
      </c>
      <c r="QW156">
        <v>-9.4230451314266661E-3</v>
      </c>
      <c r="QX156">
        <v>-1.025163094128601E-2</v>
      </c>
      <c r="QY156">
        <v>2.724795640326971E-2</v>
      </c>
      <c r="QZ156">
        <v>1.9586427843308659E-2</v>
      </c>
      <c r="RA156">
        <v>1.9561577104582058E-2</v>
      </c>
      <c r="RB156">
        <v>2.7203308940502598E-2</v>
      </c>
      <c r="RC156">
        <v>-1.465949155687518E-2</v>
      </c>
      <c r="RD156">
        <v>-1.039651044570533E-2</v>
      </c>
      <c r="RE156">
        <v>1.438145769338162E-2</v>
      </c>
      <c r="RF156">
        <v>1.487778958554742E-2</v>
      </c>
      <c r="RG156">
        <v>1.4881865602945689E-2</v>
      </c>
      <c r="RH156">
        <v>8.5714285714300065E-3</v>
      </c>
      <c r="RI156">
        <v>-5.9230009871668043E-3</v>
      </c>
      <c r="RJ156">
        <v>8.483064354581682E-3</v>
      </c>
      <c r="RK156">
        <v>1.559575795383661E-2</v>
      </c>
      <c r="RL156">
        <v>4.7144636185729727E-3</v>
      </c>
      <c r="RM156">
        <v>7.3626581083632292E-3</v>
      </c>
      <c r="RN156">
        <v>6.1975938217087023E-3</v>
      </c>
      <c r="RO156">
        <v>2.1594302779692098E-2</v>
      </c>
      <c r="RP156">
        <v>2.1592054124082379E-2</v>
      </c>
      <c r="RQ156">
        <v>5.8279397209728412E-3</v>
      </c>
      <c r="RR156">
        <v>6.1975933356868129E-3</v>
      </c>
      <c r="RS156">
        <v>3.551545402188605E-3</v>
      </c>
      <c r="RT156">
        <v>8.1967213114753079E-3</v>
      </c>
      <c r="RU156">
        <v>2.168021680216814E-2</v>
      </c>
      <c r="RV156">
        <v>1.4396775122373919E-3</v>
      </c>
      <c r="RW156">
        <v>-3.890362511052126E-3</v>
      </c>
      <c r="RX156">
        <v>-5.9365404298874491E-3</v>
      </c>
      <c r="RY156">
        <v>7.2344623479119194E-3</v>
      </c>
      <c r="RZ156">
        <v>-1.30217183107294E-2</v>
      </c>
      <c r="SA156">
        <v>-9.009009009009028E-3</v>
      </c>
      <c r="SB156">
        <v>-1.5623031372064E-3</v>
      </c>
      <c r="SC156">
        <v>-2.027798933739533E-2</v>
      </c>
      <c r="SD156">
        <v>1.7793594306048099E-3</v>
      </c>
      <c r="SE156">
        <v>-9.2843326885880817E-3</v>
      </c>
      <c r="SF156">
        <v>-1.3343955387372991E-2</v>
      </c>
      <c r="SG156">
        <v>-1.031105370788943E-2</v>
      </c>
      <c r="SH156">
        <v>-1.0377283183721331E-2</v>
      </c>
      <c r="SI156">
        <v>6.7873303167420573E-3</v>
      </c>
      <c r="SJ156">
        <v>-1.1428571428571449E-2</v>
      </c>
      <c r="SK156">
        <v>-1.6399843811011231E-2</v>
      </c>
      <c r="SL156">
        <v>-1.6666666666666829E-2</v>
      </c>
      <c r="SM156">
        <v>-1.05985037406483E-2</v>
      </c>
      <c r="SN156">
        <v>2.7065108906240809E-2</v>
      </c>
      <c r="SO156">
        <v>2.1627356565739001E-2</v>
      </c>
      <c r="SP156">
        <v>1.02803738317756E-2</v>
      </c>
      <c r="SQ156">
        <v>-8.3426594770577012E-3</v>
      </c>
      <c r="SR156">
        <v>2.569205717387368E-2</v>
      </c>
      <c r="SS156">
        <v>-3.2051282051282048E-2</v>
      </c>
      <c r="ST156">
        <v>2.772566187200343E-2</v>
      </c>
      <c r="SU156">
        <v>-1.018589253883428E-3</v>
      </c>
      <c r="SV156">
        <v>-1.0766194150368951E-3</v>
      </c>
      <c r="SW156">
        <v>-4.9204849629991276E-4</v>
      </c>
      <c r="SX156">
        <v>-1.3864818024263431E-2</v>
      </c>
      <c r="SY156">
        <v>2.22804958556444E-2</v>
      </c>
      <c r="SZ156">
        <v>2.5216025671532138E-2</v>
      </c>
      <c r="TA156">
        <v>1.9765793988214989E-2</v>
      </c>
      <c r="TB156">
        <v>1.977326654363298E-2</v>
      </c>
      <c r="TC156">
        <v>-8.4821570097027843E-3</v>
      </c>
      <c r="TD156">
        <v>-9.9731492136556632E-3</v>
      </c>
      <c r="TE156">
        <v>-2.9756369722893079E-3</v>
      </c>
      <c r="TF156">
        <v>7.2232487821273228E-3</v>
      </c>
      <c r="TG156">
        <v>-2.3974427277570601E-2</v>
      </c>
    </row>
    <row r="157" spans="1:527" x14ac:dyDescent="0.3">
      <c r="A157" t="s">
        <v>681</v>
      </c>
      <c r="B157">
        <v>-2.8037383177570211E-2</v>
      </c>
      <c r="C157">
        <v>-1.9079685746352441E-2</v>
      </c>
      <c r="D157">
        <v>-1.886792452830199E-2</v>
      </c>
      <c r="E157">
        <v>-1.134644478063551E-2</v>
      </c>
      <c r="F157">
        <v>-3.6391388174807138E-2</v>
      </c>
      <c r="G157">
        <v>-3.3343648460467223E-2</v>
      </c>
      <c r="H157">
        <v>-3.1168831168831179E-2</v>
      </c>
      <c r="I157">
        <v>-2.7397260273975821E-3</v>
      </c>
      <c r="J157">
        <v>-2.741603838245843E-3</v>
      </c>
      <c r="K157">
        <v>2.1528021528021361E-2</v>
      </c>
      <c r="L157">
        <v>2.1564042608469561E-2</v>
      </c>
      <c r="M157">
        <v>-9.7826086956521729E-3</v>
      </c>
      <c r="N157">
        <v>1.7518248175181219E-3</v>
      </c>
      <c r="O157">
        <v>-3.1869328493647993E-2</v>
      </c>
      <c r="P157">
        <v>1.1591962905714849E-2</v>
      </c>
      <c r="Q157">
        <v>1.0827532869291501E-2</v>
      </c>
      <c r="R157">
        <v>1.25355388989401E-2</v>
      </c>
      <c r="S157">
        <v>2.2645346150289569E-3</v>
      </c>
      <c r="T157">
        <v>-1.0670314637482799E-2</v>
      </c>
      <c r="U157">
        <v>-0.13022763366860779</v>
      </c>
      <c r="V157">
        <v>-4.280435968424201E-2</v>
      </c>
      <c r="W157">
        <v>-1.456664238892935E-2</v>
      </c>
      <c r="X157">
        <v>-2.4912830360301119E-2</v>
      </c>
      <c r="Y157">
        <v>-3.6448598130841003E-2</v>
      </c>
      <c r="Z157">
        <v>2.285017899307018E-3</v>
      </c>
      <c r="AA157">
        <v>-3.6949685534591208E-2</v>
      </c>
      <c r="AB157">
        <v>-4.4616970556020867E-2</v>
      </c>
      <c r="AC157">
        <v>7.2850898494414276E-3</v>
      </c>
      <c r="AD157">
        <v>-2.6618269812462288E-2</v>
      </c>
      <c r="AE157">
        <v>-3.0522088353413631E-2</v>
      </c>
      <c r="AF157">
        <v>-2.6695526695526661E-2</v>
      </c>
      <c r="AG157">
        <v>-8.9360513822953624E-3</v>
      </c>
      <c r="AH157">
        <v>-0.10471243320004479</v>
      </c>
      <c r="AI157">
        <v>-1.8020947028633879E-2</v>
      </c>
      <c r="AJ157">
        <v>-3.020408163265698E-2</v>
      </c>
      <c r="AK157">
        <v>-3.116983068679724E-2</v>
      </c>
      <c r="AL157">
        <v>-2.033845676137247E-2</v>
      </c>
      <c r="AM157">
        <v>-5.3742219523303492E-2</v>
      </c>
      <c r="AN157">
        <v>-1.9303668280165609E-2</v>
      </c>
      <c r="AO157">
        <v>-3.021321772980623E-2</v>
      </c>
      <c r="AP157">
        <v>-4.9919914575547231E-2</v>
      </c>
      <c r="AQ157">
        <v>-4.6518714133360513E-2</v>
      </c>
      <c r="AR157">
        <v>-4.6460028239091122E-2</v>
      </c>
      <c r="AS157">
        <v>-4.0781648258283787E-2</v>
      </c>
      <c r="AT157">
        <v>2.9327560924516942E-3</v>
      </c>
      <c r="AU157">
        <v>-1.4007441453271929E-2</v>
      </c>
      <c r="AV157">
        <v>-1.762820512820518E-2</v>
      </c>
      <c r="AW157">
        <v>-1.7828200972447309E-2</v>
      </c>
      <c r="AX157">
        <v>1.902346227013307E-2</v>
      </c>
      <c r="AY157">
        <v>1.9273127753303809E-2</v>
      </c>
      <c r="AZ157">
        <v>-5.2204176334106336E-3</v>
      </c>
      <c r="BA157">
        <v>-4.3664190862030113E-2</v>
      </c>
      <c r="BB157">
        <v>-4.8464527928065333E-2</v>
      </c>
      <c r="BC157">
        <v>-2.094474153297687E-2</v>
      </c>
      <c r="BD157">
        <v>-1.459330143540671E-2</v>
      </c>
      <c r="BE157">
        <v>-8.0515297906602612E-3</v>
      </c>
      <c r="BF157">
        <v>3.9622981329170859E-2</v>
      </c>
      <c r="BG157">
        <v>3.9043096681208533E-2</v>
      </c>
      <c r="BH157">
        <v>-3.2524522457408223E-2</v>
      </c>
      <c r="BI157">
        <v>-2.6975649497601228E-2</v>
      </c>
      <c r="BJ157">
        <v>-3.2557034220532237E-2</v>
      </c>
      <c r="BK157">
        <v>9.9009900990099098E-3</v>
      </c>
      <c r="BL157">
        <v>-2.177121771217716E-2</v>
      </c>
      <c r="BM157">
        <v>-2.1448806151355689E-2</v>
      </c>
      <c r="BN157">
        <v>-3.6709877251348E-2</v>
      </c>
      <c r="BO157">
        <v>-2.2049286640726359E-2</v>
      </c>
      <c r="BP157">
        <v>1.8627450980392091E-2</v>
      </c>
      <c r="BQ157">
        <v>-0.11734777613655011</v>
      </c>
      <c r="BR157">
        <v>1.459066707196288E-2</v>
      </c>
      <c r="BS157">
        <v>1.460004516490088E-2</v>
      </c>
      <c r="BT157">
        <v>-4.1072200605274611E-2</v>
      </c>
      <c r="BU157">
        <v>-2.6544657036981171E-2</v>
      </c>
      <c r="BV157">
        <v>-3.2108455226542931E-2</v>
      </c>
      <c r="BW157">
        <v>3.6644553573992773E-2</v>
      </c>
      <c r="BX157">
        <v>-2.650425759882713E-2</v>
      </c>
      <c r="BY157">
        <v>-7.4290585799537956E-3</v>
      </c>
      <c r="BZ157">
        <v>-3.4609676461858092E-2</v>
      </c>
      <c r="CA157">
        <v>-3.8718291054739777E-2</v>
      </c>
      <c r="CB157">
        <v>-1.515342846318979E-2</v>
      </c>
      <c r="CC157">
        <v>-5.5031446540881879E-3</v>
      </c>
      <c r="CD157">
        <v>0.10121643954376761</v>
      </c>
      <c r="CE157">
        <v>-3.8486057658253192E-2</v>
      </c>
      <c r="CF157">
        <v>-3.8534987346488858E-2</v>
      </c>
      <c r="CG157">
        <v>-2.362204724409445E-2</v>
      </c>
      <c r="CH157">
        <v>-2.8775905770090929E-2</v>
      </c>
      <c r="CI157">
        <v>-2.850061957868644E-2</v>
      </c>
      <c r="CJ157">
        <v>4.9922891105864453E-2</v>
      </c>
      <c r="CK157">
        <v>-4.6409532768893147E-2</v>
      </c>
      <c r="CL157">
        <v>-3.8421236465246982E-3</v>
      </c>
      <c r="CM157">
        <v>1.517754868270327E-2</v>
      </c>
      <c r="CN157">
        <v>-0.1075917546505782</v>
      </c>
      <c r="CO157">
        <v>-4.0432206343673838E-2</v>
      </c>
      <c r="CP157">
        <v>-2.1488871834228759E-2</v>
      </c>
      <c r="CQ157">
        <v>-2.8550452728607571E-2</v>
      </c>
      <c r="CR157">
        <v>-2.4717789022966171E-2</v>
      </c>
      <c r="CS157">
        <v>-4.6204620462046098E-2</v>
      </c>
      <c r="CT157">
        <v>-2.1681021681021709E-2</v>
      </c>
      <c r="CU157">
        <v>-6.8419927303827732E-3</v>
      </c>
      <c r="CV157">
        <v>-6.8295083984494243E-3</v>
      </c>
      <c r="CW157">
        <v>-4.3478260869565188E-2</v>
      </c>
      <c r="CX157">
        <v>-1.194267515923564E-2</v>
      </c>
      <c r="CY157">
        <v>-2.9175784099202181E-2</v>
      </c>
      <c r="CZ157">
        <v>-2.9657794676807181E-2</v>
      </c>
      <c r="DA157">
        <v>-2.0944750092609099E-2</v>
      </c>
      <c r="DB157">
        <v>-2.162941600576784E-2</v>
      </c>
      <c r="DC157">
        <v>-2.9354207436399271E-2</v>
      </c>
      <c r="DD157">
        <v>-1.957737725295217E-2</v>
      </c>
      <c r="DE157">
        <v>-1.9487549621075351E-2</v>
      </c>
      <c r="DF157">
        <v>-3.2994570513712913E-2</v>
      </c>
      <c r="DG157">
        <v>3.1206657420249639E-2</v>
      </c>
      <c r="DH157">
        <v>3.000882612188294E-2</v>
      </c>
      <c r="DI157">
        <v>-3.066129660906847E-2</v>
      </c>
      <c r="DJ157">
        <v>-2.5507762206178671E-2</v>
      </c>
      <c r="DK157">
        <v>-4.669987546699883E-2</v>
      </c>
      <c r="DL157">
        <v>-3.0837603736791789E-2</v>
      </c>
      <c r="DM157">
        <v>-3.823991619428968E-2</v>
      </c>
      <c r="DN157">
        <v>-3.2578466428287538E-2</v>
      </c>
      <c r="DO157">
        <v>-3.7800687285223233E-2</v>
      </c>
      <c r="DP157">
        <v>1.6122913505311139E-2</v>
      </c>
      <c r="DQ157">
        <v>-1.0898550724637751E-2</v>
      </c>
      <c r="DR157">
        <v>1.320519404299025E-2</v>
      </c>
      <c r="DS157">
        <v>-3.8943823445113157E-2</v>
      </c>
      <c r="DT157">
        <v>-1.384311140408701E-2</v>
      </c>
      <c r="DU157">
        <v>-1.5817223198593799E-2</v>
      </c>
      <c r="DV157">
        <v>6.5217391304347894E-2</v>
      </c>
      <c r="DW157">
        <v>-1.069518716577633E-2</v>
      </c>
      <c r="DX157">
        <v>-1.343065693430656E-2</v>
      </c>
      <c r="DY157">
        <v>-6.5241029358462646E-3</v>
      </c>
      <c r="DZ157">
        <v>-2.830188679245282E-2</v>
      </c>
      <c r="EA157">
        <v>-1.449819711538447E-2</v>
      </c>
      <c r="EB157">
        <v>-3.5065325123892599E-2</v>
      </c>
      <c r="EC157">
        <v>-3.1103678929766069E-2</v>
      </c>
      <c r="ED157">
        <v>-2.017589239524065E-2</v>
      </c>
      <c r="EE157">
        <v>-2.0270270270270289E-2</v>
      </c>
      <c r="EF157">
        <v>1.1358795967627341E-2</v>
      </c>
      <c r="EG157">
        <v>5.9434746467166288E-3</v>
      </c>
      <c r="EH157">
        <v>1.5925355002705421E-2</v>
      </c>
      <c r="EI157">
        <v>2.7510316368638321E-2</v>
      </c>
      <c r="EJ157">
        <v>-0.1032265472499713</v>
      </c>
      <c r="EK157">
        <v>-2.8021978021978141E-2</v>
      </c>
      <c r="EL157">
        <v>1.9462921901946428E-2</v>
      </c>
      <c r="EM157">
        <v>-3.7995149555375862E-2</v>
      </c>
      <c r="EN157">
        <v>-1.5384615384615439E-2</v>
      </c>
      <c r="EO157">
        <v>-2.3923444976076569E-2</v>
      </c>
      <c r="EP157">
        <v>-3.4800058423455349E-3</v>
      </c>
      <c r="EQ157">
        <v>-7.6241911783662131E-3</v>
      </c>
      <c r="ER157">
        <v>8.1050866373844066E-3</v>
      </c>
      <c r="ES157">
        <v>7.4636854393335117E-3</v>
      </c>
      <c r="ET157">
        <v>-4.9035384309400347E-2</v>
      </c>
      <c r="EU157">
        <v>-2.0458415796014151E-2</v>
      </c>
      <c r="EV157">
        <v>-2.1284174904265821E-2</v>
      </c>
      <c r="EW157">
        <v>-2.1531752521122941E-2</v>
      </c>
      <c r="EX157">
        <v>-6.0640695939295892E-2</v>
      </c>
      <c r="EY157">
        <v>-3.6349809885931512E-2</v>
      </c>
      <c r="EZ157">
        <v>-2.0603384841795469E-2</v>
      </c>
      <c r="FA157">
        <v>-1.1831054986820241E-2</v>
      </c>
      <c r="FB157">
        <v>1.8461538461538529E-2</v>
      </c>
      <c r="FC157">
        <v>-2.8824833702882469E-2</v>
      </c>
      <c r="FD157">
        <v>-1.408636124275864E-2</v>
      </c>
      <c r="FE157">
        <v>-1.34201954397396E-2</v>
      </c>
      <c r="FF157">
        <v>-4.04530744336562E-3</v>
      </c>
      <c r="FG157">
        <v>9.6618357487909812E-4</v>
      </c>
      <c r="FH157">
        <v>-8.9897260273972268E-3</v>
      </c>
      <c r="FI157">
        <v>-9.0316106372303473E-3</v>
      </c>
      <c r="FJ157">
        <v>-2.3703680796616781E-2</v>
      </c>
      <c r="FK157">
        <v>-2.3684291234742139E-2</v>
      </c>
      <c r="FL157">
        <v>-2.645423117390644E-2</v>
      </c>
      <c r="FM157">
        <v>-2.6415624560910511E-2</v>
      </c>
      <c r="FN157">
        <v>-3.1088082901552409E-2</v>
      </c>
      <c r="FO157">
        <v>-3.1754362944495518E-2</v>
      </c>
      <c r="FP157">
        <v>-1.919385796545103E-2</v>
      </c>
      <c r="FQ157">
        <v>-1.957066649527606E-2</v>
      </c>
      <c r="FR157">
        <v>-2.786885245901638E-2</v>
      </c>
      <c r="FS157">
        <v>-1.8549883055084981E-2</v>
      </c>
      <c r="FT157">
        <v>-4.3750000000000067E-2</v>
      </c>
      <c r="FU157">
        <v>-2.9716655148583349E-2</v>
      </c>
      <c r="FV157">
        <v>-1.8799171842650009E-2</v>
      </c>
      <c r="FW157">
        <v>-1.3774768802191081E-2</v>
      </c>
      <c r="FX157">
        <v>-1.3770225441744E-2</v>
      </c>
      <c r="FY157">
        <v>-2.5040827436036639E-2</v>
      </c>
      <c r="FZ157">
        <v>-2.9907975460122579E-2</v>
      </c>
      <c r="GA157">
        <v>-2.8000136253704459E-2</v>
      </c>
      <c r="GB157">
        <v>-2.966285631601806E-2</v>
      </c>
      <c r="GC157">
        <v>-3.1058990161280779E-2</v>
      </c>
      <c r="GD157">
        <v>-3.130373258961261E-2</v>
      </c>
      <c r="GE157">
        <v>-2.8322440131130281E-2</v>
      </c>
      <c r="GF157">
        <v>-1.471825063078303E-3</v>
      </c>
      <c r="GG157">
        <v>-1.998947922146244E-2</v>
      </c>
      <c r="GH157">
        <v>2.8166797797010149E-2</v>
      </c>
      <c r="GI157">
        <v>-3.3797585886722332E-2</v>
      </c>
      <c r="GJ157">
        <v>-2.4148792560371949E-2</v>
      </c>
      <c r="GK157">
        <v>-3.3686730506155997E-2</v>
      </c>
      <c r="GL157">
        <v>-4.1310244105987937E-2</v>
      </c>
      <c r="GM157">
        <v>-2.8322440087145909E-2</v>
      </c>
      <c r="GN157">
        <v>2.8039338773802051E-2</v>
      </c>
      <c r="GO157">
        <v>-3.2762854106350943E-2</v>
      </c>
      <c r="GP157">
        <v>-3.2769044740024178E-2</v>
      </c>
      <c r="GQ157">
        <v>-4.1196013289036437E-2</v>
      </c>
      <c r="GR157">
        <v>-3.7803780378037888E-2</v>
      </c>
      <c r="GS157">
        <v>-3.7839697282421647E-2</v>
      </c>
      <c r="GT157">
        <v>-3.2745404480166607E-2</v>
      </c>
      <c r="GU157">
        <v>-2.757262432299357E-2</v>
      </c>
      <c r="GV157">
        <v>-1.178069777979163E-2</v>
      </c>
      <c r="GW157">
        <v>-2.96180826188619E-2</v>
      </c>
      <c r="GX157">
        <v>-1.193436101442069E-2</v>
      </c>
      <c r="GY157">
        <v>-1.165980795610422E-2</v>
      </c>
      <c r="GZ157">
        <v>-3.3826925689444232E-2</v>
      </c>
      <c r="HA157">
        <v>-2.1617293891440851E-2</v>
      </c>
      <c r="HB157">
        <v>-3.8003485670023103E-2</v>
      </c>
      <c r="HC157">
        <v>-2.161729383506816E-2</v>
      </c>
      <c r="HD157">
        <v>-2.925989672977625E-2</v>
      </c>
      <c r="HE157">
        <v>-3.7358818418766197E-2</v>
      </c>
      <c r="HF157">
        <v>-1.985172981878092E-2</v>
      </c>
      <c r="HG157">
        <v>-3.8632531043998108E-2</v>
      </c>
      <c r="HH157">
        <v>-1.7676767676767739E-2</v>
      </c>
      <c r="HI157">
        <v>-1.510333863275037E-2</v>
      </c>
      <c r="HJ157">
        <v>-3.4045922406967473E-2</v>
      </c>
      <c r="HK157">
        <v>1.479845389287693E-2</v>
      </c>
      <c r="HL157">
        <v>-2.889614315076772E-2</v>
      </c>
      <c r="HM157">
        <v>-2.6079929473993398E-2</v>
      </c>
      <c r="HN157">
        <v>-3.0638080103428719E-2</v>
      </c>
      <c r="HO157">
        <v>1.157246787581556E-3</v>
      </c>
      <c r="HP157">
        <v>-3.1279137529137691E-2</v>
      </c>
      <c r="HQ157">
        <v>-1.2692917928746611E-2</v>
      </c>
      <c r="HR157">
        <v>-2.889614315076772E-2</v>
      </c>
      <c r="HS157">
        <v>-4.1056999344835199E-2</v>
      </c>
      <c r="HT157">
        <v>-2.9161918574537201E-2</v>
      </c>
      <c r="HU157">
        <v>-3.2050249637622819E-2</v>
      </c>
      <c r="HV157">
        <v>-3.6650330279139109E-2</v>
      </c>
      <c r="HW157">
        <v>-3.0143180105501211E-2</v>
      </c>
      <c r="HX157">
        <v>-3.6809815950920137E-2</v>
      </c>
      <c r="HY157">
        <v>-2.8347435345857819E-2</v>
      </c>
      <c r="HZ157">
        <v>-1.6440314510364651E-2</v>
      </c>
      <c r="IA157">
        <v>-1.9477508115628431E-2</v>
      </c>
      <c r="IB157">
        <v>-3.2434134564922279E-2</v>
      </c>
      <c r="IC157">
        <v>-1.9563581640331121E-2</v>
      </c>
      <c r="ID157">
        <v>-2.7805864509605649E-2</v>
      </c>
      <c r="IE157">
        <v>-3.3595425303788451E-2</v>
      </c>
      <c r="IF157">
        <v>-4.0550879877582317E-2</v>
      </c>
      <c r="IG157">
        <v>-4.8141891891891893E-2</v>
      </c>
      <c r="IH157">
        <v>-2.7348394768133218E-2</v>
      </c>
      <c r="II157">
        <v>-4.8465266558966102E-2</v>
      </c>
      <c r="IJ157">
        <v>-8.1340491296567619E-3</v>
      </c>
      <c r="IK157">
        <v>-2.9585798816568091E-2</v>
      </c>
      <c r="IL157">
        <v>-2.3600221747049791E-2</v>
      </c>
      <c r="IM157">
        <v>-3.0039138943248611E-2</v>
      </c>
      <c r="IN157">
        <v>-3.4168564920273307E-2</v>
      </c>
      <c r="IO157">
        <v>-9.2670597715378555E-3</v>
      </c>
      <c r="IP157">
        <v>2.0323473079378651E-2</v>
      </c>
      <c r="IQ157">
        <v>-3.2414910858995172E-2</v>
      </c>
      <c r="IR157">
        <v>-3.1963470319634653E-2</v>
      </c>
      <c r="IS157">
        <v>-3.1690830337351317E-2</v>
      </c>
      <c r="IT157">
        <v>-3.4198113207547183E-2</v>
      </c>
      <c r="IU157">
        <v>-3.1758556070618393E-2</v>
      </c>
      <c r="IV157">
        <v>-1.833166448432566E-2</v>
      </c>
      <c r="IW157">
        <v>-4.6332046332044907E-3</v>
      </c>
      <c r="IX157">
        <v>-1.7209053167269391E-2</v>
      </c>
      <c r="IY157">
        <v>-2.6460239268121129E-2</v>
      </c>
      <c r="IZ157">
        <v>2.598091198303298E-2</v>
      </c>
      <c r="JA157">
        <v>2.604756511891293E-2</v>
      </c>
      <c r="JB157">
        <v>-4.111440426793167E-2</v>
      </c>
      <c r="JC157">
        <v>-4.0549378678875092E-2</v>
      </c>
      <c r="JD157">
        <v>-2.459016393442626E-2</v>
      </c>
      <c r="JE157">
        <v>-4.0740740740738413E-2</v>
      </c>
      <c r="JF157">
        <v>-1.7577266735021579E-3</v>
      </c>
      <c r="JG157">
        <v>3.5335689045936651E-3</v>
      </c>
      <c r="JH157">
        <v>-3.9458287601026883E-2</v>
      </c>
      <c r="JI157">
        <v>-3.95217627405684E-2</v>
      </c>
      <c r="JJ157">
        <v>-1.4407534102151559E-2</v>
      </c>
      <c r="JK157">
        <v>-9.2307692307692646E-3</v>
      </c>
      <c r="JL157">
        <v>-3.0014641288430569E-2</v>
      </c>
      <c r="JM157">
        <v>-1.021479713603834E-2</v>
      </c>
      <c r="JN157">
        <v>-2.453201970443342E-2</v>
      </c>
      <c r="JO157">
        <v>1.505577950689041E-2</v>
      </c>
      <c r="JP157">
        <v>-3.0525720740489429E-2</v>
      </c>
      <c r="JQ157">
        <v>2.1601158000222661E-2</v>
      </c>
      <c r="JR157">
        <v>1.6014975041597209E-2</v>
      </c>
      <c r="JS157">
        <v>1.609828426180893E-2</v>
      </c>
      <c r="JT157">
        <v>-4.6819377805293327E-2</v>
      </c>
      <c r="JU157">
        <v>-4.122162387313677E-2</v>
      </c>
      <c r="JV157">
        <v>-4.121135956106603E-2</v>
      </c>
      <c r="JW157">
        <v>-0.12516018795386591</v>
      </c>
      <c r="JX157">
        <v>1.8404907975460461E-2</v>
      </c>
      <c r="JY157">
        <v>-3.9980824544582738E-2</v>
      </c>
      <c r="JZ157">
        <v>-4.0023630187564607E-2</v>
      </c>
      <c r="KA157">
        <v>-4.1369511923334053E-2</v>
      </c>
      <c r="KB157">
        <v>2.0114942528735469E-2</v>
      </c>
      <c r="KC157">
        <v>-1.1174531714768119E-2</v>
      </c>
      <c r="KD157">
        <v>-2.2988505747126409E-2</v>
      </c>
      <c r="KE157">
        <v>2.0442930153321989E-2</v>
      </c>
      <c r="KF157">
        <v>-3.1319910514541189E-3</v>
      </c>
      <c r="KG157">
        <v>-2.1645021645021582E-2</v>
      </c>
      <c r="KH157">
        <v>1.99965523185659E-2</v>
      </c>
      <c r="KI157">
        <v>-1.896633475580833E-2</v>
      </c>
      <c r="KJ157">
        <v>2.0179372197309361E-2</v>
      </c>
      <c r="KK157">
        <v>-1.6000000031338061E-2</v>
      </c>
      <c r="KL157">
        <v>-3.3745781777277828E-2</v>
      </c>
      <c r="KM157">
        <v>-1.6556291390729121E-3</v>
      </c>
      <c r="KN157">
        <v>1.6505726476532701E-2</v>
      </c>
      <c r="KO157">
        <v>1.6478541043676079E-2</v>
      </c>
      <c r="KP157">
        <v>1.6497637862452171E-2</v>
      </c>
      <c r="KQ157">
        <v>1.8090121697182718E-2</v>
      </c>
      <c r="KR157">
        <v>-2.1624472573839589E-2</v>
      </c>
      <c r="KS157">
        <v>-1.8156628263088729E-2</v>
      </c>
      <c r="KT157">
        <v>-3.9221382916910796E-3</v>
      </c>
      <c r="KU157">
        <v>1.9069572506286599E-2</v>
      </c>
      <c r="KV157">
        <v>-1.8738637952733891E-2</v>
      </c>
      <c r="KW157">
        <v>6.3694267613971789E-3</v>
      </c>
      <c r="KX157">
        <v>-2.1812080536912751E-2</v>
      </c>
      <c r="KY157">
        <v>-1.8713797712758159E-2</v>
      </c>
      <c r="KZ157">
        <v>-2.1298742893746451E-2</v>
      </c>
      <c r="LA157">
        <v>-2.9969051276913069E-2</v>
      </c>
      <c r="LB157">
        <v>6.8337129840587707E-3</v>
      </c>
      <c r="LC157">
        <v>-3.0598290598290449E-2</v>
      </c>
      <c r="LD157">
        <v>-2.49500998003982E-3</v>
      </c>
      <c r="LE157">
        <v>-4.8442906574391653E-2</v>
      </c>
      <c r="LF157">
        <v>1.014122596153855E-2</v>
      </c>
      <c r="LG157">
        <v>1.00704934541791E-2</v>
      </c>
      <c r="LH157">
        <v>1.79876335019673E-2</v>
      </c>
      <c r="LI157">
        <v>2.1095484826054719E-2</v>
      </c>
      <c r="LJ157">
        <v>-3.8461538461538547E-2</v>
      </c>
      <c r="LK157">
        <v>-3.9291465378421868E-2</v>
      </c>
      <c r="LL157">
        <v>-3.8683602771362513E-2</v>
      </c>
      <c r="LM157">
        <v>-3.9202508960573652E-2</v>
      </c>
      <c r="LN157">
        <v>-3.8776389487290119E-2</v>
      </c>
      <c r="LO157">
        <v>-3.5832991849929392E-2</v>
      </c>
      <c r="LP157">
        <v>-2.1739130434782591E-2</v>
      </c>
      <c r="LQ157">
        <v>-1.9330960854092579E-2</v>
      </c>
      <c r="LR157">
        <v>-3.9383895496198029E-2</v>
      </c>
      <c r="LS157">
        <v>-3.9274106175514627E-2</v>
      </c>
      <c r="LT157">
        <v>-1.9330960854092579E-2</v>
      </c>
      <c r="LU157">
        <v>1.5411908193812879E-2</v>
      </c>
      <c r="LV157">
        <v>-2.0239190432382759E-2</v>
      </c>
      <c r="LW157">
        <v>-1.9815623751188501E-2</v>
      </c>
      <c r="LX157">
        <v>-6.6419979939142948E-2</v>
      </c>
      <c r="LY157">
        <v>-6.6508252630499087E-2</v>
      </c>
      <c r="LZ157">
        <v>2.323330106485955E-2</v>
      </c>
      <c r="MA157">
        <v>-3.6361196833489928E-2</v>
      </c>
      <c r="MB157">
        <v>-3.6252424287632423E-2</v>
      </c>
      <c r="MC157">
        <v>-1.693558073427559E-2</v>
      </c>
      <c r="MD157">
        <v>-3.820816864295129E-2</v>
      </c>
      <c r="ME157">
        <v>-3.26359832635984E-2</v>
      </c>
      <c r="MF157">
        <v>-1.491862567811952E-2</v>
      </c>
      <c r="MG157">
        <v>-7.3611929945529564E-3</v>
      </c>
      <c r="MH157">
        <v>-2.250710877632656E-2</v>
      </c>
      <c r="MI157">
        <v>1.488857278330968E-2</v>
      </c>
      <c r="MJ157">
        <v>-4.3228370528890281E-2</v>
      </c>
      <c r="MK157">
        <v>-3.4554506948062391E-3</v>
      </c>
      <c r="ML157">
        <v>-1.601160840176252E-3</v>
      </c>
      <c r="MM157">
        <v>-2.4089935760170929E-3</v>
      </c>
      <c r="MN157">
        <v>1.6571064372211671E-2</v>
      </c>
      <c r="MO157">
        <v>5.7699583806281041E-3</v>
      </c>
      <c r="MP157">
        <v>-3.4984365137521567E-2</v>
      </c>
      <c r="MQ157">
        <v>-3.5031847133757947E-2</v>
      </c>
      <c r="MR157">
        <v>-5.7221393493454897E-2</v>
      </c>
      <c r="MS157">
        <v>-4.5082428628870241E-2</v>
      </c>
      <c r="MT157">
        <v>-1.7912118667786189E-2</v>
      </c>
      <c r="MU157">
        <v>-2.0608899297423711E-2</v>
      </c>
      <c r="MV157">
        <v>1.846738004832571E-2</v>
      </c>
      <c r="MW157">
        <v>3.9880358923229942E-3</v>
      </c>
      <c r="MX157">
        <v>5.9820538384844912E-3</v>
      </c>
      <c r="MY157">
        <v>1.4291086874764771E-2</v>
      </c>
      <c r="MZ157">
        <v>1.433178072375485E-2</v>
      </c>
      <c r="NA157">
        <v>-5.2267486548808528E-2</v>
      </c>
      <c r="NB157">
        <v>1.0810810810810921E-2</v>
      </c>
      <c r="NC157">
        <v>1.917086029235571E-2</v>
      </c>
      <c r="ND157">
        <v>1.960784313725461E-2</v>
      </c>
      <c r="NE157">
        <v>-2.0671455798270011E-2</v>
      </c>
      <c r="NF157">
        <v>-1.530098036221483E-2</v>
      </c>
      <c r="NG157">
        <v>-1.5309456389831061E-2</v>
      </c>
      <c r="NH157">
        <v>-6.389776357827448E-3</v>
      </c>
      <c r="NI157">
        <v>-5.0639134709931088E-2</v>
      </c>
      <c r="NJ157">
        <v>2.2767075306479919E-2</v>
      </c>
      <c r="NK157">
        <v>1.946527047725732E-2</v>
      </c>
      <c r="NL157">
        <v>2.2876841115637921E-2</v>
      </c>
      <c r="NM157">
        <v>1.9784172661870381E-2</v>
      </c>
      <c r="NN157">
        <v>1.117318435754178E-2</v>
      </c>
      <c r="NO157">
        <v>1.946002416935699E-2</v>
      </c>
      <c r="NP157">
        <v>-1.8121911037891399E-2</v>
      </c>
      <c r="NQ157">
        <v>-1.779956146007999E-2</v>
      </c>
      <c r="NR157">
        <v>-1.7719464358176621E-2</v>
      </c>
      <c r="NS157">
        <v>7.2780203784494901E-4</v>
      </c>
      <c r="NT157">
        <v>-4.5471080392870178E-2</v>
      </c>
      <c r="NU157">
        <v>4.0804706775479094E-3</v>
      </c>
      <c r="NV157">
        <v>-1.103071996204485E-2</v>
      </c>
      <c r="NW157">
        <v>4.1478477279011114E-3</v>
      </c>
      <c r="NX157">
        <v>-1.73216132368148E-2</v>
      </c>
      <c r="NY157">
        <v>-4.5688545688545627E-2</v>
      </c>
      <c r="NZ157">
        <v>-4.4289720529929522E-2</v>
      </c>
      <c r="OA157">
        <v>-1.7214397496087549E-2</v>
      </c>
      <c r="OB157">
        <v>-2.45170876671621E-2</v>
      </c>
      <c r="OC157">
        <v>1.9294047262937489E-2</v>
      </c>
      <c r="OD157">
        <v>2.087427630530625E-2</v>
      </c>
      <c r="OE157">
        <v>-1.560062402494844E-3</v>
      </c>
      <c r="OF157">
        <v>-2.7412632253927541E-2</v>
      </c>
      <c r="OG157">
        <v>-2.1851362708608549E-2</v>
      </c>
      <c r="OH157">
        <v>-2.793816353138379E-2</v>
      </c>
      <c r="OI157">
        <v>2.1509633148588E-2</v>
      </c>
      <c r="OJ157">
        <v>5.0209205020921299E-3</v>
      </c>
      <c r="OK157">
        <v>-2.650669643309678E-2</v>
      </c>
      <c r="OL157">
        <v>1.418799087914868E-2</v>
      </c>
      <c r="OM157">
        <v>1.1513940432010591E-2</v>
      </c>
      <c r="ON157">
        <v>1.6887816646562252E-2</v>
      </c>
      <c r="OO157">
        <v>9.9916736053289323E-3</v>
      </c>
      <c r="OP157">
        <v>1.365187713310578E-2</v>
      </c>
      <c r="OQ157">
        <v>-1.3556618819776659E-2</v>
      </c>
      <c r="OR157">
        <v>1.6870064608758058E-2</v>
      </c>
      <c r="OS157">
        <v>1.2406947890818859E-2</v>
      </c>
      <c r="OT157">
        <v>1.1574291897995749E-2</v>
      </c>
      <c r="OU157">
        <v>-4.3867502238137852E-2</v>
      </c>
      <c r="OV157">
        <v>2.0467836257309861E-2</v>
      </c>
      <c r="OW157">
        <v>1.2376237623762391E-2</v>
      </c>
      <c r="OX157">
        <v>1.2376237623762391E-2</v>
      </c>
      <c r="OY157">
        <v>-4.3968432919954892E-2</v>
      </c>
      <c r="OZ157">
        <v>-1.706749418153608E-2</v>
      </c>
      <c r="PA157">
        <v>6.0684440907281534E-3</v>
      </c>
      <c r="PB157">
        <v>-9.1518221931687904E-3</v>
      </c>
      <c r="PC157">
        <v>1.541582150101428E-2</v>
      </c>
      <c r="PD157">
        <v>2.1103744513960129E-2</v>
      </c>
      <c r="PE157">
        <v>-1.3100436681222851E-2</v>
      </c>
      <c r="PF157">
        <v>-1.3249454910552291E-2</v>
      </c>
      <c r="PG157">
        <v>1.811662577844864E-2</v>
      </c>
      <c r="PH157">
        <v>-9.2715231788079722E-3</v>
      </c>
      <c r="PI157">
        <v>1.4220841300191189E-2</v>
      </c>
      <c r="PJ157">
        <v>-6.846473029045641E-2</v>
      </c>
      <c r="PK157">
        <v>1.416674643438331E-2</v>
      </c>
      <c r="PL157">
        <v>-6.2611806797854266E-3</v>
      </c>
      <c r="PM157">
        <v>8.5158150851594172E-4</v>
      </c>
      <c r="PN157">
        <v>7.6987292458954304E-3</v>
      </c>
      <c r="PO157">
        <v>1.46510388918486E-2</v>
      </c>
      <c r="PP157">
        <v>2.2696011004126548E-2</v>
      </c>
      <c r="PQ157">
        <v>8.0478947884974339E-3</v>
      </c>
      <c r="PR157">
        <v>2.5756821922002571E-2</v>
      </c>
      <c r="PS157">
        <v>-2.2013981853339359E-2</v>
      </c>
      <c r="PT157">
        <v>8.6773273831664E-4</v>
      </c>
      <c r="PU157">
        <v>8.0478947884974339E-3</v>
      </c>
      <c r="PV157">
        <v>2.4399121859110862E-2</v>
      </c>
      <c r="PW157">
        <v>2.0098488318827549E-2</v>
      </c>
      <c r="PX157">
        <v>1.6409266409266321E-2</v>
      </c>
      <c r="PY157">
        <v>-2.5376685170499399E-2</v>
      </c>
      <c r="PZ157">
        <v>-3.028263795423947E-2</v>
      </c>
      <c r="QA157">
        <v>-2.2893716536402261E-2</v>
      </c>
      <c r="QB157">
        <v>-9.5277285388705169E-3</v>
      </c>
      <c r="QC157">
        <v>-1.569460626413555E-2</v>
      </c>
      <c r="QD157">
        <v>9.4056706652125843E-3</v>
      </c>
      <c r="QE157">
        <v>-3.1024224394390121E-2</v>
      </c>
      <c r="QF157">
        <v>-8.6219284379929206E-4</v>
      </c>
      <c r="QG157">
        <v>-3.2931203120960102E-2</v>
      </c>
      <c r="QH157">
        <v>1.1307767944936041E-2</v>
      </c>
      <c r="QI157">
        <v>-2.2893716536402261E-2</v>
      </c>
      <c r="QJ157">
        <v>-9.5277285388705169E-3</v>
      </c>
      <c r="QK157">
        <v>-4.3022035676809962E-2</v>
      </c>
      <c r="QL157">
        <v>-5.7958477508650567E-2</v>
      </c>
      <c r="QM157">
        <v>-4.4207317073170722E-2</v>
      </c>
      <c r="QN157">
        <v>-4.5060080106809168E-2</v>
      </c>
      <c r="QO157">
        <v>-1.426680394175606E-2</v>
      </c>
      <c r="QP157">
        <v>-1.425178147268402E-2</v>
      </c>
      <c r="QQ157">
        <v>-4.3133835071340047E-2</v>
      </c>
      <c r="QR157">
        <v>-4.3138597065563562E-2</v>
      </c>
      <c r="QS157">
        <v>-2.3097247080883232E-3</v>
      </c>
      <c r="QT157">
        <v>-6.3306615948919953E-2</v>
      </c>
      <c r="QU157">
        <v>-6.2078961521984111E-3</v>
      </c>
      <c r="QV157">
        <v>-5.1020408163265141E-2</v>
      </c>
      <c r="QW157">
        <v>-4.5060080106809168E-2</v>
      </c>
      <c r="QX157">
        <v>1.9774011299434902E-2</v>
      </c>
      <c r="QY157">
        <v>-3.4179613489958238E-2</v>
      </c>
      <c r="QZ157">
        <v>-3.2135970863386487E-2</v>
      </c>
      <c r="RA157">
        <v>-3.2176185143710227E-2</v>
      </c>
      <c r="RB157">
        <v>-3.4226420938516362E-2</v>
      </c>
      <c r="RC157">
        <v>1.958568738229749E-2</v>
      </c>
      <c r="RD157">
        <v>-6.2968118247497262E-4</v>
      </c>
      <c r="RE157">
        <v>-2.8263363156687201E-2</v>
      </c>
      <c r="RF157">
        <v>-2.8395441946412081E-2</v>
      </c>
      <c r="RG157">
        <v>-2.8420256991685489E-2</v>
      </c>
      <c r="RH157">
        <v>-4.1076487252126197E-2</v>
      </c>
      <c r="RI157">
        <v>1.390268123138028E-2</v>
      </c>
      <c r="RJ157">
        <v>-9.2407872805313485E-3</v>
      </c>
      <c r="RK157">
        <v>-9.3857493857494312E-3</v>
      </c>
      <c r="RL157">
        <v>2.3904382470121281E-3</v>
      </c>
      <c r="RM157">
        <v>3.5607196401798991E-3</v>
      </c>
      <c r="RN157">
        <v>1.1111111121812071E-2</v>
      </c>
      <c r="RO157">
        <v>-3.9052544786747689E-2</v>
      </c>
      <c r="RP157">
        <v>-4.6005354375088008E-2</v>
      </c>
      <c r="RQ157">
        <v>1.045470481990218E-2</v>
      </c>
      <c r="RR157">
        <v>1.1111111967186281E-2</v>
      </c>
      <c r="RS157">
        <v>-3.634624581539958E-3</v>
      </c>
      <c r="RT157">
        <v>-3.2520325203252098E-2</v>
      </c>
      <c r="RU157">
        <v>-3.112810110781716E-2</v>
      </c>
      <c r="RV157">
        <v>-1.3417672992142029E-3</v>
      </c>
      <c r="RW157">
        <v>5.680809515355989E-3</v>
      </c>
      <c r="RX157">
        <v>6.1779242174628823E-3</v>
      </c>
      <c r="RY157">
        <v>5.5501142670584258E-3</v>
      </c>
      <c r="RZ157">
        <v>-6.5983253775725781E-2</v>
      </c>
      <c r="SA157">
        <v>9.0909090909090384E-3</v>
      </c>
      <c r="SB157">
        <v>1.44865355980095E-2</v>
      </c>
      <c r="SC157">
        <v>-4.4116218054610752E-2</v>
      </c>
      <c r="SD157">
        <v>1.1190053285968121E-2</v>
      </c>
      <c r="SE157">
        <v>1.6204607575165841E-2</v>
      </c>
      <c r="SF157">
        <v>1.6148566814695009E-2</v>
      </c>
      <c r="SG157">
        <v>-1.4065309436807061E-3</v>
      </c>
      <c r="SH157">
        <v>-1.3345945985583361E-3</v>
      </c>
      <c r="SI157">
        <v>7.8651685393258397E-3</v>
      </c>
      <c r="SJ157">
        <v>-6.8208092485549265E-2</v>
      </c>
      <c r="SK157">
        <v>-4.8431917427550708E-2</v>
      </c>
      <c r="SL157">
        <v>-4.8354935194416582E-2</v>
      </c>
      <c r="SM157">
        <v>-5.2930056710775109E-2</v>
      </c>
      <c r="SN157">
        <v>-1.7491711443923589E-2</v>
      </c>
      <c r="SO157">
        <v>-2.5962613836076009E-2</v>
      </c>
      <c r="SP157">
        <v>-2.6827012025901879E-2</v>
      </c>
      <c r="SQ157">
        <v>8.515440648404704E-3</v>
      </c>
      <c r="SR157">
        <v>-2.4519315575939119E-2</v>
      </c>
      <c r="SS157">
        <v>-6.6225165562913912E-2</v>
      </c>
      <c r="ST157">
        <v>-4.8208248816768218E-2</v>
      </c>
      <c r="SU157">
        <v>-5.799133316339411E-3</v>
      </c>
      <c r="SV157">
        <v>-7.0953835099695217E-3</v>
      </c>
      <c r="SW157">
        <v>2.8749778469174809E-3</v>
      </c>
      <c r="SX157">
        <v>-7.9525483304041966E-2</v>
      </c>
      <c r="SY157">
        <v>-3.4925646223115107E-2</v>
      </c>
      <c r="SZ157">
        <v>-2.5663470337802918E-2</v>
      </c>
      <c r="TA157">
        <v>-1.4921006436512511E-2</v>
      </c>
      <c r="TB157">
        <v>-8.7900723888313381E-3</v>
      </c>
      <c r="TC157">
        <v>-5.6611089569600703E-2</v>
      </c>
      <c r="TD157">
        <v>-5.7729562185199527E-2</v>
      </c>
      <c r="TE157">
        <v>5.0363738108560874E-3</v>
      </c>
      <c r="TF157">
        <v>-8.5890593729160969E-3</v>
      </c>
      <c r="TG157">
        <v>-7.8602620087336317E-2</v>
      </c>
    </row>
    <row r="158" spans="1:527" x14ac:dyDescent="0.3">
      <c r="A158" t="s">
        <v>682</v>
      </c>
      <c r="B158">
        <v>2.0979020979021049E-2</v>
      </c>
      <c r="C158">
        <v>3.6613272311212919E-2</v>
      </c>
      <c r="D158">
        <v>3.6680911680911699E-2</v>
      </c>
      <c r="E158">
        <v>4.2846212700841768E-2</v>
      </c>
      <c r="F158">
        <v>3.4681117132138388E-2</v>
      </c>
      <c r="G158">
        <v>4.3137254901960631E-2</v>
      </c>
      <c r="H158">
        <v>4.08847184986596E-2</v>
      </c>
      <c r="I158">
        <v>2.6785714285711078E-2</v>
      </c>
      <c r="J158">
        <v>2.6804123711337221E-2</v>
      </c>
      <c r="K158">
        <v>3.6421944794410743E-2</v>
      </c>
      <c r="L158">
        <v>3.6368260427263488E-2</v>
      </c>
      <c r="M158">
        <v>4.4456641053786987E-2</v>
      </c>
      <c r="N158">
        <v>6.1789565724278628E-2</v>
      </c>
      <c r="O158">
        <v>4.731553689262169E-2</v>
      </c>
      <c r="P158">
        <v>5.6531703590530169E-2</v>
      </c>
      <c r="Q158">
        <v>5.6618209640400867E-2</v>
      </c>
      <c r="R158">
        <v>2.769623484365025E-2</v>
      </c>
      <c r="S158">
        <v>6.5753677318209247E-2</v>
      </c>
      <c r="T158">
        <v>7.2455752212389424E-2</v>
      </c>
      <c r="U158">
        <v>2.4345709068775978E-3</v>
      </c>
      <c r="V158">
        <v>2.2106576061244661E-2</v>
      </c>
      <c r="W158">
        <v>1.6260162601626101E-2</v>
      </c>
      <c r="X158">
        <v>2.503109452736307E-2</v>
      </c>
      <c r="Y158">
        <v>5.62560620756547E-2</v>
      </c>
      <c r="Z158">
        <v>4.9699825214681859E-2</v>
      </c>
      <c r="AA158">
        <v>5.6326530612244907E-2</v>
      </c>
      <c r="AB158">
        <v>5.7086016791988443E-2</v>
      </c>
      <c r="AC158">
        <v>6.3886210221793638E-2</v>
      </c>
      <c r="AD158">
        <v>6.7743940335612152E-2</v>
      </c>
      <c r="AE158">
        <v>3.3968516984258512E-2</v>
      </c>
      <c r="AF158">
        <v>6.7457375833951172E-2</v>
      </c>
      <c r="AG158">
        <v>6.4243448858833485E-2</v>
      </c>
      <c r="AH158">
        <v>-9.0578953959177255E-3</v>
      </c>
      <c r="AI158">
        <v>5.6789247566118917E-2</v>
      </c>
      <c r="AJ158">
        <v>3.4511784511788601E-2</v>
      </c>
      <c r="AK158">
        <v>3.4555805643704307E-2</v>
      </c>
      <c r="AL158">
        <v>4.1996830427892151E-2</v>
      </c>
      <c r="AM158">
        <v>5.3024225894432897E-2</v>
      </c>
      <c r="AN158">
        <v>4.174595623215982E-2</v>
      </c>
      <c r="AO158">
        <v>1.442711829064058E-2</v>
      </c>
      <c r="AP158">
        <v>6.2377072211295292E-2</v>
      </c>
      <c r="AQ158">
        <v>4.0532623169107877E-2</v>
      </c>
      <c r="AR158">
        <v>3.6384148921167807E-2</v>
      </c>
      <c r="AS158">
        <v>1.7714791851195729E-2</v>
      </c>
      <c r="AT158">
        <v>1.8380561164102142E-2</v>
      </c>
      <c r="AU158">
        <v>8.6570477247502886E-3</v>
      </c>
      <c r="AV158">
        <v>4.5676998368678667E-2</v>
      </c>
      <c r="AW158">
        <v>4.565456545654567E-2</v>
      </c>
      <c r="AX158">
        <v>-1.8668326073427719E-3</v>
      </c>
      <c r="AY158">
        <v>-1.8908698001081079E-3</v>
      </c>
      <c r="AZ158">
        <v>3.8921282798833667E-2</v>
      </c>
      <c r="BA158">
        <v>3.3560837844198721E-2</v>
      </c>
      <c r="BB158">
        <v>5.3976135180587859E-2</v>
      </c>
      <c r="BC158">
        <v>2.3668639053254559E-2</v>
      </c>
      <c r="BD158">
        <v>3.2046613255644729E-2</v>
      </c>
      <c r="BE158">
        <v>5.8905380333951651E-2</v>
      </c>
      <c r="BF158">
        <v>3.5571981290061672E-2</v>
      </c>
      <c r="BG158">
        <v>3.4987553100578772E-2</v>
      </c>
      <c r="BH158">
        <v>6.7769477054428817E-2</v>
      </c>
      <c r="BI158">
        <v>5.8703135175365073E-2</v>
      </c>
      <c r="BJ158">
        <v>6.767379022353226E-2</v>
      </c>
      <c r="BK158">
        <v>5.1470588235289487E-2</v>
      </c>
      <c r="BL158">
        <v>2.225575254620904E-2</v>
      </c>
      <c r="BM158">
        <v>2.233250620347382E-2</v>
      </c>
      <c r="BN158">
        <v>2.8581636298678159E-2</v>
      </c>
      <c r="BO158">
        <v>2.6699706826748489E-2</v>
      </c>
      <c r="BP158">
        <v>0</v>
      </c>
      <c r="BQ158">
        <v>-1.487541837114192E-3</v>
      </c>
      <c r="BR158">
        <v>2.4644586405853102E-3</v>
      </c>
      <c r="BS158">
        <v>2.4483239142214508E-3</v>
      </c>
      <c r="BT158">
        <v>1.7132551848512149E-2</v>
      </c>
      <c r="BU158">
        <v>3.705717837165956E-2</v>
      </c>
      <c r="BV158">
        <v>5.4552156284555897E-2</v>
      </c>
      <c r="BW158">
        <v>3.1886306341247117E-2</v>
      </c>
      <c r="BX158">
        <v>6.6848172391820615E-2</v>
      </c>
      <c r="BY158">
        <v>6.4417177914110502E-2</v>
      </c>
      <c r="BZ158">
        <v>2.1645554052392098E-2</v>
      </c>
      <c r="CA158">
        <v>3.6192810457516433E-2</v>
      </c>
      <c r="CB158">
        <v>4.8467752275932703E-2</v>
      </c>
      <c r="CC158">
        <v>7.4308300395256932E-2</v>
      </c>
      <c r="CD158">
        <v>5.1123084114448769E-2</v>
      </c>
      <c r="CE158">
        <v>2.2763548854455529E-2</v>
      </c>
      <c r="CF158">
        <v>2.2760669820917959E-2</v>
      </c>
      <c r="CG158">
        <v>7.5639599555061166E-2</v>
      </c>
      <c r="CH158">
        <v>4.1909732883021127E-2</v>
      </c>
      <c r="CI158">
        <v>3.2525510204081787E-2</v>
      </c>
      <c r="CJ158">
        <v>3.9606920487189827E-2</v>
      </c>
      <c r="CK158">
        <v>6.173955935547526E-2</v>
      </c>
      <c r="CL158">
        <v>5.5925666199158508E-2</v>
      </c>
      <c r="CM158">
        <v>4.2313117066290477E-2</v>
      </c>
      <c r="CN158">
        <v>-1.183098591549292E-2</v>
      </c>
      <c r="CO158">
        <v>3.5234289865601072E-2</v>
      </c>
      <c r="CP158">
        <v>-4.9411764705882273E-2</v>
      </c>
      <c r="CQ158">
        <v>3.848629887760024E-3</v>
      </c>
      <c r="CR158">
        <v>2.7805494578593711E-2</v>
      </c>
      <c r="CS158">
        <v>2.7681660899653959E-2</v>
      </c>
      <c r="CT158">
        <v>2.3679417122040251E-2</v>
      </c>
      <c r="CU158">
        <v>6.8030139935414402E-2</v>
      </c>
      <c r="CV158">
        <v>6.8021310866063667E-2</v>
      </c>
      <c r="CW158">
        <v>2.3260776781903521E-2</v>
      </c>
      <c r="CX158">
        <v>6.0435132957292532E-2</v>
      </c>
      <c r="CY158">
        <v>6.8369646882048274E-2</v>
      </c>
      <c r="CZ158">
        <v>6.896551724137967E-2</v>
      </c>
      <c r="DA158">
        <v>6.8264751879193675E-2</v>
      </c>
      <c r="DB158">
        <v>2.7266028002947529E-2</v>
      </c>
      <c r="DC158">
        <v>5.4435483870967749E-2</v>
      </c>
      <c r="DD158">
        <v>5.007923930269409E-2</v>
      </c>
      <c r="DE158">
        <v>4.6374677953625147E-2</v>
      </c>
      <c r="DF158">
        <v>3.1960840771667158E-2</v>
      </c>
      <c r="DG158">
        <v>5.3127101546738498E-2</v>
      </c>
      <c r="DH158">
        <v>5.312767781350769E-2</v>
      </c>
      <c r="DI158">
        <v>3.1765178930438287E-2</v>
      </c>
      <c r="DJ158">
        <v>4.4575721311815641E-2</v>
      </c>
      <c r="DK158">
        <v>6.4010450685826337E-2</v>
      </c>
      <c r="DL158">
        <v>4.88980393991858E-2</v>
      </c>
      <c r="DM158">
        <v>5.7552650683007973E-2</v>
      </c>
      <c r="DN158">
        <v>3.3429158110882977E-2</v>
      </c>
      <c r="DO158">
        <v>5.8571428571428497E-2</v>
      </c>
      <c r="DP158">
        <v>8.288221019227171E-2</v>
      </c>
      <c r="DQ158">
        <v>2.707771656312263E-2</v>
      </c>
      <c r="DR158">
        <v>4.8946491926725073E-2</v>
      </c>
      <c r="DS158">
        <v>1.7110904007455741E-2</v>
      </c>
      <c r="DT158">
        <v>4.2780748663101553E-2</v>
      </c>
      <c r="DU158">
        <v>5.9374999999999963E-2</v>
      </c>
      <c r="DV158">
        <v>-7.9300291545189583E-2</v>
      </c>
      <c r="DW158">
        <v>3.7837837837838562E-2</v>
      </c>
      <c r="DX158">
        <v>6.2740455756140845E-2</v>
      </c>
      <c r="DY158">
        <v>3.7577526450200523E-2</v>
      </c>
      <c r="DZ158">
        <v>-2.8840662478583631E-2</v>
      </c>
      <c r="EA158">
        <v>4.2991081637320017E-2</v>
      </c>
      <c r="EB158">
        <v>2.7371410785153039E-2</v>
      </c>
      <c r="EC158">
        <v>2.071108042803083E-3</v>
      </c>
      <c r="ED158">
        <v>6.6525871172122608E-2</v>
      </c>
      <c r="EE158">
        <v>6.6206896551724181E-2</v>
      </c>
      <c r="EF158">
        <v>2.4568299873648721E-2</v>
      </c>
      <c r="EG158">
        <v>4.8795603850762433E-2</v>
      </c>
      <c r="EH158">
        <v>5.6673734135876293E-2</v>
      </c>
      <c r="EI158">
        <v>-6.6934404283791604E-4</v>
      </c>
      <c r="EJ158">
        <v>2.074263764404605E-2</v>
      </c>
      <c r="EK158">
        <v>6.331260599208588E-2</v>
      </c>
      <c r="EL158">
        <v>5.9086515224746172E-2</v>
      </c>
      <c r="EM158">
        <v>3.7815126050420263E-2</v>
      </c>
      <c r="EN158">
        <v>6.0950413223140432E-2</v>
      </c>
      <c r="EO158">
        <v>3.6764705882353033E-2</v>
      </c>
      <c r="EP158">
        <v>2.763775864596019E-2</v>
      </c>
      <c r="EQ158">
        <v>2.7626785122839781E-2</v>
      </c>
      <c r="ER158">
        <v>2.7067738660366821E-2</v>
      </c>
      <c r="ES158">
        <v>2.647480088548981E-2</v>
      </c>
      <c r="ET158">
        <v>5.8902937541591482E-2</v>
      </c>
      <c r="EU158">
        <v>3.8952190767062023E-2</v>
      </c>
      <c r="EV158">
        <v>3.5304822565969118E-2</v>
      </c>
      <c r="EW158">
        <v>3.5097493036211791E-2</v>
      </c>
      <c r="EX158">
        <v>6.6110115929293389E-2</v>
      </c>
      <c r="EY158">
        <v>5.6502525252525297E-2</v>
      </c>
      <c r="EZ158">
        <v>2.554470323065372E-2</v>
      </c>
      <c r="FA158">
        <v>4.255583126550877E-2</v>
      </c>
      <c r="FB158">
        <v>3.6253776435044571E-3</v>
      </c>
      <c r="FC158">
        <v>6.9254185692541936E-2</v>
      </c>
      <c r="FD158">
        <v>9.5295322027862062E-2</v>
      </c>
      <c r="FE158">
        <v>9.5923578094735173E-2</v>
      </c>
      <c r="FF158">
        <v>5.7351746547522398E-2</v>
      </c>
      <c r="FG158">
        <v>4.3436293436293523E-2</v>
      </c>
      <c r="FH158">
        <v>3.3693304535637132E-2</v>
      </c>
      <c r="FI158">
        <v>3.3924050632911262E-2</v>
      </c>
      <c r="FJ158">
        <v>2.4928532399965061E-2</v>
      </c>
      <c r="FK158">
        <v>2.4918522008874341E-2</v>
      </c>
      <c r="FL158">
        <v>3.3657557511193481E-2</v>
      </c>
      <c r="FM158">
        <v>3.3626785972001638E-2</v>
      </c>
      <c r="FN158">
        <v>1.8716577540107911E-2</v>
      </c>
      <c r="FO158">
        <v>5.6376202737498327E-2</v>
      </c>
      <c r="FP158">
        <v>3.853680566009321E-2</v>
      </c>
      <c r="FQ158">
        <v>5.1591333704808402E-2</v>
      </c>
      <c r="FR158">
        <v>8.3473861720067433E-2</v>
      </c>
      <c r="FS158">
        <v>4.1827594707864117E-2</v>
      </c>
      <c r="FT158">
        <v>1.2765522875817E-2</v>
      </c>
      <c r="FU158">
        <v>3.3475783475783498E-2</v>
      </c>
      <c r="FV158">
        <v>4.1610398379473328E-2</v>
      </c>
      <c r="FW158">
        <v>5.0993386476906988E-2</v>
      </c>
      <c r="FX158">
        <v>5.0989867926082511E-2</v>
      </c>
      <c r="FY158">
        <v>5.3859038783658157E-2</v>
      </c>
      <c r="FZ158">
        <v>4.4268774703557279E-2</v>
      </c>
      <c r="GA158">
        <v>3.1119677588925979E-2</v>
      </c>
      <c r="GB158">
        <v>3.5192365046227359E-2</v>
      </c>
      <c r="GC158">
        <v>2.4641300281043051E-2</v>
      </c>
      <c r="GD158">
        <v>2.9300358398586909E-2</v>
      </c>
      <c r="GE158">
        <v>4.035874443514853E-2</v>
      </c>
      <c r="GF158">
        <v>7.3910296904611483E-2</v>
      </c>
      <c r="GG158">
        <v>7.3119818691477212E-2</v>
      </c>
      <c r="GH158">
        <v>3.8414447505356719E-2</v>
      </c>
      <c r="GI158">
        <v>4.8817989621372293E-2</v>
      </c>
      <c r="GJ158">
        <v>5.5256686135874533E-2</v>
      </c>
      <c r="GK158">
        <v>4.8840913112723428E-2</v>
      </c>
      <c r="GL158">
        <v>5.9847660500544242E-2</v>
      </c>
      <c r="GM158">
        <v>4.0358744394618729E-2</v>
      </c>
      <c r="GN158">
        <v>2.707103602686756E-2</v>
      </c>
      <c r="GO158">
        <v>2.6256962073277101E-2</v>
      </c>
      <c r="GP158">
        <v>2.6262898246896201E-2</v>
      </c>
      <c r="GQ158">
        <v>5.994455994456005E-2</v>
      </c>
      <c r="GR158">
        <v>5.6594948550046757E-2</v>
      </c>
      <c r="GS158">
        <v>5.6489095459420817E-2</v>
      </c>
      <c r="GT158">
        <v>-3.3315380472416778E-2</v>
      </c>
      <c r="GU158">
        <v>4.0506329113924038E-2</v>
      </c>
      <c r="GV158">
        <v>1.306740027510322E-2</v>
      </c>
      <c r="GW158">
        <v>6.7469879518072151E-2</v>
      </c>
      <c r="GX158">
        <v>2.013085052843477E-2</v>
      </c>
      <c r="GY158">
        <v>2.0124913254684129E-2</v>
      </c>
      <c r="GZ158">
        <v>3.1355455568053969E-2</v>
      </c>
      <c r="HA158">
        <v>3.518821606383904E-2</v>
      </c>
      <c r="HB158">
        <v>2.2344119571234389E-2</v>
      </c>
      <c r="HC158">
        <v>3.5188216039279803E-2</v>
      </c>
      <c r="HD158">
        <v>5.5851063829787329E-2</v>
      </c>
      <c r="HE158">
        <v>1.0830324909747221E-2</v>
      </c>
      <c r="HF158">
        <v>6.303050676527433E-2</v>
      </c>
      <c r="HG158">
        <v>6.1234252910221658E-2</v>
      </c>
      <c r="HH158">
        <v>5.22707797772064E-2</v>
      </c>
      <c r="HI158">
        <v>3.7126715092816731E-2</v>
      </c>
      <c r="HJ158">
        <v>6.3114754098360537E-2</v>
      </c>
      <c r="HK158">
        <v>-5.658940037000848E-3</v>
      </c>
      <c r="HL158">
        <v>3.4279548472775367E-2</v>
      </c>
      <c r="HM158">
        <v>5.5065248547936818E-2</v>
      </c>
      <c r="HN158">
        <v>6.1865266258214202E-2</v>
      </c>
      <c r="HO158">
        <v>3.4407091455437973E-2</v>
      </c>
      <c r="HP158">
        <v>6.1269607327088187E-2</v>
      </c>
      <c r="HQ158">
        <v>4.6603360116873598E-2</v>
      </c>
      <c r="HR158">
        <v>3.4279548472775367E-2</v>
      </c>
      <c r="HS158">
        <v>-2.482350261899335E-2</v>
      </c>
      <c r="HT158">
        <v>5.191271407992315E-2</v>
      </c>
      <c r="HU158">
        <v>6.3311148086522495E-2</v>
      </c>
      <c r="HV158">
        <v>4.7555850475558437E-2</v>
      </c>
      <c r="HW158">
        <v>6.1383061383061488E-2</v>
      </c>
      <c r="HX158">
        <v>3.9808917197452283E-2</v>
      </c>
      <c r="HY158">
        <v>5.2543540293220607E-2</v>
      </c>
      <c r="HZ158">
        <v>6.1046511627907092E-2</v>
      </c>
      <c r="IA158">
        <v>3.011193441589155E-2</v>
      </c>
      <c r="IB158">
        <v>5.1782743906849449E-2</v>
      </c>
      <c r="IC158">
        <v>3.008442056792027E-2</v>
      </c>
      <c r="ID158">
        <v>4.0041601664066562E-2</v>
      </c>
      <c r="IE158">
        <v>4.1420118343195263E-2</v>
      </c>
      <c r="IF158">
        <v>4.146730462519943E-2</v>
      </c>
      <c r="IG158">
        <v>4.3478260869565188E-2</v>
      </c>
      <c r="IH158">
        <v>3.7286063569682337E-2</v>
      </c>
      <c r="II158">
        <v>4.4142614601018648E-2</v>
      </c>
      <c r="IJ158">
        <v>4.0019681810726571E-2</v>
      </c>
      <c r="IK158">
        <v>4.6672688949111807E-2</v>
      </c>
      <c r="IL158">
        <v>5.4748965852867038E-2</v>
      </c>
      <c r="IM158">
        <v>4.4083526682134437E-2</v>
      </c>
      <c r="IN158">
        <v>-7.8616352201255069E-4</v>
      </c>
      <c r="IO158">
        <v>2.4659863942931851E-2</v>
      </c>
      <c r="IP158">
        <v>7.3000312858484406E-4</v>
      </c>
      <c r="IQ158">
        <v>7.2026800670016877E-2</v>
      </c>
      <c r="IR158">
        <v>7.2102425876010789E-2</v>
      </c>
      <c r="IS158">
        <v>5.4212335692618741E-2</v>
      </c>
      <c r="IT158">
        <v>4.0293040293040372E-2</v>
      </c>
      <c r="IU158">
        <v>5.4285736673431513E-2</v>
      </c>
      <c r="IV158">
        <v>5.0686543742644252E-2</v>
      </c>
      <c r="IW158">
        <v>6.7494181536074338E-2</v>
      </c>
      <c r="IX158">
        <v>3.2772364924712249E-2</v>
      </c>
      <c r="IY158">
        <v>8.0959953737169688E-3</v>
      </c>
      <c r="IZ158">
        <v>-3.6175710594315347E-2</v>
      </c>
      <c r="JA158">
        <v>-3.5871964679911827E-2</v>
      </c>
      <c r="JB158">
        <v>6.1348631339482873E-2</v>
      </c>
      <c r="JC158">
        <v>6.1879875785806122E-2</v>
      </c>
      <c r="JD158">
        <v>4.3137254901960853E-2</v>
      </c>
      <c r="JE158">
        <v>7.722007722009927E-3</v>
      </c>
      <c r="JF158">
        <v>3.9765223771093261E-2</v>
      </c>
      <c r="JG158">
        <v>3.9612676056338232E-2</v>
      </c>
      <c r="JH158">
        <v>2.8727111329360792E-2</v>
      </c>
      <c r="JI158">
        <v>2.8728858224330581E-2</v>
      </c>
      <c r="JJ158">
        <v>7.1569489686009291E-2</v>
      </c>
      <c r="JK158">
        <v>2.3291925465838581E-2</v>
      </c>
      <c r="JL158">
        <v>2.037735849056754E-2</v>
      </c>
      <c r="JM158">
        <v>1.8132716049382939E-2</v>
      </c>
      <c r="JN158">
        <v>1.8583981416018469E-2</v>
      </c>
      <c r="JO158">
        <v>5.2735601610698568E-2</v>
      </c>
      <c r="JP158">
        <v>2.0116618069505598E-2</v>
      </c>
      <c r="JQ158">
        <v>1.0899182561296961E-4</v>
      </c>
      <c r="JR158">
        <v>5.1177072671442234E-3</v>
      </c>
      <c r="JS158">
        <v>5.0031269543464596E-3</v>
      </c>
      <c r="JT158">
        <v>5.7237963789883883E-2</v>
      </c>
      <c r="JU158">
        <v>5.6957999100091472E-2</v>
      </c>
      <c r="JV158">
        <v>5.6945332480818463E-2</v>
      </c>
      <c r="JW158">
        <v>1.953125E-2</v>
      </c>
      <c r="JX158">
        <v>-1.0486390004465161E-2</v>
      </c>
      <c r="JY158">
        <v>5.0234694896634353E-2</v>
      </c>
      <c r="JZ158">
        <v>5.0000000000000037E-2</v>
      </c>
      <c r="KA158">
        <v>3.8003835982679979E-2</v>
      </c>
      <c r="KB158">
        <v>9.3896713615038152E-4</v>
      </c>
      <c r="KC158">
        <v>4.9756097560975647E-2</v>
      </c>
      <c r="KD158">
        <v>2.980392156862743E-2</v>
      </c>
      <c r="KE158">
        <v>5.5648302726774013E-4</v>
      </c>
      <c r="KF158">
        <v>1.1669658886894091E-2</v>
      </c>
      <c r="KG158">
        <v>1.1799410029498469E-2</v>
      </c>
      <c r="KH158">
        <v>1.690045631230763E-4</v>
      </c>
      <c r="KI158">
        <v>1.15998066698888E-2</v>
      </c>
      <c r="KJ158">
        <v>0</v>
      </c>
      <c r="KK158">
        <v>3.0557891836343391E-2</v>
      </c>
      <c r="KL158">
        <v>6.0147458284827371E-2</v>
      </c>
      <c r="KM158">
        <v>4.6158098396904552E-2</v>
      </c>
      <c r="KN158">
        <v>2.120843919142823E-2</v>
      </c>
      <c r="KO158">
        <v>-1.4502211587275049E-4</v>
      </c>
      <c r="KP158">
        <v>-1.5736796827459101E-4</v>
      </c>
      <c r="KQ158">
        <v>6.4613396510868606E-3</v>
      </c>
      <c r="KR158">
        <v>3.7196765498652251E-2</v>
      </c>
      <c r="KS158">
        <v>3.1786112142591971E-2</v>
      </c>
      <c r="KT158">
        <v>3.9229983957999259E-2</v>
      </c>
      <c r="KU158">
        <v>2.0563438206866461E-4</v>
      </c>
      <c r="KV158">
        <v>5.6149351574747097E-2</v>
      </c>
      <c r="KW158">
        <v>-1.432378415356317E-2</v>
      </c>
      <c r="KX158">
        <v>3.7735849056603772E-2</v>
      </c>
      <c r="KY158">
        <v>5.615256546087477E-2</v>
      </c>
      <c r="KZ158">
        <v>5.4160189806103258E-2</v>
      </c>
      <c r="LA158">
        <v>4.1430440470998857E-2</v>
      </c>
      <c r="LB158">
        <v>-1.8099547511310821E-2</v>
      </c>
      <c r="LC158">
        <v>5.1842708517016327E-2</v>
      </c>
      <c r="LD158">
        <v>1.350675337668816E-2</v>
      </c>
      <c r="LE158">
        <v>4.1818181818181088E-2</v>
      </c>
      <c r="LF158">
        <v>-9.3701197293075689E-3</v>
      </c>
      <c r="LG158">
        <v>1.2462612163509411E-2</v>
      </c>
      <c r="LH158">
        <v>-5.5218111540578096E-4</v>
      </c>
      <c r="LI158">
        <v>-7.2490032620509126E-4</v>
      </c>
      <c r="LJ158">
        <v>5.7857142857143051E-2</v>
      </c>
      <c r="LK158">
        <v>5.9001005698960718E-2</v>
      </c>
      <c r="LL158">
        <v>5.8258258258258262E-2</v>
      </c>
      <c r="LM158">
        <v>5.8988109116344223E-2</v>
      </c>
      <c r="LN158">
        <v>5.7821604661586701E-2</v>
      </c>
      <c r="LO158">
        <v>6.5593124291650984E-2</v>
      </c>
      <c r="LP158">
        <v>7.0833333333333304E-2</v>
      </c>
      <c r="LQ158">
        <v>2.8740637519595991E-2</v>
      </c>
      <c r="LR158">
        <v>5.8047493403694077E-2</v>
      </c>
      <c r="LS158">
        <v>5.7795319988722671E-2</v>
      </c>
      <c r="LT158">
        <v>2.8740637519595991E-2</v>
      </c>
      <c r="LU158">
        <v>-3.3850185630049929E-3</v>
      </c>
      <c r="LV158">
        <v>2.910798122065739E-2</v>
      </c>
      <c r="LW158">
        <v>4.8227917504322981E-2</v>
      </c>
      <c r="LX158">
        <v>3.392952265730087E-2</v>
      </c>
      <c r="LY158">
        <v>3.4034721459180288E-2</v>
      </c>
      <c r="LZ158">
        <v>6.6225165562914254E-3</v>
      </c>
      <c r="MA158">
        <v>-1.6708437761069232E-2</v>
      </c>
      <c r="MB158">
        <v>-1.671826625387007E-2</v>
      </c>
      <c r="MC158">
        <v>3.1522358882463131E-2</v>
      </c>
      <c r="MD158">
        <v>-1.5753424657534151E-2</v>
      </c>
      <c r="ME158">
        <v>6.7171280276816514E-2</v>
      </c>
      <c r="MF158">
        <v>-3.5337310692978408E-2</v>
      </c>
      <c r="MG158">
        <v>4.9821791277816503E-2</v>
      </c>
      <c r="MH158">
        <v>4.6506754757913438E-2</v>
      </c>
      <c r="MI158">
        <v>3.6441786581946629E-3</v>
      </c>
      <c r="MJ158">
        <v>4.473415132924341E-2</v>
      </c>
      <c r="MK158">
        <v>1.5808508258451589E-2</v>
      </c>
      <c r="ML158">
        <v>8.3251893988251835E-2</v>
      </c>
      <c r="MM158">
        <v>1.6367051247652139E-2</v>
      </c>
      <c r="MN158">
        <v>-3.7617554858934139E-3</v>
      </c>
      <c r="MO158">
        <v>7.3356531552712934E-3</v>
      </c>
      <c r="MP158">
        <v>4.1349963536849721E-3</v>
      </c>
      <c r="MQ158">
        <v>4.1868746694082581E-3</v>
      </c>
      <c r="MR158">
        <v>7.5530231648562651E-2</v>
      </c>
      <c r="MS158">
        <v>7.543117968065749E-2</v>
      </c>
      <c r="MT158">
        <v>5.5713878597891231E-2</v>
      </c>
      <c r="MU158">
        <v>2.869440459110462E-2</v>
      </c>
      <c r="MV158">
        <v>3.3045246568377258E-3</v>
      </c>
      <c r="MW158">
        <v>7.9443892750745704E-3</v>
      </c>
      <c r="MX158">
        <v>1.189296333002976E-2</v>
      </c>
      <c r="MY158">
        <v>7.4156470152020324E-3</v>
      </c>
      <c r="MZ158">
        <v>7.594489579653807E-3</v>
      </c>
      <c r="NA158">
        <v>-1.784266017842662E-2</v>
      </c>
      <c r="NB158">
        <v>8.0213903743313608E-3</v>
      </c>
      <c r="NC158">
        <v>3.1507171408418082E-3</v>
      </c>
      <c r="ND158">
        <v>8.3041958041958353E-3</v>
      </c>
      <c r="NE158">
        <v>4.8203592814371372E-2</v>
      </c>
      <c r="NF158">
        <v>4.2460145152285689E-2</v>
      </c>
      <c r="NG158">
        <v>3.3781008058145101E-2</v>
      </c>
      <c r="NH158">
        <v>2.491961414791E-2</v>
      </c>
      <c r="NI158">
        <v>5.0750906266183282E-2</v>
      </c>
      <c r="NJ158">
        <v>5.1369863013699391E-3</v>
      </c>
      <c r="NK158">
        <v>-2.809145689512071E-3</v>
      </c>
      <c r="NL158">
        <v>4.4424019607842702E-3</v>
      </c>
      <c r="NM158">
        <v>8.8183421516774274E-4</v>
      </c>
      <c r="NN158">
        <v>1.183898973954234E-2</v>
      </c>
      <c r="NO158">
        <v>7.4317528666407728E-3</v>
      </c>
      <c r="NP158">
        <v>5.4809843400447367E-2</v>
      </c>
      <c r="NQ158">
        <v>4.9638870650032807E-2</v>
      </c>
      <c r="NR158">
        <v>4.9573120352520039E-2</v>
      </c>
      <c r="NS158">
        <v>4.3636363636371023E-2</v>
      </c>
      <c r="NT158">
        <v>1.8292682926829281E-2</v>
      </c>
      <c r="NU158">
        <v>-7.8442491257915137E-3</v>
      </c>
      <c r="NV158">
        <v>4.245622451427189E-2</v>
      </c>
      <c r="NW158">
        <v>-4.3143014503396193E-3</v>
      </c>
      <c r="NX158">
        <v>2.4993422783478051E-2</v>
      </c>
      <c r="NY158">
        <v>4.0795684423466039E-2</v>
      </c>
      <c r="NZ158">
        <v>2.4587675806941212E-2</v>
      </c>
      <c r="OA158">
        <v>2.4840764331210071E-2</v>
      </c>
      <c r="OB158">
        <v>5.7882711348058002E-2</v>
      </c>
      <c r="OC158">
        <v>4.9889948642698467E-3</v>
      </c>
      <c r="OD158">
        <v>2.970863683662861E-2</v>
      </c>
      <c r="OE158">
        <v>4.0624999999997691E-2</v>
      </c>
      <c r="OF158">
        <v>5.6040876874897012E-2</v>
      </c>
      <c r="OG158">
        <v>5.597152326009569E-2</v>
      </c>
      <c r="OH158">
        <v>4.9051542441080682E-2</v>
      </c>
      <c r="OI158">
        <v>3.4879214571761348E-3</v>
      </c>
      <c r="OJ158">
        <v>0</v>
      </c>
      <c r="OK158">
        <v>4.8246871132240583E-2</v>
      </c>
      <c r="OL158">
        <v>1.024231826130406E-2</v>
      </c>
      <c r="OM158">
        <v>1.0724365004703749E-2</v>
      </c>
      <c r="ON158">
        <v>1.2455516014235E-2</v>
      </c>
      <c r="OO158">
        <v>0</v>
      </c>
      <c r="OP158">
        <v>6.7340067340067034E-3</v>
      </c>
      <c r="OQ158">
        <v>3.8803556992724093E-2</v>
      </c>
      <c r="OR158">
        <v>6.883162725026537E-3</v>
      </c>
      <c r="OS158">
        <v>3.2679738562091392E-3</v>
      </c>
      <c r="OT158">
        <v>2.8837209302325921E-3</v>
      </c>
      <c r="OU158">
        <v>5.8052434456928648E-2</v>
      </c>
      <c r="OV158">
        <v>3.3428844317096029E-3</v>
      </c>
      <c r="OW158">
        <v>3.4928396786586551E-3</v>
      </c>
      <c r="OX158">
        <v>3.4928396786586551E-3</v>
      </c>
      <c r="OY158">
        <v>5.8372641509433887E-2</v>
      </c>
      <c r="OZ158">
        <v>4.2620363062352062E-2</v>
      </c>
      <c r="PA158">
        <v>1.0778206269158369E-2</v>
      </c>
      <c r="PB158">
        <v>5.360382648853701E-2</v>
      </c>
      <c r="PC158">
        <v>6.5920894926088103E-3</v>
      </c>
      <c r="PD158">
        <v>4.2066758116141578E-3</v>
      </c>
      <c r="PE158">
        <v>1.7699115044247819E-2</v>
      </c>
      <c r="PF158">
        <v>2.2073921971252689E-2</v>
      </c>
      <c r="PG158">
        <v>4.2632066728451878E-3</v>
      </c>
      <c r="PH158">
        <v>5.3643048128342308E-2</v>
      </c>
      <c r="PI158">
        <v>2.474372569812644E-3</v>
      </c>
      <c r="PJ158">
        <v>3.563474387527843E-2</v>
      </c>
      <c r="PK158">
        <v>1.085417649834808E-2</v>
      </c>
      <c r="PL158">
        <v>1.080108010801073E-2</v>
      </c>
      <c r="PM158">
        <v>2.2973137231068419E-2</v>
      </c>
      <c r="PN158">
        <v>8.3762886597937847E-3</v>
      </c>
      <c r="PO158">
        <v>4.9881858755578268E-3</v>
      </c>
      <c r="PP158">
        <v>5.0437121721587097E-3</v>
      </c>
      <c r="PQ158">
        <v>8.275727777236952E-3</v>
      </c>
      <c r="PR158">
        <v>4.5071263338556822E-2</v>
      </c>
      <c r="PS158">
        <v>3.1178707224334801E-2</v>
      </c>
      <c r="PT158">
        <v>2.2913054248204109E-2</v>
      </c>
      <c r="PU158">
        <v>8.275727777236952E-3</v>
      </c>
      <c r="PV158">
        <v>-1.27806524684092E-2</v>
      </c>
      <c r="PW158">
        <v>-1.316867808026945E-2</v>
      </c>
      <c r="PX158">
        <v>6.6476733143401301E-3</v>
      </c>
      <c r="PY158">
        <v>5.3295362082994117E-2</v>
      </c>
      <c r="PZ158">
        <v>4.9965301873698742E-2</v>
      </c>
      <c r="QA158">
        <v>2.343011904012093E-2</v>
      </c>
      <c r="QB158">
        <v>2.3425266050941081E-2</v>
      </c>
      <c r="QC158">
        <v>2.6946107784431291E-2</v>
      </c>
      <c r="QD158">
        <v>7.0222822417285169E-3</v>
      </c>
      <c r="QE158">
        <v>-1.8530701754385981E-2</v>
      </c>
      <c r="QF158">
        <v>-8.5814276810969314E-3</v>
      </c>
      <c r="QG158">
        <v>3.068105192832182E-2</v>
      </c>
      <c r="QH158">
        <v>1.7177118781396938E-2</v>
      </c>
      <c r="QI158">
        <v>2.343011904012093E-2</v>
      </c>
      <c r="QJ158">
        <v>2.3425266050941081E-2</v>
      </c>
      <c r="QK158">
        <v>7.3464912280701622E-2</v>
      </c>
      <c r="QL158">
        <v>7.3155800428527762E-2</v>
      </c>
      <c r="QM158">
        <v>3.030303030303028E-2</v>
      </c>
      <c r="QN158">
        <v>2.9680764301526219E-2</v>
      </c>
      <c r="QO158">
        <v>4.9388242315726583E-2</v>
      </c>
      <c r="QP158">
        <v>4.9468462083628539E-2</v>
      </c>
      <c r="QQ158">
        <v>5.7645914545886301E-2</v>
      </c>
      <c r="QR158">
        <v>5.7648943284139158E-2</v>
      </c>
      <c r="QS158">
        <v>1.322410066718493E-2</v>
      </c>
      <c r="QT158">
        <v>6.7875271936185477E-2</v>
      </c>
      <c r="QU158">
        <v>9.9891760993597867E-3</v>
      </c>
      <c r="QV158">
        <v>6.7204301075268758E-2</v>
      </c>
      <c r="QW158">
        <v>2.9680764301526219E-2</v>
      </c>
      <c r="QX158">
        <v>-2.7700831024929369E-3</v>
      </c>
      <c r="QY158">
        <v>6.434400502197124E-2</v>
      </c>
      <c r="QZ158">
        <v>5.8142108758208577E-2</v>
      </c>
      <c r="RA158">
        <v>5.8161061400802128E-2</v>
      </c>
      <c r="RB158">
        <v>5.8450930083386872E-2</v>
      </c>
      <c r="RC158">
        <v>6.2800147765051939E-3</v>
      </c>
      <c r="RD158">
        <v>-6.002321339744654E-3</v>
      </c>
      <c r="RE158">
        <v>5.8761036876150863E-2</v>
      </c>
      <c r="RF158">
        <v>5.0906555090655559E-2</v>
      </c>
      <c r="RG158">
        <v>5.095690057569624E-2</v>
      </c>
      <c r="RH158">
        <v>3.5450516986704761E-2</v>
      </c>
      <c r="RI158">
        <v>4.8971596474045587E-3</v>
      </c>
      <c r="RJ158">
        <v>3.8937945101594318E-2</v>
      </c>
      <c r="RK158">
        <v>3.9072705325991608E-2</v>
      </c>
      <c r="RL158">
        <v>7.4191838897721407E-3</v>
      </c>
      <c r="RM158">
        <v>3.7348272642390161E-3</v>
      </c>
      <c r="RN158">
        <v>2.062956016354756E-3</v>
      </c>
      <c r="RO158">
        <v>5.3802652106084148E-2</v>
      </c>
      <c r="RP158">
        <v>5.3688796986928633E-2</v>
      </c>
      <c r="RQ158">
        <v>2.077955085130645E-3</v>
      </c>
      <c r="RR158">
        <v>2.0629560151192989E-3</v>
      </c>
      <c r="RS158">
        <v>2.4863204377459921E-2</v>
      </c>
      <c r="RT158">
        <v>5.1353874883286688E-2</v>
      </c>
      <c r="RU158">
        <v>6.2887511071745061E-2</v>
      </c>
      <c r="RV158">
        <v>7.4856046065259196E-3</v>
      </c>
      <c r="RW158">
        <v>1.1473962930273579E-2</v>
      </c>
      <c r="RX158">
        <v>1.2689316414244761E-2</v>
      </c>
      <c r="RY158">
        <v>1.2175324675324671E-2</v>
      </c>
      <c r="RZ158">
        <v>1.66222624373733E-2</v>
      </c>
      <c r="SA158">
        <v>2.7027027027026751E-3</v>
      </c>
      <c r="SB158">
        <v>5.9457173420907061E-3</v>
      </c>
      <c r="SC158">
        <v>4.0357832672562877E-2</v>
      </c>
      <c r="SD158">
        <v>-1.756543123133669E-3</v>
      </c>
      <c r="SE158">
        <v>2.8818443804035092E-3</v>
      </c>
      <c r="SF158">
        <v>2.3837902264602921E-3</v>
      </c>
      <c r="SG158">
        <v>-1.317031379325362E-2</v>
      </c>
      <c r="SH158">
        <v>-1.323895468797043E-2</v>
      </c>
      <c r="SI158">
        <v>1.560758082497204E-2</v>
      </c>
      <c r="SJ158">
        <v>3.1637717121588249E-2</v>
      </c>
      <c r="SK158">
        <v>3.587818105965801E-2</v>
      </c>
      <c r="SL158">
        <v>3.5620743844944958E-2</v>
      </c>
      <c r="SM158">
        <v>2.4950099800399309E-2</v>
      </c>
      <c r="SN158">
        <v>3.9504305329299383E-2</v>
      </c>
      <c r="SO158">
        <v>6.3971130976789858E-2</v>
      </c>
      <c r="SP158">
        <v>-2.8517110266160768E-3</v>
      </c>
      <c r="SQ158">
        <v>2.4415055951170221E-3</v>
      </c>
      <c r="SR158">
        <v>5.2350813743218698E-2</v>
      </c>
      <c r="SS158">
        <v>3.0732860520094721E-2</v>
      </c>
      <c r="ST158">
        <v>5.1218299353555492E-2</v>
      </c>
      <c r="SU158">
        <v>2.102429331453104E-2</v>
      </c>
      <c r="SV158">
        <v>2.0985979194934501E-2</v>
      </c>
      <c r="SW158">
        <v>3.1219933633095391E-3</v>
      </c>
      <c r="SX158">
        <v>1.336515513126502E-2</v>
      </c>
      <c r="SY158">
        <v>4.8085501858736057E-2</v>
      </c>
      <c r="SZ158">
        <v>-6.2615702929326167E-3</v>
      </c>
      <c r="TA158">
        <v>4.8262548262548277E-2</v>
      </c>
      <c r="TB158">
        <v>4.8252477829942457E-2</v>
      </c>
      <c r="TC158">
        <v>2.5482942868886301E-2</v>
      </c>
      <c r="TD158">
        <v>2.5493421052631641E-2</v>
      </c>
      <c r="TE158">
        <v>4.4543429844099416E-3</v>
      </c>
      <c r="TF158">
        <v>2.1953065859198428E-2</v>
      </c>
      <c r="TG158">
        <v>3.0015797788309762E-2</v>
      </c>
    </row>
    <row r="159" spans="1:527" x14ac:dyDescent="0.3">
      <c r="A159" t="s">
        <v>683</v>
      </c>
      <c r="B159">
        <v>4.2808219178083204E-3</v>
      </c>
      <c r="C159">
        <v>1.2141280353200831E-2</v>
      </c>
      <c r="D159">
        <v>1.167983510821013E-2</v>
      </c>
      <c r="E159">
        <v>-3.6683785766691179E-2</v>
      </c>
      <c r="F159">
        <v>3.2229473853839791E-4</v>
      </c>
      <c r="G159">
        <v>-8.0558539205155544E-3</v>
      </c>
      <c r="H159">
        <v>-6.4391500321958617E-4</v>
      </c>
      <c r="I159">
        <v>-2.876254180601745E-2</v>
      </c>
      <c r="J159">
        <v>-2.878179384203217E-2</v>
      </c>
      <c r="K159">
        <v>-2.6743286551000001E-2</v>
      </c>
      <c r="L159">
        <v>-2.674846625766869E-2</v>
      </c>
      <c r="M159">
        <v>-5.3074093536521261E-2</v>
      </c>
      <c r="N159">
        <v>-1.955805654680209E-2</v>
      </c>
      <c r="O159">
        <v>-2.2767953032147289E-2</v>
      </c>
      <c r="P159">
        <v>-4.6999276934204581E-2</v>
      </c>
      <c r="Q159">
        <v>-4.6343229543811648E-2</v>
      </c>
      <c r="R159">
        <v>-2.9433681073025349E-2</v>
      </c>
      <c r="S159">
        <v>-1.9988750919396111E-2</v>
      </c>
      <c r="T159">
        <v>-3.094378545642085E-2</v>
      </c>
      <c r="U159">
        <v>-1.6393442622950841E-2</v>
      </c>
      <c r="V159">
        <v>0.1160635388175888</v>
      </c>
      <c r="W159">
        <v>-3.6363636363635492E-3</v>
      </c>
      <c r="X159">
        <v>8.3927397745083177E-2</v>
      </c>
      <c r="Y159">
        <v>1.193755739210278E-2</v>
      </c>
      <c r="Z159">
        <v>-2.099471512343443E-2</v>
      </c>
      <c r="AA159">
        <v>1.236476043276657E-2</v>
      </c>
      <c r="AB159">
        <v>5.0079744816586844E-3</v>
      </c>
      <c r="AC159">
        <v>-1.4729209154770049E-2</v>
      </c>
      <c r="AD159">
        <v>4.6565774155995499E-3</v>
      </c>
      <c r="AE159">
        <v>-4.0064102564101312E-3</v>
      </c>
      <c r="AF159">
        <v>4.8611111111112049E-3</v>
      </c>
      <c r="AG159">
        <v>-1.509134233518661E-2</v>
      </c>
      <c r="AH159">
        <v>5.2653748946924761E-3</v>
      </c>
      <c r="AI159">
        <v>-8.3545304679283339E-3</v>
      </c>
      <c r="AJ159">
        <v>-1.627339300243946E-3</v>
      </c>
      <c r="AK159">
        <v>-2.8154594332933098E-3</v>
      </c>
      <c r="AL159">
        <v>-2.205323193916342E-2</v>
      </c>
      <c r="AM159">
        <v>8.3034966100403729E-3</v>
      </c>
      <c r="AN159">
        <v>6.3934239068386134E-3</v>
      </c>
      <c r="AO159">
        <v>1.1530431989722031E-2</v>
      </c>
      <c r="AP159">
        <v>5.8185665167944656E-3</v>
      </c>
      <c r="AQ159">
        <v>2.840909090909105E-2</v>
      </c>
      <c r="AR159">
        <v>2.83712069669344E-2</v>
      </c>
      <c r="AS159">
        <v>-1.044386422976507E-2</v>
      </c>
      <c r="AT159">
        <v>-3.083339030559917E-2</v>
      </c>
      <c r="AU159">
        <v>1.276408450704225E-2</v>
      </c>
      <c r="AV159">
        <v>-2.6001040041602201E-3</v>
      </c>
      <c r="AW159">
        <v>-2.6301946344030598E-3</v>
      </c>
      <c r="AX159">
        <v>1.0910224438902549E-2</v>
      </c>
      <c r="AY159">
        <v>1.0554803788904049E-2</v>
      </c>
      <c r="AZ159">
        <v>-1.4031149151115471E-2</v>
      </c>
      <c r="BA159">
        <v>3.7344020402587659E-3</v>
      </c>
      <c r="BB159">
        <v>1.8387660512119149E-2</v>
      </c>
      <c r="BC159">
        <v>3.1124944419740341E-3</v>
      </c>
      <c r="BD159">
        <v>-2.3641496118560371E-2</v>
      </c>
      <c r="BE159">
        <v>8.3223828296101754E-3</v>
      </c>
      <c r="BF159">
        <v>-2.0409301288128009E-2</v>
      </c>
      <c r="BG159">
        <v>-2.0964962665134809E-2</v>
      </c>
      <c r="BH159">
        <v>-3.8480759620189708E-2</v>
      </c>
      <c r="BI159">
        <v>8.4358523725835965E-3</v>
      </c>
      <c r="BJ159">
        <v>-3.8536753709881522E-2</v>
      </c>
      <c r="BK159">
        <v>-2.5564102564098249E-2</v>
      </c>
      <c r="BL159">
        <v>5.5350553505535416E-3</v>
      </c>
      <c r="BM159">
        <v>5.2588996763753837E-3</v>
      </c>
      <c r="BN159">
        <v>1.285168461271269E-2</v>
      </c>
      <c r="BO159">
        <v>-7.3766869497229326E-3</v>
      </c>
      <c r="BP159">
        <v>1.0587102983638189E-2</v>
      </c>
      <c r="BQ159">
        <v>-1.5828677839851091E-2</v>
      </c>
      <c r="BR159">
        <v>7.1438212212944219E-3</v>
      </c>
      <c r="BS159">
        <v>7.1532691695064274E-3</v>
      </c>
      <c r="BT159">
        <v>-4.4326241134751138E-4</v>
      </c>
      <c r="BU159">
        <v>-8.8396134541913751E-3</v>
      </c>
      <c r="BV159">
        <v>-3.7049982523593261E-2</v>
      </c>
      <c r="BW159">
        <v>-2.5182560137457118E-2</v>
      </c>
      <c r="BX159">
        <v>-2.2533528804908439E-2</v>
      </c>
      <c r="BY159">
        <v>2.121037463976938E-2</v>
      </c>
      <c r="BZ159">
        <v>-4.9355964848922804E-3</v>
      </c>
      <c r="CA159">
        <v>-1.2694157533706511E-2</v>
      </c>
      <c r="CB159">
        <v>-2.9839794545676871E-2</v>
      </c>
      <c r="CC159">
        <v>-2.1339220014716661E-2</v>
      </c>
      <c r="CD159">
        <v>-9.6454066705675801E-2</v>
      </c>
      <c r="CE159">
        <v>-5.4421768707468843E-4</v>
      </c>
      <c r="CF159">
        <v>-4.8155486962497829E-4</v>
      </c>
      <c r="CG159">
        <v>-6.9803516028954524E-3</v>
      </c>
      <c r="CH159">
        <v>3.9781936054221756E-3</v>
      </c>
      <c r="CI159">
        <v>3.9118797611694678E-3</v>
      </c>
      <c r="CJ159">
        <v>2.7507564580260269E-3</v>
      </c>
      <c r="CK159">
        <v>1.1304684475416099E-2</v>
      </c>
      <c r="CL159">
        <v>-2.0089656317449741E-2</v>
      </c>
      <c r="CM159">
        <v>-3.355886332882263E-2</v>
      </c>
      <c r="CN159">
        <v>-4.0478905359178967E-2</v>
      </c>
      <c r="CO159">
        <v>4.2105263157894424E-3</v>
      </c>
      <c r="CP159">
        <v>-2.3927392739273912E-2</v>
      </c>
      <c r="CQ159">
        <v>1.48475511996542E-2</v>
      </c>
      <c r="CR159">
        <v>9.2550643971263113E-3</v>
      </c>
      <c r="CS159">
        <v>8.1770081770080605E-3</v>
      </c>
      <c r="CT159">
        <v>-9.0945037564255093E-3</v>
      </c>
      <c r="CU159">
        <v>-3.0773365584895521E-2</v>
      </c>
      <c r="CV159">
        <v>-3.0800464037122891E-2</v>
      </c>
      <c r="CW159">
        <v>1.5641293013555879E-2</v>
      </c>
      <c r="CX159">
        <v>9.8784194528873659E-3</v>
      </c>
      <c r="CY159">
        <v>-2.5316455696200779E-2</v>
      </c>
      <c r="CZ159">
        <v>-2.5659824046925569E-2</v>
      </c>
      <c r="DA159">
        <v>-2.6482386615559569E-2</v>
      </c>
      <c r="DB159">
        <v>6.4562410329986886E-3</v>
      </c>
      <c r="DC159">
        <v>5.7361376673039643E-3</v>
      </c>
      <c r="DD159">
        <v>-5.4331421672200184E-3</v>
      </c>
      <c r="DE159">
        <v>-5.6278578965881509E-3</v>
      </c>
      <c r="DF159">
        <v>-2.7901785714286031E-3</v>
      </c>
      <c r="DG159">
        <v>-4.4699872286079079E-2</v>
      </c>
      <c r="DH159">
        <v>-4.5565500410049482E-2</v>
      </c>
      <c r="DI159">
        <v>-2.7279812938426629E-3</v>
      </c>
      <c r="DJ159">
        <v>-7.3440304091862973E-3</v>
      </c>
      <c r="DK159">
        <v>4.2971147943522414E-3</v>
      </c>
      <c r="DL159">
        <v>-3.2922912205567423E-2</v>
      </c>
      <c r="DM159">
        <v>1.54506438247437E-3</v>
      </c>
      <c r="DN159">
        <v>2.3843586075347201E-3</v>
      </c>
      <c r="DO159">
        <v>2.0242914979757831E-3</v>
      </c>
      <c r="DP159">
        <v>-5.1715221513531917E-3</v>
      </c>
      <c r="DQ159">
        <v>3.766263410180271E-3</v>
      </c>
      <c r="DR159">
        <v>-1.076827500517707E-2</v>
      </c>
      <c r="DS159">
        <v>4.1049699457555988E-3</v>
      </c>
      <c r="DT159">
        <v>-1.1538461538461499E-2</v>
      </c>
      <c r="DU159">
        <v>-2.991993257479986E-2</v>
      </c>
      <c r="DV159">
        <v>-3.6732108929702363E-2</v>
      </c>
      <c r="DW159">
        <v>1.3249999999999981E-2</v>
      </c>
      <c r="DX159">
        <v>-9.74658869395717E-3</v>
      </c>
      <c r="DY159">
        <v>-1.9514767932489411E-2</v>
      </c>
      <c r="DZ159">
        <v>-4.8515142605116128E-2</v>
      </c>
      <c r="EA159">
        <v>-4.7504202294819109E-3</v>
      </c>
      <c r="EB159">
        <v>9.6002726704664809E-3</v>
      </c>
      <c r="EC159">
        <v>-7.4405787116774702E-3</v>
      </c>
      <c r="ED159">
        <v>-2.0792079207920811E-2</v>
      </c>
      <c r="EE159">
        <v>-2.0698576972833171E-2</v>
      </c>
      <c r="EF159">
        <v>-5.4809536859413699E-3</v>
      </c>
      <c r="EG159">
        <v>3.5967538606996419E-2</v>
      </c>
      <c r="EH159">
        <v>-5.4109569500842003E-3</v>
      </c>
      <c r="EI159">
        <v>-3.3489618218353061E-3</v>
      </c>
      <c r="EJ159">
        <v>6.0210737581535279E-2</v>
      </c>
      <c r="EK159">
        <v>-4.0935672514619832E-2</v>
      </c>
      <c r="EL159">
        <v>-2.3616657159155618E-2</v>
      </c>
      <c r="EM159">
        <v>-1.2955465587044629E-2</v>
      </c>
      <c r="EN159">
        <v>-3.7082116196040182E-2</v>
      </c>
      <c r="EO159">
        <v>-1.2608353033884859E-2</v>
      </c>
      <c r="EP159">
        <v>-3.685972962917039E-2</v>
      </c>
      <c r="EQ159">
        <v>-3.6932410655038272E-2</v>
      </c>
      <c r="ER159">
        <v>-2.2872259063828278E-2</v>
      </c>
      <c r="ES159">
        <v>-2.35094074722032E-2</v>
      </c>
      <c r="ET159">
        <v>-2.7920923634927601E-3</v>
      </c>
      <c r="EU159">
        <v>-1.8090134093118329E-4</v>
      </c>
      <c r="EV159">
        <v>-8.7888908419757605E-3</v>
      </c>
      <c r="EW159">
        <v>-9.0599210620738724E-3</v>
      </c>
      <c r="EX159">
        <v>-1.0715531179659619E-2</v>
      </c>
      <c r="EY159">
        <v>4.4816253361219527E-3</v>
      </c>
      <c r="EZ159">
        <v>-1.098901098901095E-2</v>
      </c>
      <c r="FA159">
        <v>-1.987385457574686E-2</v>
      </c>
      <c r="FB159">
        <v>-8.4286574352799848E-3</v>
      </c>
      <c r="FC159">
        <v>-2.562277580071182E-2</v>
      </c>
      <c r="FD159">
        <v>-2.994960988296436E-2</v>
      </c>
      <c r="FE159">
        <v>-3.2576822655151723E-2</v>
      </c>
      <c r="FF159">
        <v>-4.0719114935464207E-2</v>
      </c>
      <c r="FG159">
        <v>-1.5726179463459781E-2</v>
      </c>
      <c r="FH159">
        <v>-1.0865022983702399E-2</v>
      </c>
      <c r="FI159">
        <v>-1.1263467189030259E-2</v>
      </c>
      <c r="FJ159">
        <v>-5.2847507127460336E-3</v>
      </c>
      <c r="FK159">
        <v>-5.2946945781101604E-3</v>
      </c>
      <c r="FL159">
        <v>-5.3771471247200386E-3</v>
      </c>
      <c r="FM159">
        <v>8.3775481709014166E-4</v>
      </c>
      <c r="FN159">
        <v>3.9370078740108561E-4</v>
      </c>
      <c r="FO159">
        <v>1.282873636946791E-3</v>
      </c>
      <c r="FP159">
        <v>-2.0437744600666718E-2</v>
      </c>
      <c r="FQ159">
        <v>-2.5995075273509419E-2</v>
      </c>
      <c r="FR159">
        <v>-1.011673151750969E-2</v>
      </c>
      <c r="FS159">
        <v>-1.340905505600265E-2</v>
      </c>
      <c r="FT159">
        <v>-5.4451951194918191E-3</v>
      </c>
      <c r="FU159">
        <v>4.8242591316332017E-3</v>
      </c>
      <c r="FV159">
        <v>-1.3694190098047071E-2</v>
      </c>
      <c r="FW159">
        <v>-4.7808559024187241E-4</v>
      </c>
      <c r="FX159">
        <v>-4.768000836032904E-4</v>
      </c>
      <c r="FY159">
        <v>1.263398133431126E-3</v>
      </c>
      <c r="FZ159">
        <v>2.1196063588190709E-2</v>
      </c>
      <c r="GA159">
        <v>-1.28810794276587E-2</v>
      </c>
      <c r="GB159">
        <v>-1.2532411408816E-2</v>
      </c>
      <c r="GC159">
        <v>1.6185324513208869E-2</v>
      </c>
      <c r="GD159">
        <v>1.614739760388129E-2</v>
      </c>
      <c r="GE159">
        <v>-8.620689730064468E-3</v>
      </c>
      <c r="GF159">
        <v>-3.009803921568632E-2</v>
      </c>
      <c r="GG159">
        <v>-3.912632690490736E-2</v>
      </c>
      <c r="GH159">
        <v>-6.057479734708926E-2</v>
      </c>
      <c r="GI159">
        <v>4.3980208905991516E-3</v>
      </c>
      <c r="GJ159">
        <v>2.9131163061684169E-3</v>
      </c>
      <c r="GK159">
        <v>4.3867049097352506E-3</v>
      </c>
      <c r="GL159">
        <v>1.457905544147842E-2</v>
      </c>
      <c r="GM159">
        <v>-8.6206896551723755E-3</v>
      </c>
      <c r="GN159">
        <v>-6.0642092746730047E-2</v>
      </c>
      <c r="GO159">
        <v>9.9405596987371947E-3</v>
      </c>
      <c r="GP159">
        <v>9.9420903690099482E-3</v>
      </c>
      <c r="GQ159">
        <v>1.4383785550833529E-2</v>
      </c>
      <c r="GR159">
        <v>1.416555998229296E-2</v>
      </c>
      <c r="GS159">
        <v>1.45516074450085E-2</v>
      </c>
      <c r="GT159">
        <v>-1.9738936644380759E-2</v>
      </c>
      <c r="GU159">
        <v>-3.0170316301703189E-2</v>
      </c>
      <c r="GV159">
        <v>-7.8071961982348892E-3</v>
      </c>
      <c r="GW159">
        <v>1.279157261098574E-2</v>
      </c>
      <c r="GX159">
        <v>5.4267390231867996E-3</v>
      </c>
      <c r="GY159">
        <v>5.4421768707482174E-3</v>
      </c>
      <c r="GZ159">
        <v>1.2133605998636551E-2</v>
      </c>
      <c r="HA159">
        <v>-7.9051383942423392E-3</v>
      </c>
      <c r="HB159">
        <v>-6.6945606694559512E-3</v>
      </c>
      <c r="HC159">
        <v>-7.905138339920903E-3</v>
      </c>
      <c r="HD159">
        <v>-9.2359361880773871E-3</v>
      </c>
      <c r="HE159">
        <v>-9.8214285714286476E-3</v>
      </c>
      <c r="HF159">
        <v>-2.4270693335441521E-2</v>
      </c>
      <c r="HG159">
        <v>9.4665664913597958E-3</v>
      </c>
      <c r="HH159">
        <v>9.7719869706840434E-3</v>
      </c>
      <c r="HI159">
        <v>-1.7120622568093439E-2</v>
      </c>
      <c r="HJ159">
        <v>-2.390131071703927E-2</v>
      </c>
      <c r="HK159">
        <v>-6.6761519098171851E-3</v>
      </c>
      <c r="HL159">
        <v>-3.0093892945990408E-3</v>
      </c>
      <c r="HM159">
        <v>-3.031386287266746E-2</v>
      </c>
      <c r="HN159">
        <v>-3.7000209336403578E-2</v>
      </c>
      <c r="HO159">
        <v>-1.4874266836862221E-2</v>
      </c>
      <c r="HP159">
        <v>-3.7567134779713629E-2</v>
      </c>
      <c r="HQ159">
        <v>-1.3888888888888951E-2</v>
      </c>
      <c r="HR159">
        <v>-3.0093892945990408E-3</v>
      </c>
      <c r="HS159">
        <v>-1.004203643157398E-2</v>
      </c>
      <c r="HT159">
        <v>-3.6417123148710713E-2</v>
      </c>
      <c r="HU159">
        <v>-2.5506611376261649E-2</v>
      </c>
      <c r="HV159">
        <v>-4.4341216216216228E-2</v>
      </c>
      <c r="HW159">
        <v>-3.0014641288433449E-2</v>
      </c>
      <c r="HX159">
        <v>-4.44104134762634E-2</v>
      </c>
      <c r="HY159">
        <v>-3.5570720762830847E-2</v>
      </c>
      <c r="HZ159">
        <v>-1.5753424657534151E-2</v>
      </c>
      <c r="IA159">
        <v>-1.622283440465255E-2</v>
      </c>
      <c r="IB159">
        <v>-3.6409269064155092E-2</v>
      </c>
      <c r="IC159">
        <v>-9.6855908210401465E-3</v>
      </c>
      <c r="ID159">
        <v>-2.200000000000002E-2</v>
      </c>
      <c r="IE159">
        <v>-8.5227272727271819E-3</v>
      </c>
      <c r="IF159">
        <v>-8.4226646248086734E-3</v>
      </c>
      <c r="IG159">
        <v>-1.6156462585033889E-2</v>
      </c>
      <c r="IH159">
        <v>-4.3017088980553897E-2</v>
      </c>
      <c r="II159">
        <v>-1.219512195121941E-2</v>
      </c>
      <c r="IJ159">
        <v>-3.6902696735530587E-2</v>
      </c>
      <c r="IK159">
        <v>8.7025316455695556E-3</v>
      </c>
      <c r="IL159">
        <v>-2.5069209474007929E-2</v>
      </c>
      <c r="IM159">
        <v>-2.7632850241545829E-2</v>
      </c>
      <c r="IN159">
        <v>-1.494885916601107E-2</v>
      </c>
      <c r="IO159">
        <v>-6.6390042010503469E-3</v>
      </c>
      <c r="IP159">
        <v>-9.3789078782826607E-3</v>
      </c>
      <c r="IQ159">
        <v>7.0312500000000444E-3</v>
      </c>
      <c r="IR159">
        <v>6.9138906348209517E-3</v>
      </c>
      <c r="IS159">
        <v>-2.8520567495607271E-2</v>
      </c>
      <c r="IT159">
        <v>-7.6291079812206286E-3</v>
      </c>
      <c r="IU159">
        <v>-2.858438189804469E-2</v>
      </c>
      <c r="IV159">
        <v>-3.1737734299156162E-2</v>
      </c>
      <c r="IW159">
        <v>1.162790697674421E-2</v>
      </c>
      <c r="IX159">
        <v>-2.440955271143963E-3</v>
      </c>
      <c r="IY159">
        <v>9.1782589989961583E-3</v>
      </c>
      <c r="IZ159">
        <v>-2.198391420911527E-2</v>
      </c>
      <c r="JA159">
        <v>-2.1751574127074961E-2</v>
      </c>
      <c r="JB159">
        <v>-1.882484506779758E-2</v>
      </c>
      <c r="JC159">
        <v>-1.8259629101283759E-2</v>
      </c>
      <c r="JD159">
        <v>-1.4500537056928111E-2</v>
      </c>
      <c r="JE159">
        <v>2.7586206896335058E-4</v>
      </c>
      <c r="JF159">
        <v>-1.270110076206599E-2</v>
      </c>
      <c r="JG159">
        <v>-1.2701100762066099E-2</v>
      </c>
      <c r="JH159">
        <v>1.398999403313894E-2</v>
      </c>
      <c r="JI159">
        <v>1.398191014689854E-2</v>
      </c>
      <c r="JJ159">
        <v>-1.182290050858892E-2</v>
      </c>
      <c r="JK159">
        <v>-7.5872534142651382E-4</v>
      </c>
      <c r="JL159">
        <v>2.2189349112411438E-3</v>
      </c>
      <c r="JM159">
        <v>1.2694202349374571E-2</v>
      </c>
      <c r="JN159">
        <v>1.229548834903316E-2</v>
      </c>
      <c r="JO159">
        <v>7.8781604758479951E-3</v>
      </c>
      <c r="JP159">
        <v>1.7147756546214139E-3</v>
      </c>
      <c r="JQ159">
        <v>-5.9938971229293037E-3</v>
      </c>
      <c r="JR159">
        <v>-2.2403258655804281E-3</v>
      </c>
      <c r="JS159">
        <v>-9.5415888819746497E-3</v>
      </c>
      <c r="JT159">
        <v>1.919827983412725E-3</v>
      </c>
      <c r="JU159">
        <v>1.1229852323773051E-3</v>
      </c>
      <c r="JV159">
        <v>-2.8810162955120728E-3</v>
      </c>
      <c r="JW159">
        <v>5.9386973180076692E-2</v>
      </c>
      <c r="JX159">
        <v>-2.931228861331792E-3</v>
      </c>
      <c r="JY159">
        <v>-1.35032331685051E-2</v>
      </c>
      <c r="JZ159">
        <v>-1.333333333333331E-2</v>
      </c>
      <c r="KA159">
        <v>4.3394575678035169E-4</v>
      </c>
      <c r="KB159">
        <v>-2.8142589118199668E-3</v>
      </c>
      <c r="KC159">
        <v>-3.2605328376703713E-2</v>
      </c>
      <c r="KD159">
        <v>0</v>
      </c>
      <c r="KE159">
        <v>-2.224694104560609E-3</v>
      </c>
      <c r="KF159">
        <v>1.375332741792379E-2</v>
      </c>
      <c r="KG159">
        <v>1.409135082604474E-2</v>
      </c>
      <c r="KH159">
        <v>-1.470091247042926E-2</v>
      </c>
      <c r="KI159">
        <v>1.385570950788328E-2</v>
      </c>
      <c r="KJ159">
        <v>-1.648351648351754E-3</v>
      </c>
      <c r="KK159">
        <v>-1.7818280716251359E-2</v>
      </c>
      <c r="KL159">
        <v>-1.976573938506598E-2</v>
      </c>
      <c r="KM159">
        <v>-5.9180977542932722E-2</v>
      </c>
      <c r="KN159">
        <v>-1.654948620876151E-2</v>
      </c>
      <c r="KO159">
        <v>-2.0927654548658081E-3</v>
      </c>
      <c r="KP159">
        <v>-5.1310032213046641E-3</v>
      </c>
      <c r="KQ159">
        <v>-7.2758399315209221E-3</v>
      </c>
      <c r="KR159">
        <v>-1.2993762993762981E-2</v>
      </c>
      <c r="KS159">
        <v>-1.014899589721441E-2</v>
      </c>
      <c r="KT159">
        <v>-5.1852371596968982E-2</v>
      </c>
      <c r="KU159">
        <v>-1.6447368421053099E-3</v>
      </c>
      <c r="KV159">
        <v>-4.4798272837673792E-2</v>
      </c>
      <c r="KW159">
        <v>6.7590402444550612E-4</v>
      </c>
      <c r="KX159">
        <v>-1.9008264462809898E-2</v>
      </c>
      <c r="KY159">
        <v>-4.4855259386643698E-2</v>
      </c>
      <c r="KZ159">
        <v>-4.9049282110981703E-2</v>
      </c>
      <c r="LA159">
        <v>-4.3242528431631899E-2</v>
      </c>
      <c r="LB159">
        <v>5.3763440860188361E-3</v>
      </c>
      <c r="LC159">
        <v>-2.5984911986588591E-2</v>
      </c>
      <c r="LD159">
        <v>-9.8716683119437487E-4</v>
      </c>
      <c r="LE159">
        <v>-6.2687609075040562E-3</v>
      </c>
      <c r="LF159">
        <v>8.7080549508293803E-3</v>
      </c>
      <c r="LG159">
        <v>8.6516142646126948E-3</v>
      </c>
      <c r="LH159">
        <v>-2.2099447513812538E-3</v>
      </c>
      <c r="LI159">
        <v>-1.813565469713563E-3</v>
      </c>
      <c r="LJ159">
        <v>-2.0931802835921779E-2</v>
      </c>
      <c r="LK159">
        <v>-2.184235517568844E-2</v>
      </c>
      <c r="LL159">
        <v>-2.1566401816118019E-2</v>
      </c>
      <c r="LM159">
        <v>-2.179656538969621E-2</v>
      </c>
      <c r="LN159">
        <v>-2.1186440677966049E-2</v>
      </c>
      <c r="LO159">
        <v>-3.3060048748061011E-2</v>
      </c>
      <c r="LP159">
        <v>-2.2697795071336069E-2</v>
      </c>
      <c r="LQ159">
        <v>-1.7778530308161229E-3</v>
      </c>
      <c r="LR159">
        <v>-2.1292921542298001E-2</v>
      </c>
      <c r="LS159">
        <v>-2.1321961620468951E-2</v>
      </c>
      <c r="LT159">
        <v>-1.7778530308161229E-3</v>
      </c>
      <c r="LU159">
        <v>2.6295606442423569E-3</v>
      </c>
      <c r="LV159">
        <v>9.1240875912390607E-4</v>
      </c>
      <c r="LW159">
        <v>-1.9654915740697328E-2</v>
      </c>
      <c r="LX159">
        <v>1.8870560702777709E-2</v>
      </c>
      <c r="LY159">
        <v>1.8781712403368681E-2</v>
      </c>
      <c r="LZ159">
        <v>0</v>
      </c>
      <c r="MA159">
        <v>-1.2036250354007461E-2</v>
      </c>
      <c r="MB159">
        <v>-1.1964735516372669E-2</v>
      </c>
      <c r="MC159">
        <v>-4.6588755527479098E-3</v>
      </c>
      <c r="MD159">
        <v>-1.252609603340293E-2</v>
      </c>
      <c r="ME159">
        <v>4.9852065010336233E-3</v>
      </c>
      <c r="MF159">
        <v>-1.99809705042816E-2</v>
      </c>
      <c r="MG159">
        <v>-2.7525280185295431E-2</v>
      </c>
      <c r="MH159">
        <v>-7.9151011177723829E-3</v>
      </c>
      <c r="MI159">
        <v>-1.0241132110605511E-3</v>
      </c>
      <c r="MJ159">
        <v>-7.8908735013457632E-3</v>
      </c>
      <c r="MK159">
        <v>-4.9183336391981358E-3</v>
      </c>
      <c r="ML159">
        <v>-2.6679415212647939E-2</v>
      </c>
      <c r="MM159">
        <v>-1.829084326444419E-2</v>
      </c>
      <c r="MN159">
        <v>1.887979861548317E-3</v>
      </c>
      <c r="MO159">
        <v>-7.468957146857802E-4</v>
      </c>
      <c r="MP159">
        <v>-1.150785034553492E-2</v>
      </c>
      <c r="MQ159">
        <v>-1.1506702969782959E-2</v>
      </c>
      <c r="MR159">
        <v>-1.42650522748875E-2</v>
      </c>
      <c r="MS159">
        <v>-1.426770346355943E-2</v>
      </c>
      <c r="MT159">
        <v>-9.8528816304493949E-3</v>
      </c>
      <c r="MU159">
        <v>-4.6490004648991329E-4</v>
      </c>
      <c r="MV159">
        <v>7.6007093995444919E-4</v>
      </c>
      <c r="MW159">
        <v>-9.8522167487669066E-4</v>
      </c>
      <c r="MX159">
        <v>9.7943192948091173E-4</v>
      </c>
      <c r="MY159">
        <v>-9.9374309900625013E-3</v>
      </c>
      <c r="MZ159">
        <v>-2.4539877300612249E-3</v>
      </c>
      <c r="NA159">
        <v>-9.0834021469861081E-3</v>
      </c>
      <c r="NB159">
        <v>-3.5366931918655591E-3</v>
      </c>
      <c r="NC159">
        <v>-4.0783798987437114E-3</v>
      </c>
      <c r="ND159">
        <v>-3.4677069787603099E-3</v>
      </c>
      <c r="NE159">
        <v>-3.9274493001999589E-2</v>
      </c>
      <c r="NF159">
        <v>-1.517360387968225E-2</v>
      </c>
      <c r="NG159">
        <v>-1.5161704469034641E-2</v>
      </c>
      <c r="NH159">
        <v>0</v>
      </c>
      <c r="NI159">
        <v>1.2321340561853191E-2</v>
      </c>
      <c r="NJ159">
        <v>-3.4071550255536649E-3</v>
      </c>
      <c r="NK159">
        <v>-1.166910268933008E-3</v>
      </c>
      <c r="NL159">
        <v>-1.2048192771084151E-2</v>
      </c>
      <c r="NM159">
        <v>-2.6431718061674658E-3</v>
      </c>
      <c r="NN159">
        <v>1.326053042121678E-2</v>
      </c>
      <c r="NO159">
        <v>-1.1691720187901879E-3</v>
      </c>
      <c r="NP159">
        <v>-5.2226935312831402E-2</v>
      </c>
      <c r="NQ159">
        <v>-1.0509195546102751E-2</v>
      </c>
      <c r="NR159">
        <v>-1.495670427709261E-2</v>
      </c>
      <c r="NS159">
        <v>1.3937282229949939E-3</v>
      </c>
      <c r="NT159">
        <v>-1.871257485030031E-3</v>
      </c>
      <c r="NU159">
        <v>6.3821680320059748E-3</v>
      </c>
      <c r="NV159">
        <v>-5.0046019328117808E-2</v>
      </c>
      <c r="NW159">
        <v>6.361205863372188E-3</v>
      </c>
      <c r="NX159">
        <v>7.4435318275154483E-3</v>
      </c>
      <c r="NY159">
        <v>-4.081632653061229E-2</v>
      </c>
      <c r="NZ159">
        <v>2.557772071894138E-2</v>
      </c>
      <c r="OA159">
        <v>7.1472964574270659E-3</v>
      </c>
      <c r="OB159">
        <v>-2.8077753779697571E-2</v>
      </c>
      <c r="OC159">
        <v>-1.02204701416253E-3</v>
      </c>
      <c r="OD159">
        <v>-1.692688595826386E-2</v>
      </c>
      <c r="OE159">
        <v>-7.5075075075088371E-3</v>
      </c>
      <c r="OF159">
        <v>-2.5284844701108141E-2</v>
      </c>
      <c r="OG159">
        <v>-2.5339997675229538E-2</v>
      </c>
      <c r="OH159">
        <v>8.5235920852344549E-4</v>
      </c>
      <c r="OI159">
        <v>-2.124098867147373E-3</v>
      </c>
      <c r="OJ159">
        <v>5.828476269775118E-3</v>
      </c>
      <c r="OK159">
        <v>-2.533722202572164E-2</v>
      </c>
      <c r="OL159">
        <v>-7.4183976261121831E-4</v>
      </c>
      <c r="OM159">
        <v>8.3767684288904576E-4</v>
      </c>
      <c r="ON159">
        <v>2.3432923257176159E-3</v>
      </c>
      <c r="OO159">
        <v>4.9464138499586419E-3</v>
      </c>
      <c r="OP159">
        <v>-8.3612040133773657E-4</v>
      </c>
      <c r="OQ159">
        <v>-1.8677042801556461E-2</v>
      </c>
      <c r="OR159">
        <v>-1.016652059596845E-2</v>
      </c>
      <c r="OS159">
        <v>-3.257328990228014E-3</v>
      </c>
      <c r="OT159">
        <v>7.4204619237550062E-4</v>
      </c>
      <c r="OU159">
        <v>-1.5929203539822859E-2</v>
      </c>
      <c r="OV159">
        <v>-2.8557829604949352E-3</v>
      </c>
      <c r="OW159">
        <v>4.6409096182853382E-4</v>
      </c>
      <c r="OX159">
        <v>4.6409096182853382E-4</v>
      </c>
      <c r="OY159">
        <v>-1.6155988857938671E-2</v>
      </c>
      <c r="OZ159">
        <v>-2.119606358819082E-2</v>
      </c>
      <c r="PA159">
        <v>-4.5000978282135904E-3</v>
      </c>
      <c r="PB159">
        <v>-3.4283030682529803E-2</v>
      </c>
      <c r="PC159">
        <v>-8.731891248263568E-3</v>
      </c>
      <c r="PD159">
        <v>-1.9123941353246241E-3</v>
      </c>
      <c r="PE159">
        <v>8.6956521739134374E-4</v>
      </c>
      <c r="PF159">
        <v>8.0361627322944607E-4</v>
      </c>
      <c r="PG159">
        <v>-3.6913990402354102E-4</v>
      </c>
      <c r="PH159">
        <v>-3.4258524980174343E-2</v>
      </c>
      <c r="PI159">
        <v>-2.4682651622002232E-3</v>
      </c>
      <c r="PJ159">
        <v>3.4408602150537433E-2</v>
      </c>
      <c r="PK159">
        <v>-4.4817927170867078E-3</v>
      </c>
      <c r="PL159">
        <v>-1.1576135351736291E-2</v>
      </c>
      <c r="PM159">
        <v>-1.200095057034223E-2</v>
      </c>
      <c r="PN159">
        <v>8.8544043815610429E-3</v>
      </c>
      <c r="PO159">
        <v>6.5308254963427634E-3</v>
      </c>
      <c r="PP159">
        <v>6.3566410170625698E-3</v>
      </c>
      <c r="PQ159">
        <v>8.9803012746232369E-3</v>
      </c>
      <c r="PR159">
        <v>-1.3173866476258509E-2</v>
      </c>
      <c r="PS159">
        <v>-6.7846607669617143E-3</v>
      </c>
      <c r="PT159">
        <v>-1.1986923356338551E-2</v>
      </c>
      <c r="PU159">
        <v>8.9803012746232369E-3</v>
      </c>
      <c r="PV159">
        <v>-6.591157051750729E-3</v>
      </c>
      <c r="PW159">
        <v>-6.5868808445769256E-3</v>
      </c>
      <c r="PX159">
        <v>-1.886792452830188E-3</v>
      </c>
      <c r="PY159">
        <v>-1.622247972190027E-2</v>
      </c>
      <c r="PZ159">
        <v>-1.9167217448777248E-2</v>
      </c>
      <c r="QA159">
        <v>-7.4466120992060514E-3</v>
      </c>
      <c r="QB159">
        <v>-7.4631526355233291E-3</v>
      </c>
      <c r="QC159">
        <v>-1.756051257712388E-2</v>
      </c>
      <c r="QD159">
        <v>-1.341021858656255E-4</v>
      </c>
      <c r="QE159">
        <v>-2.2120433471120578E-2</v>
      </c>
      <c r="QF159">
        <v>-5.9477756286268058E-3</v>
      </c>
      <c r="QG159">
        <v>6.018972827889435E-3</v>
      </c>
      <c r="QH159">
        <v>8.1249004301418015E-3</v>
      </c>
      <c r="QI159">
        <v>-7.4466120992060514E-3</v>
      </c>
      <c r="QJ159">
        <v>-7.4631526355233291E-3</v>
      </c>
      <c r="QK159">
        <v>-2.1790943139257671E-2</v>
      </c>
      <c r="QL159">
        <v>-2.1677124928693559E-2</v>
      </c>
      <c r="QM159">
        <v>3.0959752321981782E-3</v>
      </c>
      <c r="QN159">
        <v>2.084806653277127E-2</v>
      </c>
      <c r="QO159">
        <v>-4.5641973553248949E-2</v>
      </c>
      <c r="QP159">
        <v>-2.917341977309551E-2</v>
      </c>
      <c r="QQ159">
        <v>1.1918899348298369E-2</v>
      </c>
      <c r="QR159">
        <v>1.19173650933686E-2</v>
      </c>
      <c r="QS159">
        <v>-6.0704680162204649E-4</v>
      </c>
      <c r="QT159">
        <v>-2.077957354339266E-2</v>
      </c>
      <c r="QU159">
        <v>-4.3684779350994241E-3</v>
      </c>
      <c r="QV159">
        <v>-2.0151133501259411E-2</v>
      </c>
      <c r="QW159">
        <v>2.084806653277127E-2</v>
      </c>
      <c r="QX159">
        <v>-9.2592592592599665E-4</v>
      </c>
      <c r="QY159">
        <v>-3.118549100560308E-2</v>
      </c>
      <c r="QZ159">
        <v>-1.199358482672053E-2</v>
      </c>
      <c r="RA159">
        <v>-1.195509549497009E-2</v>
      </c>
      <c r="RB159">
        <v>-3.1134004999621379E-2</v>
      </c>
      <c r="RC159">
        <v>-1.046255506607918E-2</v>
      </c>
      <c r="RD159">
        <v>-1.5346633749249159E-3</v>
      </c>
      <c r="RE159">
        <v>-2.675764265168246E-2</v>
      </c>
      <c r="RF159">
        <v>-1.4960487422332139E-2</v>
      </c>
      <c r="RG159">
        <v>-1.5027019024354099E-2</v>
      </c>
      <c r="RH159">
        <v>1.5691868758929139E-3</v>
      </c>
      <c r="RI159">
        <v>9.7465886939551716E-4</v>
      </c>
      <c r="RJ159">
        <v>-2.1570963519817351E-2</v>
      </c>
      <c r="RK159">
        <v>-1.4871101209420701E-2</v>
      </c>
      <c r="RL159">
        <v>6.0494476591266277E-3</v>
      </c>
      <c r="RM159">
        <v>4.0930232558138444E-3</v>
      </c>
      <c r="RN159">
        <v>5.4833711270245722E-3</v>
      </c>
      <c r="RO159">
        <v>-2.748015322267261E-2</v>
      </c>
      <c r="RP159">
        <v>-2.7544154751892421E-2</v>
      </c>
      <c r="RQ159">
        <v>4.8537640270169824E-3</v>
      </c>
      <c r="RR159">
        <v>5.4833707673200838E-3</v>
      </c>
      <c r="RS159">
        <v>-7.4934432371674964E-3</v>
      </c>
      <c r="RT159">
        <v>-2.2202486678507879E-2</v>
      </c>
      <c r="RU159">
        <v>-3.0227272727272769E-2</v>
      </c>
      <c r="RV159">
        <v>1.3335873499713551E-3</v>
      </c>
      <c r="RW159">
        <v>-2.7923211169282869E-3</v>
      </c>
      <c r="RX159">
        <v>-1.111560226354058E-3</v>
      </c>
      <c r="RY159">
        <v>8.5004009623095289E-3</v>
      </c>
      <c r="RZ159">
        <v>4.906792371973423E-2</v>
      </c>
      <c r="SA159">
        <v>-2.6954177897573479E-3</v>
      </c>
      <c r="SB159">
        <v>2.0526263725384459E-3</v>
      </c>
      <c r="SC159">
        <v>1.6709009185069231E-2</v>
      </c>
      <c r="SD159">
        <v>1.935597395741562E-3</v>
      </c>
      <c r="SE159">
        <v>-3.8314176245202169E-4</v>
      </c>
      <c r="SF159">
        <v>-4.9544193420532068E-3</v>
      </c>
      <c r="SG159">
        <v>3.553560918187149E-3</v>
      </c>
      <c r="SH159">
        <v>3.62388939324032E-3</v>
      </c>
      <c r="SI159">
        <v>4.390779363337094E-3</v>
      </c>
      <c r="SJ159">
        <v>-2.4052916416116288E-3</v>
      </c>
      <c r="SK159">
        <v>2.0539669754329411E-2</v>
      </c>
      <c r="SL159">
        <v>2.0738492665654858E-2</v>
      </c>
      <c r="SM159">
        <v>3.3592989289191973E-2</v>
      </c>
      <c r="SN159">
        <v>-2.417865338333236E-2</v>
      </c>
      <c r="SO159">
        <v>-2.7364526323903401E-2</v>
      </c>
      <c r="SP159">
        <v>-1.7159199237368972E-2</v>
      </c>
      <c r="SQ159">
        <v>-9.3363101278669536E-3</v>
      </c>
      <c r="SR159">
        <v>-3.7632098977575253E-2</v>
      </c>
      <c r="SS159">
        <v>3.5168195718654482E-2</v>
      </c>
      <c r="ST159">
        <v>-1.1082578726854919E-2</v>
      </c>
      <c r="SU159">
        <v>-4.5828363362421243E-3</v>
      </c>
      <c r="SV159">
        <v>-4.6070700806237763E-3</v>
      </c>
      <c r="SW159">
        <v>-5.6666927654241972E-3</v>
      </c>
      <c r="SX159">
        <v>4.9458313707018357E-2</v>
      </c>
      <c r="SY159">
        <v>-2.2842144465923031E-2</v>
      </c>
      <c r="SZ159">
        <v>1.017067557942042E-2</v>
      </c>
      <c r="TA159">
        <v>-2.9040940643150551E-2</v>
      </c>
      <c r="TB159">
        <v>-2.908061706892251E-2</v>
      </c>
      <c r="TC159">
        <v>4.4088176352703456E-3</v>
      </c>
      <c r="TD159">
        <v>4.4105854049718562E-3</v>
      </c>
      <c r="TE159">
        <v>-2.7716186252773061E-3</v>
      </c>
      <c r="TF159">
        <v>5.5144032921812247E-3</v>
      </c>
      <c r="TG159">
        <v>4.5245398773006151E-2</v>
      </c>
    </row>
    <row r="160" spans="1:527" x14ac:dyDescent="0.3">
      <c r="A160" t="s">
        <v>684</v>
      </c>
      <c r="B160">
        <v>-3.8363171355498831E-3</v>
      </c>
      <c r="C160">
        <v>-1.6357688113413319E-2</v>
      </c>
      <c r="D160">
        <v>-1.5959252971137431E-2</v>
      </c>
      <c r="E160">
        <v>-1.447067783701439E-2</v>
      </c>
      <c r="F160">
        <v>1.6109544905356099E-3</v>
      </c>
      <c r="G160">
        <v>-1.5701136978884641E-2</v>
      </c>
      <c r="H160">
        <v>-1.288659793814428E-3</v>
      </c>
      <c r="I160">
        <v>-3.1680440771354228E-2</v>
      </c>
      <c r="J160">
        <v>-3.1702274293594963E-2</v>
      </c>
      <c r="K160">
        <v>-2.3390484841603221E-2</v>
      </c>
      <c r="L160">
        <v>-2.3323247604639549E-2</v>
      </c>
      <c r="M160">
        <v>-2.6637069922308521E-2</v>
      </c>
      <c r="N160">
        <v>-9.8691117799397654E-3</v>
      </c>
      <c r="O160">
        <v>-7.9126675946955549E-3</v>
      </c>
      <c r="P160">
        <v>-5.9180576631257982E-2</v>
      </c>
      <c r="Q160">
        <v>-5.8466211085798858E-2</v>
      </c>
      <c r="R160">
        <v>-5.3742802303262893E-2</v>
      </c>
      <c r="S160">
        <v>-5.9688313981722578E-2</v>
      </c>
      <c r="T160">
        <v>-5.1889302820649193E-2</v>
      </c>
      <c r="U160">
        <v>-3.1481481481481437E-2</v>
      </c>
      <c r="V160">
        <v>-3.555371230901172E-2</v>
      </c>
      <c r="W160">
        <v>-1.9708029197080371E-2</v>
      </c>
      <c r="X160">
        <v>-1.6558608144036539E-2</v>
      </c>
      <c r="Y160">
        <v>2.722323049001885E-3</v>
      </c>
      <c r="Z160">
        <v>-4.5034385861125403E-2</v>
      </c>
      <c r="AA160">
        <v>2.2900763358779659E-3</v>
      </c>
      <c r="AB160">
        <v>-1.079125273748693E-2</v>
      </c>
      <c r="AC160">
        <v>-1.1729530818767261E-2</v>
      </c>
      <c r="AD160">
        <v>-2.7230590961761392E-2</v>
      </c>
      <c r="AE160">
        <v>1.206757843925987E-2</v>
      </c>
      <c r="AF160">
        <v>-2.7643400138216982E-2</v>
      </c>
      <c r="AG160">
        <v>-1.182795698924732E-2</v>
      </c>
      <c r="AH160">
        <v>-1.6760946993505169E-2</v>
      </c>
      <c r="AI160">
        <v>-1.129841506254747E-2</v>
      </c>
      <c r="AJ160">
        <v>-1.222493887530973E-2</v>
      </c>
      <c r="AK160">
        <v>-1.270533880943581E-2</v>
      </c>
      <c r="AL160">
        <v>-1.905132192846026E-2</v>
      </c>
      <c r="AM160">
        <v>-5.2886068298581002E-3</v>
      </c>
      <c r="AN160">
        <v>-1.8094157685762838E-2</v>
      </c>
      <c r="AO160">
        <v>-1.765415634723988E-3</v>
      </c>
      <c r="AP160">
        <v>2.3665527215355202E-3</v>
      </c>
      <c r="AQ160">
        <v>1.8465979791946419E-2</v>
      </c>
      <c r="AR160">
        <v>1.859080383724776E-2</v>
      </c>
      <c r="AS160">
        <v>-1.143359718557602E-2</v>
      </c>
      <c r="AT160">
        <v>-1.3332392776523649E-2</v>
      </c>
      <c r="AU160">
        <v>-6.8448500651889788E-3</v>
      </c>
      <c r="AV160">
        <v>-2.7632950990615249E-2</v>
      </c>
      <c r="AW160">
        <v>-2.7953586497890259E-2</v>
      </c>
      <c r="AX160">
        <v>1.2950971322849281E-2</v>
      </c>
      <c r="AY160">
        <v>1.3122656668452141E-2</v>
      </c>
      <c r="AZ160">
        <v>-6.1192543048241843E-3</v>
      </c>
      <c r="BA160">
        <v>8.6206896551721535E-4</v>
      </c>
      <c r="BB160">
        <v>1.6787286428411541E-2</v>
      </c>
      <c r="BC160">
        <v>-8.8652482269501176E-3</v>
      </c>
      <c r="BD160">
        <v>-1.746777496687146E-2</v>
      </c>
      <c r="BE160">
        <v>-2.432667245873155E-2</v>
      </c>
      <c r="BF160">
        <v>-4.2522912278704417E-2</v>
      </c>
      <c r="BG160">
        <v>-4.3072259704703957E-2</v>
      </c>
      <c r="BH160">
        <v>2.9452529452527192E-3</v>
      </c>
      <c r="BI160">
        <v>-1.2025095852213339E-2</v>
      </c>
      <c r="BJ160">
        <v>3.110792055515788E-3</v>
      </c>
      <c r="BK160">
        <v>-1.2257405515832541E-2</v>
      </c>
      <c r="BL160">
        <v>1.1009174311926719E-3</v>
      </c>
      <c r="BM160">
        <v>1.2072434607646181E-3</v>
      </c>
      <c r="BN160">
        <v>-2.2862368541380911E-3</v>
      </c>
      <c r="BO160">
        <v>-1.7945205479452109E-2</v>
      </c>
      <c r="BP160">
        <v>1.238095238095238E-2</v>
      </c>
      <c r="BQ160">
        <v>-3.2355723746452243E-2</v>
      </c>
      <c r="BR160">
        <v>1.5468999779834741E-2</v>
      </c>
      <c r="BS160">
        <v>1.5470142816064399E-2</v>
      </c>
      <c r="BT160">
        <v>-1.197339246119722E-2</v>
      </c>
      <c r="BU160">
        <v>-1.7081097422719349E-2</v>
      </c>
      <c r="BV160">
        <v>1.851179673321246E-2</v>
      </c>
      <c r="BW160">
        <v>-3.2773340677499263E-2</v>
      </c>
      <c r="BX160">
        <v>-2.5386068214642839E-2</v>
      </c>
      <c r="BY160">
        <v>-1.5916017609211019E-2</v>
      </c>
      <c r="BZ160">
        <v>-1.270263730946042E-2</v>
      </c>
      <c r="CA160">
        <v>-1.014214981632322E-2</v>
      </c>
      <c r="CB160">
        <v>-2.937098197403254E-2</v>
      </c>
      <c r="CC160">
        <v>-3.2330827067669321E-2</v>
      </c>
      <c r="CD160">
        <v>-8.167547404414055E-2</v>
      </c>
      <c r="CE160">
        <v>-1.4173379670410209E-3</v>
      </c>
      <c r="CF160">
        <v>-1.4216661927778369E-3</v>
      </c>
      <c r="CG160">
        <v>5.2069773496477012E-4</v>
      </c>
      <c r="CH160">
        <v>-2.6416201937188299E-3</v>
      </c>
      <c r="CI160">
        <v>-2.461033634126419E-3</v>
      </c>
      <c r="CJ160">
        <v>4.1148158308179639E-4</v>
      </c>
      <c r="CK160">
        <v>-1.8375315825740479E-3</v>
      </c>
      <c r="CL160">
        <v>-3.541172483903765E-2</v>
      </c>
      <c r="CM160">
        <v>-3.080369644357317E-3</v>
      </c>
      <c r="CN160">
        <v>-3.6244800950683283E-2</v>
      </c>
      <c r="CO160">
        <v>-9.0845562543676595E-3</v>
      </c>
      <c r="CP160">
        <v>-6.677937447168214E-2</v>
      </c>
      <c r="CQ160">
        <v>3.8464708629826211E-4</v>
      </c>
      <c r="CR160">
        <v>-1.090162883160106E-3</v>
      </c>
      <c r="CS160">
        <v>5.7251908396946938E-3</v>
      </c>
      <c r="CT160">
        <v>-1.187150837988815E-2</v>
      </c>
      <c r="CU160">
        <v>-5.2755632582322298E-2</v>
      </c>
      <c r="CV160">
        <v>-4.7579148961637507E-2</v>
      </c>
      <c r="CW160">
        <v>2.0533880903490509E-3</v>
      </c>
      <c r="CX160">
        <v>-1.2791572610985621E-2</v>
      </c>
      <c r="CY160">
        <v>-7.2150072150223288E-4</v>
      </c>
      <c r="CZ160">
        <v>-7.5244544770403099E-4</v>
      </c>
      <c r="DA160">
        <v>-4.2941263660005502E-2</v>
      </c>
      <c r="DB160">
        <v>7.1275837491091565E-4</v>
      </c>
      <c r="DC160">
        <v>-1.6159695817490442E-2</v>
      </c>
      <c r="DD160">
        <v>-2.6100151745068301E-2</v>
      </c>
      <c r="DE160">
        <v>-2.582242660063672E-2</v>
      </c>
      <c r="DF160">
        <v>-1.2870733072187999E-2</v>
      </c>
      <c r="DG160">
        <v>-2.4064171122994749E-2</v>
      </c>
      <c r="DH160">
        <v>-2.4722932652236129E-2</v>
      </c>
      <c r="DI160">
        <v>-1.2895662368112459E-2</v>
      </c>
      <c r="DJ160">
        <v>-1.60976130435363E-2</v>
      </c>
      <c r="DK160">
        <v>-1.7114914425427789E-2</v>
      </c>
      <c r="DL160">
        <v>-1.323922871113581E-2</v>
      </c>
      <c r="DM160">
        <v>-4.1138155652811204E-3</v>
      </c>
      <c r="DN160">
        <v>1.268633047890821E-3</v>
      </c>
      <c r="DO160">
        <v>-3.3670033670033521E-3</v>
      </c>
      <c r="DP160">
        <v>-4.1009645930803362E-2</v>
      </c>
      <c r="DQ160">
        <v>7.7316657191586202E-3</v>
      </c>
      <c r="DR160">
        <v>-1.9258949131253918E-2</v>
      </c>
      <c r="DS160">
        <v>-7.9573660388376766E-3</v>
      </c>
      <c r="DT160">
        <v>-1.102464332036324E-2</v>
      </c>
      <c r="DU160">
        <v>-3.3883579496090332E-2</v>
      </c>
      <c r="DV160">
        <v>-0.1209730440499671</v>
      </c>
      <c r="DW160">
        <v>-3.0753968253968259E-2</v>
      </c>
      <c r="DX160">
        <v>-2.0528683914510681E-2</v>
      </c>
      <c r="DY160">
        <v>-5.259697567389976E-3</v>
      </c>
      <c r="DZ160">
        <v>-2.6112484548825751E-2</v>
      </c>
      <c r="EA160">
        <v>-6.9760610956086646E-3</v>
      </c>
      <c r="EB160">
        <v>-2.250647061030175E-3</v>
      </c>
      <c r="EC160">
        <v>-2.65842992989519E-2</v>
      </c>
      <c r="ED160">
        <v>-2.22446916076845E-2</v>
      </c>
      <c r="EE160">
        <v>-2.2457067371202118E-2</v>
      </c>
      <c r="EF160">
        <v>-2.3697988426563791E-2</v>
      </c>
      <c r="EG160">
        <v>9.6588964520667453E-3</v>
      </c>
      <c r="EH160">
        <v>-2.4849887176349061E-2</v>
      </c>
      <c r="EI160">
        <v>6.7204301075269868E-3</v>
      </c>
      <c r="EJ160">
        <v>3.017037387600574E-2</v>
      </c>
      <c r="EK160">
        <v>-2.7161862527716241E-2</v>
      </c>
      <c r="EL160">
        <v>-1.9864454311755431E-3</v>
      </c>
      <c r="EM160">
        <v>-3.2813781788350038E-3</v>
      </c>
      <c r="EN160">
        <v>-1.7948934018707449E-2</v>
      </c>
      <c r="EO160">
        <v>-3.192338387869031E-3</v>
      </c>
      <c r="EP160">
        <v>-2.943032269695323E-2</v>
      </c>
      <c r="EQ160">
        <v>-2.9430871901883982E-2</v>
      </c>
      <c r="ER160">
        <v>-2.854590783376576E-4</v>
      </c>
      <c r="ES160">
        <v>-8.9904180252708965E-4</v>
      </c>
      <c r="ET160">
        <v>2.8278190411883841E-2</v>
      </c>
      <c r="EU160">
        <v>-3.7114101549248102E-2</v>
      </c>
      <c r="EV160">
        <v>6.6501152686646581E-3</v>
      </c>
      <c r="EW160">
        <v>6.42708427627392E-3</v>
      </c>
      <c r="EX160">
        <v>8.716551834641928E-3</v>
      </c>
      <c r="EY160">
        <v>-2.8256989886972228E-3</v>
      </c>
      <c r="EZ160">
        <v>8.8888888888889461E-3</v>
      </c>
      <c r="FA160">
        <v>-1.2748907236522561E-2</v>
      </c>
      <c r="FB160">
        <v>8.5003035822708295E-3</v>
      </c>
      <c r="FC160">
        <v>8.0350620891160851E-3</v>
      </c>
      <c r="FD160">
        <v>-2.8528339826566221E-2</v>
      </c>
      <c r="FE160">
        <v>-2.7902341803687E-2</v>
      </c>
      <c r="FF160">
        <v>1.6498478295691399E-2</v>
      </c>
      <c r="FG160">
        <v>-6.5789473684211286E-3</v>
      </c>
      <c r="FH160">
        <v>-9.7169412758767448E-3</v>
      </c>
      <c r="FI160">
        <v>-9.4105993065874971E-3</v>
      </c>
      <c r="FJ160">
        <v>-8.3265369528913169E-3</v>
      </c>
      <c r="FK160">
        <v>-8.3271066193180143E-3</v>
      </c>
      <c r="FL160">
        <v>-1.6669169544976659E-2</v>
      </c>
      <c r="FM160">
        <v>-1.64620535714286E-2</v>
      </c>
      <c r="FN160">
        <v>-2.3232323232323271E-2</v>
      </c>
      <c r="FO160">
        <v>-4.8686739269698798E-3</v>
      </c>
      <c r="FP160">
        <v>-1.390944066291799E-2</v>
      </c>
      <c r="FQ160">
        <v>-1.6960542737367579E-2</v>
      </c>
      <c r="FR160">
        <v>0</v>
      </c>
      <c r="FS160">
        <v>-1.039334825711391E-3</v>
      </c>
      <c r="FT160">
        <v>-4.4611173071072976E-3</v>
      </c>
      <c r="FU160">
        <v>2.057613168724437E-3</v>
      </c>
      <c r="FV160">
        <v>-1.3144922773579151E-3</v>
      </c>
      <c r="FW160">
        <v>-2.4562083898904691E-4</v>
      </c>
      <c r="FX160">
        <v>-2.417810770366513E-4</v>
      </c>
      <c r="FY160">
        <v>-1.094920221425744E-2</v>
      </c>
      <c r="FZ160">
        <v>2.2238695329872549E-3</v>
      </c>
      <c r="GA160">
        <v>-4.820272689711746E-4</v>
      </c>
      <c r="GB160">
        <v>-5.835156819838927E-4</v>
      </c>
      <c r="GC160">
        <v>-4.495809203874046E-3</v>
      </c>
      <c r="GD160">
        <v>-4.4416295177543974E-3</v>
      </c>
      <c r="GE160">
        <v>-7.246376807944821E-3</v>
      </c>
      <c r="GF160">
        <v>-3.8208834529465219E-2</v>
      </c>
      <c r="GG160">
        <v>6.4781074671755867E-3</v>
      </c>
      <c r="GH160">
        <v>-5.1615939755255691E-2</v>
      </c>
      <c r="GI160">
        <v>-8.9399744572157269E-3</v>
      </c>
      <c r="GJ160">
        <v>-8.0604168179506663E-3</v>
      </c>
      <c r="GK160">
        <v>-9.0710566101125378E-3</v>
      </c>
      <c r="GL160">
        <v>1.214329083181642E-3</v>
      </c>
      <c r="GM160">
        <v>-7.246376811594013E-3</v>
      </c>
      <c r="GN160">
        <v>-5.1687763713080148E-2</v>
      </c>
      <c r="GO160">
        <v>-7.7773005181821508E-3</v>
      </c>
      <c r="GP160">
        <v>-7.7751695599328494E-3</v>
      </c>
      <c r="GQ160">
        <v>1.12794070254596E-3</v>
      </c>
      <c r="GR160">
        <v>1.7459624618070271E-3</v>
      </c>
      <c r="GS160">
        <v>1.3342228152100071E-3</v>
      </c>
      <c r="GT160">
        <v>-4.9041896719714151E-2</v>
      </c>
      <c r="GU160">
        <v>-2.007024586051176E-3</v>
      </c>
      <c r="GV160">
        <v>4.4474854601437297E-3</v>
      </c>
      <c r="GW160">
        <v>-4.4576523031203408E-3</v>
      </c>
      <c r="GX160">
        <v>4.4160942100099909E-3</v>
      </c>
      <c r="GY160">
        <v>4.7361299052774966E-3</v>
      </c>
      <c r="GZ160">
        <v>-6.196120689655138E-3</v>
      </c>
      <c r="HA160">
        <v>-3.1872509371997371E-3</v>
      </c>
      <c r="HB160">
        <v>-7.6316963179543507E-3</v>
      </c>
      <c r="HC160">
        <v>-3.1872509960159108E-3</v>
      </c>
      <c r="HD160">
        <v>5.0847457627118953E-3</v>
      </c>
      <c r="HE160">
        <v>-2.1641118124436479E-2</v>
      </c>
      <c r="HF160">
        <v>2.430724355858116E-3</v>
      </c>
      <c r="HG160">
        <v>7.1449836260792932E-3</v>
      </c>
      <c r="HH160">
        <v>-1.6129032258064609E-2</v>
      </c>
      <c r="HI160">
        <v>-7.9176563737133332E-3</v>
      </c>
      <c r="HJ160">
        <v>1.0268562401263731E-2</v>
      </c>
      <c r="HK160">
        <v>-3.856324371969921E-3</v>
      </c>
      <c r="HL160">
        <v>-7.9285225580554286E-3</v>
      </c>
      <c r="HM160">
        <v>-7.5204600752045714E-3</v>
      </c>
      <c r="HN160">
        <v>1.6561599913048178E-2</v>
      </c>
      <c r="HO160">
        <v>1.277827692922018E-2</v>
      </c>
      <c r="HP160">
        <v>1.5946168796749038E-2</v>
      </c>
      <c r="HQ160">
        <v>-1.8401868497416651E-2</v>
      </c>
      <c r="HR160">
        <v>-7.9285225580554286E-3</v>
      </c>
      <c r="HS160">
        <v>-3.6329322953526748E-2</v>
      </c>
      <c r="HT160">
        <v>1.6685966943889911E-2</v>
      </c>
      <c r="HU160">
        <v>-1.7984745082296191E-2</v>
      </c>
      <c r="HV160">
        <v>-3.2920901458241232E-2</v>
      </c>
      <c r="HW160">
        <v>-9.0566037735848592E-3</v>
      </c>
      <c r="HX160">
        <v>-3.2692307692307798E-2</v>
      </c>
      <c r="HY160">
        <v>1.759317598022592E-2</v>
      </c>
      <c r="HZ160">
        <v>2.0876826722338042E-3</v>
      </c>
      <c r="IA160">
        <v>7.7784691972615505E-4</v>
      </c>
      <c r="IB160">
        <v>1.9405573197273759E-2</v>
      </c>
      <c r="IC160">
        <v>4.513993379477999E-4</v>
      </c>
      <c r="ID160">
        <v>1.891615541922298E-2</v>
      </c>
      <c r="IE160">
        <v>-1.7908309455587409E-2</v>
      </c>
      <c r="IF160">
        <v>-1.7760617760617659E-2</v>
      </c>
      <c r="IG160">
        <v>-1.728608470181525E-3</v>
      </c>
      <c r="IH160">
        <v>1.1083743842364321E-2</v>
      </c>
      <c r="II160">
        <v>-2.4691358024692129E-3</v>
      </c>
      <c r="IJ160">
        <v>1.8421483543474611E-2</v>
      </c>
      <c r="IK160">
        <v>1.9964349376113688E-3</v>
      </c>
      <c r="IL160">
        <v>-3.9438397223537924E-3</v>
      </c>
      <c r="IM160">
        <v>1.112877583465832E-2</v>
      </c>
      <c r="IN160">
        <v>-4.7923322683706027E-2</v>
      </c>
      <c r="IO160">
        <v>2.5062656710572728E-3</v>
      </c>
      <c r="IP160">
        <v>5.9962129181569956E-3</v>
      </c>
      <c r="IQ160">
        <v>-4.6547711404190117E-3</v>
      </c>
      <c r="IR160">
        <v>-4.3695380774033676E-3</v>
      </c>
      <c r="IS160">
        <v>1.8402969749624629E-3</v>
      </c>
      <c r="IT160">
        <v>-1.1827321111768101E-3</v>
      </c>
      <c r="IU160">
        <v>1.905082515321066E-3</v>
      </c>
      <c r="IV160">
        <v>9.3320993367267402E-3</v>
      </c>
      <c r="IW160">
        <v>-4.3103448275861878E-3</v>
      </c>
      <c r="IX160">
        <v>-1.514450102506437E-2</v>
      </c>
      <c r="IY160">
        <v>-9.0947847093931777E-3</v>
      </c>
      <c r="IZ160">
        <v>-6.7982456140350811E-2</v>
      </c>
      <c r="JA160">
        <v>-6.8461088355763589E-2</v>
      </c>
      <c r="JB160">
        <v>1.60754143515216E-2</v>
      </c>
      <c r="JC160">
        <v>2.5356001162452731E-2</v>
      </c>
      <c r="JD160">
        <v>-5.9945504087193244E-3</v>
      </c>
      <c r="JE160">
        <v>-9.9206349206348854E-3</v>
      </c>
      <c r="JF160">
        <v>-1.143510577472839E-2</v>
      </c>
      <c r="JG160">
        <v>-5.145797598627877E-3</v>
      </c>
      <c r="JH160">
        <v>6.2466616572653955E-4</v>
      </c>
      <c r="JI160">
        <v>6.2468995167841435E-4</v>
      </c>
      <c r="JJ160">
        <v>-4.0045792267112128E-2</v>
      </c>
      <c r="JK160">
        <v>3.0372057706908868E-3</v>
      </c>
      <c r="JL160">
        <v>-1.8450184501844991E-2</v>
      </c>
      <c r="JM160">
        <v>-7.4836295603364356E-4</v>
      </c>
      <c r="JN160">
        <v>-7.8362229405415373E-4</v>
      </c>
      <c r="JO160">
        <v>-1.431008669614575E-2</v>
      </c>
      <c r="JP160">
        <v>-2.082738942148088E-2</v>
      </c>
      <c r="JQ160">
        <v>-9.8673391075543293E-4</v>
      </c>
      <c r="JR160">
        <v>4.6948356807512406E-3</v>
      </c>
      <c r="JS160">
        <v>4.8167539267016668E-3</v>
      </c>
      <c r="JT160">
        <v>-1.02705602820572E-2</v>
      </c>
      <c r="JU160">
        <v>4.3549344926940847E-3</v>
      </c>
      <c r="JV160">
        <v>4.4970575744704977E-3</v>
      </c>
      <c r="JW160">
        <v>2.3056057866184251E-2</v>
      </c>
      <c r="JX160">
        <v>4.9751243781179788E-3</v>
      </c>
      <c r="JY160">
        <v>9.3502988239828611E-3</v>
      </c>
      <c r="JZ160">
        <v>9.2070092070091203E-3</v>
      </c>
      <c r="KA160">
        <v>-5.3170277814700304E-3</v>
      </c>
      <c r="KB160">
        <v>6.5851364063971296E-3</v>
      </c>
      <c r="KC160">
        <v>2.4657753582579382E-2</v>
      </c>
      <c r="KD160">
        <v>-1.066260472201064E-2</v>
      </c>
      <c r="KE160">
        <v>6.1315496098104383E-3</v>
      </c>
      <c r="KF160">
        <v>-4.8140043763676976E-3</v>
      </c>
      <c r="KG160">
        <v>-2.2520364159080101E-2</v>
      </c>
      <c r="KH160">
        <v>5.6594066197908077E-3</v>
      </c>
      <c r="KI160">
        <v>-1.9792648444863281E-2</v>
      </c>
      <c r="KJ160">
        <v>6.0539350577877293E-3</v>
      </c>
      <c r="KK160">
        <v>1.177122283641663E-2</v>
      </c>
      <c r="KL160">
        <v>1.6056758775205401E-2</v>
      </c>
      <c r="KM160">
        <v>-8.2841898343162024E-2</v>
      </c>
      <c r="KN160">
        <v>-8.6889573251209828E-3</v>
      </c>
      <c r="KO160">
        <v>5.1702121032797246E-3</v>
      </c>
      <c r="KP160">
        <v>5.1785601282510196E-3</v>
      </c>
      <c r="KQ160">
        <v>9.9159301573616965E-3</v>
      </c>
      <c r="KR160">
        <v>1.6850974196945812E-2</v>
      </c>
      <c r="KS160">
        <v>-6.2536358347876631E-3</v>
      </c>
      <c r="KT160">
        <v>-5.0913934729519661E-2</v>
      </c>
      <c r="KU160">
        <v>5.4571663920923719E-3</v>
      </c>
      <c r="KV160">
        <v>9.182087865517774E-3</v>
      </c>
      <c r="KW160">
        <v>-3.9513677824359328E-2</v>
      </c>
      <c r="KX160">
        <v>1.6849199663016009E-2</v>
      </c>
      <c r="KY160">
        <v>9.302325581395321E-3</v>
      </c>
      <c r="KZ160">
        <v>1.934220190973646E-2</v>
      </c>
      <c r="LA160">
        <v>-5.2983183598250827E-3</v>
      </c>
      <c r="LB160">
        <v>-3.896103896103531E-2</v>
      </c>
      <c r="LC160">
        <v>6.5404475043029384E-3</v>
      </c>
      <c r="LD160">
        <v>4.9407114624504533E-3</v>
      </c>
      <c r="LE160">
        <v>-3.0241935483871218E-3</v>
      </c>
      <c r="LF160">
        <v>7.516558755674696E-3</v>
      </c>
      <c r="LG160">
        <v>8.0195258019526428E-3</v>
      </c>
      <c r="LH160">
        <v>1.1074197120708451E-3</v>
      </c>
      <c r="LI160">
        <v>5.087209302325757E-3</v>
      </c>
      <c r="LJ160">
        <v>2.7586206896552672E-3</v>
      </c>
      <c r="LK160">
        <v>1.844660194174752E-2</v>
      </c>
      <c r="LL160">
        <v>1.856148491879361E-2</v>
      </c>
      <c r="LM160">
        <v>1.8230925050641611E-2</v>
      </c>
      <c r="LN160">
        <v>1.818181818181808E-2</v>
      </c>
      <c r="LO160">
        <v>1.9249278152069229E-3</v>
      </c>
      <c r="LP160">
        <v>-2.2561380225613711E-2</v>
      </c>
      <c r="LQ160">
        <v>7.6329403782549043E-4</v>
      </c>
      <c r="LR160">
        <v>1.8032144257154051E-2</v>
      </c>
      <c r="LS160">
        <v>1.7973856209150259E-2</v>
      </c>
      <c r="LT160">
        <v>7.6329403782549043E-4</v>
      </c>
      <c r="LU160">
        <v>-2.4041088405638571E-3</v>
      </c>
      <c r="LV160">
        <v>-6.3810391978120773E-3</v>
      </c>
      <c r="LW160">
        <v>5.3012476742912984E-3</v>
      </c>
      <c r="LX160">
        <v>1.8246798882394218E-2</v>
      </c>
      <c r="LY160">
        <v>1.833116036505866E-2</v>
      </c>
      <c r="LZ160">
        <v>1.0338345864661541E-2</v>
      </c>
      <c r="MA160">
        <v>-3.8411924896087017E-2</v>
      </c>
      <c r="MB160">
        <v>-3.8400254939451872E-2</v>
      </c>
      <c r="MC160">
        <v>6.0690202300675011E-3</v>
      </c>
      <c r="MD160">
        <v>-3.8054968287526407E-2</v>
      </c>
      <c r="ME160">
        <v>-2.0204871753508599E-2</v>
      </c>
      <c r="MF160">
        <v>-3.5922330097087452E-2</v>
      </c>
      <c r="MG160">
        <v>-7.3951724904162131E-3</v>
      </c>
      <c r="MH160">
        <v>-2.9918436642961681E-3</v>
      </c>
      <c r="MI160">
        <v>7.269338303821149E-3</v>
      </c>
      <c r="MJ160">
        <v>-8.076946790800843E-3</v>
      </c>
      <c r="MK160">
        <v>1.139758769503363E-2</v>
      </c>
      <c r="ML160">
        <v>-3.6489526885944527E-2</v>
      </c>
      <c r="MM160">
        <v>1.2485113902654501E-2</v>
      </c>
      <c r="MN160">
        <v>-4.3969849246231476E-3</v>
      </c>
      <c r="MO160">
        <v>5.9796318789124836E-3</v>
      </c>
      <c r="MP160">
        <v>-3.2940980427801032E-2</v>
      </c>
      <c r="MQ160">
        <v>-3.2993095166616637E-2</v>
      </c>
      <c r="MR160">
        <v>-7.6801180524695978E-3</v>
      </c>
      <c r="MS160">
        <v>-7.5787065356412997E-3</v>
      </c>
      <c r="MT160">
        <v>-1.008724100327163E-2</v>
      </c>
      <c r="MU160">
        <v>-6.5116279069766803E-3</v>
      </c>
      <c r="MV160">
        <v>9.2827004219409037E-3</v>
      </c>
      <c r="MW160">
        <v>5.9171597633136397E-3</v>
      </c>
      <c r="MX160">
        <v>9.7847358121330164E-3</v>
      </c>
      <c r="MY160">
        <v>9.665427509293556E-3</v>
      </c>
      <c r="MZ160">
        <v>9.6643823581092914E-3</v>
      </c>
      <c r="NA160">
        <v>-4.0833333333333277E-2</v>
      </c>
      <c r="NB160">
        <v>3.549245785270605E-3</v>
      </c>
      <c r="NC160">
        <v>9.0844904683455852E-3</v>
      </c>
      <c r="ND160">
        <v>1.2614180078294851E-2</v>
      </c>
      <c r="NE160">
        <v>5.6488776572023447E-3</v>
      </c>
      <c r="NF160">
        <v>3.0210567656567822E-3</v>
      </c>
      <c r="NG160">
        <v>3.0107393382581278E-3</v>
      </c>
      <c r="NH160">
        <v>7.8431372549037093E-4</v>
      </c>
      <c r="NI160">
        <v>-1.9474196689386321E-3</v>
      </c>
      <c r="NJ160">
        <v>1.025641025641022E-2</v>
      </c>
      <c r="NK160">
        <v>1.034769708014016E-2</v>
      </c>
      <c r="NL160">
        <v>1.034269836369228E-2</v>
      </c>
      <c r="NM160">
        <v>7.0671378091873294E-3</v>
      </c>
      <c r="NN160">
        <v>1.154734411085445E-2</v>
      </c>
      <c r="NO160">
        <v>1.0341766441010151E-2</v>
      </c>
      <c r="NP160">
        <v>3.202797202797214E-2</v>
      </c>
      <c r="NQ160">
        <v>4.4253382222783078E-3</v>
      </c>
      <c r="NR160">
        <v>5.0612679808204053E-3</v>
      </c>
      <c r="NS160">
        <v>1.6701461377867769E-2</v>
      </c>
      <c r="NT160">
        <v>-8.0614923134606498E-3</v>
      </c>
      <c r="NU160">
        <v>-4.1646947468054751E-3</v>
      </c>
      <c r="NV160">
        <v>1.804529490129592E-2</v>
      </c>
      <c r="NW160">
        <v>-4.2139978013924217E-3</v>
      </c>
      <c r="NX160">
        <v>-1.528662420382154E-2</v>
      </c>
      <c r="NY160">
        <v>3.37723741979068E-3</v>
      </c>
      <c r="NZ160">
        <v>6.3553201733268514E-3</v>
      </c>
      <c r="OA160">
        <v>-1.5118790496760241E-2</v>
      </c>
      <c r="OB160">
        <v>5.9259259259258901E-3</v>
      </c>
      <c r="OC160">
        <v>8.7693656825489352E-3</v>
      </c>
      <c r="OD160">
        <v>-2.0918996710526331E-2</v>
      </c>
      <c r="OE160">
        <v>1.3615733736766391E-2</v>
      </c>
      <c r="OF160">
        <v>5.1240992794234774E-3</v>
      </c>
      <c r="OG160">
        <v>1.4788312462731049E-2</v>
      </c>
      <c r="OH160">
        <v>-6.8130664882291034E-3</v>
      </c>
      <c r="OI160">
        <v>8.0629555569888822E-3</v>
      </c>
      <c r="OJ160">
        <v>-6.6225165562914254E-3</v>
      </c>
      <c r="OK160">
        <v>1.6925378709072399E-2</v>
      </c>
      <c r="OL160">
        <v>8.2900272209847081E-3</v>
      </c>
      <c r="OM160">
        <v>1.255463591555861E-2</v>
      </c>
      <c r="ON160">
        <v>1.168907071887793E-2</v>
      </c>
      <c r="OO160">
        <v>-4.1017227235438103E-3</v>
      </c>
      <c r="OP160">
        <v>6.6945606694561732E-3</v>
      </c>
      <c r="OQ160">
        <v>-3.1720856463124392E-3</v>
      </c>
      <c r="OR160">
        <v>9.3855144324419548E-3</v>
      </c>
      <c r="OS160">
        <v>2.450980392156854E-3</v>
      </c>
      <c r="OT160">
        <v>1.2605431457966439E-2</v>
      </c>
      <c r="OU160">
        <v>2.0683453237410051E-2</v>
      </c>
      <c r="OV160">
        <v>1.0501193317422389E-2</v>
      </c>
      <c r="OW160">
        <v>5.1026324944916102E-3</v>
      </c>
      <c r="OX160">
        <v>5.1026324944916102E-3</v>
      </c>
      <c r="OY160">
        <v>2.038505096262733E-2</v>
      </c>
      <c r="OZ160">
        <v>-6.1871616395978712E-3</v>
      </c>
      <c r="PA160">
        <v>2.3584905660376521E-3</v>
      </c>
      <c r="PB160">
        <v>-2.5287728967417711E-2</v>
      </c>
      <c r="PC160">
        <v>1.02102102102104E-2</v>
      </c>
      <c r="PD160">
        <v>1.076642335766409E-2</v>
      </c>
      <c r="PE160">
        <v>0</v>
      </c>
      <c r="PF160">
        <v>-7.0259961858865072E-4</v>
      </c>
      <c r="PG160">
        <v>8.6779911373708885E-3</v>
      </c>
      <c r="PH160">
        <v>-2.5291509279027902E-2</v>
      </c>
      <c r="PI160">
        <v>1.413927182750019E-3</v>
      </c>
      <c r="PJ160">
        <v>-1.9750519750519668E-2</v>
      </c>
      <c r="PK160">
        <v>1.01294316263365E-2</v>
      </c>
      <c r="PL160">
        <v>9.009009009008917E-4</v>
      </c>
      <c r="PM160">
        <v>-2.4052916416115182E-3</v>
      </c>
      <c r="PN160">
        <v>7.4194715888526996E-3</v>
      </c>
      <c r="PO160">
        <v>-5.9693745133660991E-3</v>
      </c>
      <c r="PP160">
        <v>2.1609042553190072E-3</v>
      </c>
      <c r="PQ160">
        <v>7.3691262321753381E-3</v>
      </c>
      <c r="PR160">
        <v>-3.3102999167903269E-3</v>
      </c>
      <c r="PS160">
        <v>-2.8215028215028189E-2</v>
      </c>
      <c r="PT160">
        <v>-2.3284313725488999E-3</v>
      </c>
      <c r="PU160">
        <v>7.3691262321753381E-3</v>
      </c>
      <c r="PV160">
        <v>-3.170253959986935E-3</v>
      </c>
      <c r="PW160">
        <v>-3.20648626364195E-3</v>
      </c>
      <c r="PX160">
        <v>1.1342155009451901E-2</v>
      </c>
      <c r="PY160">
        <v>8.2449941107185509E-3</v>
      </c>
      <c r="PZ160">
        <v>5.3908355795149188E-3</v>
      </c>
      <c r="QA160">
        <v>6.0763888888888404E-3</v>
      </c>
      <c r="QB160">
        <v>6.1035079439988324E-3</v>
      </c>
      <c r="QC160">
        <v>-5.8661145617668886E-3</v>
      </c>
      <c r="QD160">
        <v>6.1695278969955414E-3</v>
      </c>
      <c r="QE160">
        <v>-3.1075059979435601E-2</v>
      </c>
      <c r="QF160">
        <v>-1.3961181106192379E-2</v>
      </c>
      <c r="QG160">
        <v>-6.9584444627101014E-3</v>
      </c>
      <c r="QH160">
        <v>9.6396965865992446E-3</v>
      </c>
      <c r="QI160">
        <v>6.0763888888888404E-3</v>
      </c>
      <c r="QJ160">
        <v>6.1035079439988324E-3</v>
      </c>
      <c r="QK160">
        <v>5.9171597633136397E-3</v>
      </c>
      <c r="QL160">
        <v>5.8309037900874383E-3</v>
      </c>
      <c r="QM160">
        <v>1.4660493827160391E-2</v>
      </c>
      <c r="QN160">
        <v>8.4792728884948154E-3</v>
      </c>
      <c r="QO160">
        <v>5.0655542312276758E-3</v>
      </c>
      <c r="QP160">
        <v>4.0345019476906163E-3</v>
      </c>
      <c r="QQ160">
        <v>3.3990239434402709E-3</v>
      </c>
      <c r="QR160">
        <v>3.4582718811981832E-3</v>
      </c>
      <c r="QS160">
        <v>1.2266419201079961E-2</v>
      </c>
      <c r="QT160">
        <v>1.803051317614601E-3</v>
      </c>
      <c r="QU160">
        <v>8.7114370678487152E-3</v>
      </c>
      <c r="QV160">
        <v>1.7137960582691569E-3</v>
      </c>
      <c r="QW160">
        <v>8.4792728884948154E-3</v>
      </c>
      <c r="QX160">
        <v>1.2048192771084491E-2</v>
      </c>
      <c r="QY160">
        <v>5.707328209420881E-3</v>
      </c>
      <c r="QZ160">
        <v>2.07495236078763E-2</v>
      </c>
      <c r="RA160">
        <v>4.574295410948892E-3</v>
      </c>
      <c r="RB160">
        <v>5.7075840500391273E-3</v>
      </c>
      <c r="RC160">
        <v>1.020218883324042E-2</v>
      </c>
      <c r="RD160">
        <v>-1.2864207431168119E-2</v>
      </c>
      <c r="RE160">
        <v>3.5512177240131231E-3</v>
      </c>
      <c r="RF160">
        <v>3.7356849776470909E-3</v>
      </c>
      <c r="RG160">
        <v>3.7577032917479598E-3</v>
      </c>
      <c r="RH160">
        <v>-1.9940179461614971E-3</v>
      </c>
      <c r="RI160">
        <v>4.8685491723468033E-3</v>
      </c>
      <c r="RJ160">
        <v>2.9515422279770661E-2</v>
      </c>
      <c r="RK160">
        <v>2.9310804371178719E-2</v>
      </c>
      <c r="RL160">
        <v>5.6644880174292478E-3</v>
      </c>
      <c r="RM160">
        <v>7.4115249212525214E-3</v>
      </c>
      <c r="RN160">
        <v>1.3159454595680129E-2</v>
      </c>
      <c r="RO160">
        <v>2.4603265212923772E-2</v>
      </c>
      <c r="RP160">
        <v>1.5063063063063259E-2</v>
      </c>
      <c r="RQ160">
        <v>1.2633110281215391E-2</v>
      </c>
      <c r="RR160">
        <v>1.315945482891023E-2</v>
      </c>
      <c r="RS160">
        <v>2.4537561343902499E-3</v>
      </c>
      <c r="RT160">
        <v>1.0899182561307841E-2</v>
      </c>
      <c r="RU160">
        <v>2.8122802906023199E-3</v>
      </c>
      <c r="RV160">
        <v>2.4733637747338388E-3</v>
      </c>
      <c r="RW160">
        <v>7.3503675183759221E-3</v>
      </c>
      <c r="RX160">
        <v>2.5290844714211951E-3</v>
      </c>
      <c r="RY160">
        <v>7.4745547073791219E-3</v>
      </c>
      <c r="RZ160">
        <v>1.231774761186522E-2</v>
      </c>
      <c r="SA160">
        <v>2.7027027027026751E-3</v>
      </c>
      <c r="SB160">
        <v>5.5529504676801178E-3</v>
      </c>
      <c r="SC160">
        <v>8.5535800096108172E-3</v>
      </c>
      <c r="SD160">
        <v>8.4299262381455353E-3</v>
      </c>
      <c r="SE160">
        <v>4.9827520122651681E-3</v>
      </c>
      <c r="SF160">
        <v>5.1782513443539013E-3</v>
      </c>
      <c r="SG160">
        <v>-2.704485971716164E-2</v>
      </c>
      <c r="SH160">
        <v>-2.7047667064571731E-2</v>
      </c>
      <c r="SI160">
        <v>6.0109289617484851E-3</v>
      </c>
      <c r="SJ160">
        <v>-1.1251758087201139E-2</v>
      </c>
      <c r="SK160">
        <v>1.0655090765588021E-2</v>
      </c>
      <c r="SL160">
        <v>1.0901883052527371E-2</v>
      </c>
      <c r="SM160">
        <v>1.0833725859632709E-2</v>
      </c>
      <c r="SN160">
        <v>2.076283338112983E-2</v>
      </c>
      <c r="SO160">
        <v>8.5592011412267688E-3</v>
      </c>
      <c r="SP160">
        <v>-3.5693501454898142E-2</v>
      </c>
      <c r="SQ160">
        <v>2.4585125998770612E-3</v>
      </c>
      <c r="SR160">
        <v>1.258816177127042E-2</v>
      </c>
      <c r="SS160">
        <v>-1.6248153618906969E-2</v>
      </c>
      <c r="ST160">
        <v>1.4076807434741051E-2</v>
      </c>
      <c r="SU160">
        <v>-3.6579212916244548E-3</v>
      </c>
      <c r="SV160">
        <v>-7.209612817089428E-3</v>
      </c>
      <c r="SW160">
        <v>7.8840910656809982E-3</v>
      </c>
      <c r="SX160">
        <v>-1.795332136445227E-3</v>
      </c>
      <c r="SY160">
        <v>2.9147534438011439E-2</v>
      </c>
      <c r="SZ160">
        <v>2.9153925949028099E-3</v>
      </c>
      <c r="TA160">
        <v>-1.152611613656263E-2</v>
      </c>
      <c r="TB160">
        <v>-1.153217797994688E-2</v>
      </c>
      <c r="TC160">
        <v>1.3168395849960209E-2</v>
      </c>
      <c r="TD160">
        <v>1.3173652694610681E-2</v>
      </c>
      <c r="TE160">
        <v>3.3351862145636351E-3</v>
      </c>
      <c r="TF160">
        <v>1.2277973315861781E-3</v>
      </c>
      <c r="TG160">
        <v>6.786500366837922E-3</v>
      </c>
    </row>
    <row r="161" spans="1:527" x14ac:dyDescent="0.3">
      <c r="A161" t="s">
        <v>685</v>
      </c>
      <c r="B161">
        <v>3.2948224219084173E-2</v>
      </c>
      <c r="C161">
        <v>1.884700665188466E-2</v>
      </c>
      <c r="D161">
        <v>2.518978605935129E-2</v>
      </c>
      <c r="E161">
        <v>4.173106646058744E-2</v>
      </c>
      <c r="F161">
        <v>1.5681544028950389E-2</v>
      </c>
      <c r="G161">
        <v>3.4260568914034277E-2</v>
      </c>
      <c r="H161">
        <v>2.3870967741935312E-2</v>
      </c>
      <c r="I161">
        <v>4.1251778093882141E-2</v>
      </c>
      <c r="J161">
        <v>4.1281138790041361E-2</v>
      </c>
      <c r="K161">
        <v>-6.045808626903959E-3</v>
      </c>
      <c r="L161">
        <v>-6.0668645927455236E-3</v>
      </c>
      <c r="M161">
        <v>6.3854047890536059E-2</v>
      </c>
      <c r="N161">
        <v>2.9054149582920848E-2</v>
      </c>
      <c r="O161">
        <v>1.713315117051906E-2</v>
      </c>
      <c r="P161">
        <v>6.0483870967745768E-2</v>
      </c>
      <c r="Q161">
        <v>5.9677419354841943E-2</v>
      </c>
      <c r="R161">
        <v>-1.4198782961460489E-2</v>
      </c>
      <c r="S161">
        <v>2.0141790694398809E-2</v>
      </c>
      <c r="T161">
        <v>-2.5259612685939459E-3</v>
      </c>
      <c r="U161">
        <v>0.10261312938177181</v>
      </c>
      <c r="V161">
        <v>8.2641881920622273E-2</v>
      </c>
      <c r="W161">
        <v>3.2017870439314811E-2</v>
      </c>
      <c r="X161">
        <v>0.1224151014987669</v>
      </c>
      <c r="Y161">
        <v>4.5248868778280382E-3</v>
      </c>
      <c r="Z161">
        <v>1.966857673842326E-2</v>
      </c>
      <c r="AA161">
        <v>1.8278750952018141E-2</v>
      </c>
      <c r="AB161">
        <v>2.1785863252799631E-2</v>
      </c>
      <c r="AC161">
        <v>2.42029322783337E-2</v>
      </c>
      <c r="AD161">
        <v>1.0125074449076839E-2</v>
      </c>
      <c r="AE161">
        <v>2.9411764705882248E-2</v>
      </c>
      <c r="AF161">
        <v>9.9502487562188602E-3</v>
      </c>
      <c r="AG161">
        <v>2.3939064200217741E-2</v>
      </c>
      <c r="AH161">
        <v>0.1085020242914982</v>
      </c>
      <c r="AI161">
        <v>1.8290131393747581E-2</v>
      </c>
      <c r="AJ161">
        <v>3.3003300330032959E-2</v>
      </c>
      <c r="AK161">
        <v>3.2757051862840843E-2</v>
      </c>
      <c r="AL161">
        <v>3.6464526357510962E-2</v>
      </c>
      <c r="AM161">
        <v>1.253228011544882E-2</v>
      </c>
      <c r="AN161">
        <v>3.0558604355612081E-2</v>
      </c>
      <c r="AO161">
        <v>2.6229070181688519E-2</v>
      </c>
      <c r="AP161">
        <v>1.731374606505787E-2</v>
      </c>
      <c r="AQ161">
        <v>2.8785064998534171E-2</v>
      </c>
      <c r="AR161">
        <v>2.883865939204977E-2</v>
      </c>
      <c r="AS161">
        <v>3.024911032028443E-2</v>
      </c>
      <c r="AT161">
        <v>5.1476370915850564E-3</v>
      </c>
      <c r="AU161">
        <v>1.870692484410896E-2</v>
      </c>
      <c r="AV161">
        <v>3.1099195710455829E-2</v>
      </c>
      <c r="AW161">
        <v>3.2013022246337508E-2</v>
      </c>
      <c r="AX161">
        <v>1.0045662100456539E-2</v>
      </c>
      <c r="AY161">
        <v>1.0309278350515431E-2</v>
      </c>
      <c r="AZ161">
        <v>3.794387170675817E-2</v>
      </c>
      <c r="BA161">
        <v>2.1578494038714261E-2</v>
      </c>
      <c r="BB161">
        <v>1.8344584678602779E-2</v>
      </c>
      <c r="BC161">
        <v>3.4883720930232398E-2</v>
      </c>
      <c r="BD161">
        <v>5.0882785679254423E-2</v>
      </c>
      <c r="BE161">
        <v>-1.1130899376668999E-3</v>
      </c>
      <c r="BF161">
        <v>-1.016646848989289E-2</v>
      </c>
      <c r="BG161">
        <v>-1.075461094364649E-2</v>
      </c>
      <c r="BH161">
        <v>2.0210744515460451E-2</v>
      </c>
      <c r="BI161">
        <v>2.028576468512977E-2</v>
      </c>
      <c r="BJ161">
        <v>2.01574427480915E-2</v>
      </c>
      <c r="BK161">
        <v>3.2057911065149991E-2</v>
      </c>
      <c r="BL161">
        <v>2.9692082111437031E-2</v>
      </c>
      <c r="BM161">
        <v>1.4469453376205751E-2</v>
      </c>
      <c r="BN161">
        <v>2.6122823098075228E-2</v>
      </c>
      <c r="BO161">
        <v>3.3756451387920272E-2</v>
      </c>
      <c r="BP161">
        <v>1.128880526810905E-2</v>
      </c>
      <c r="BQ161">
        <v>0.1204536566288619</v>
      </c>
      <c r="BR161">
        <v>6.5137675216575541E-3</v>
      </c>
      <c r="BS161">
        <v>6.512874726270379E-3</v>
      </c>
      <c r="BT161">
        <v>2.6929982046678399E-2</v>
      </c>
      <c r="BU161">
        <v>3.6524413687043511E-2</v>
      </c>
      <c r="BV161">
        <v>1.389878831076263E-2</v>
      </c>
      <c r="BW161">
        <v>-3.9863325740318034E-3</v>
      </c>
      <c r="BX161">
        <v>9.3473924194926727E-3</v>
      </c>
      <c r="BY161">
        <v>2.0991052993805989E-2</v>
      </c>
      <c r="BZ161">
        <v>2.7447616713637931E-2</v>
      </c>
      <c r="CA161">
        <v>3.2190399354578458E-2</v>
      </c>
      <c r="CB161">
        <v>6.7532467532467333E-3</v>
      </c>
      <c r="CC161">
        <v>9.3240093240092303E-3</v>
      </c>
      <c r="CD161">
        <v>2.3186934078023299E-2</v>
      </c>
      <c r="CE161">
        <v>2.4714325808909091E-2</v>
      </c>
      <c r="CF161">
        <v>2.466147810680841E-2</v>
      </c>
      <c r="CG161">
        <v>5.464480874316946E-3</v>
      </c>
      <c r="CH161">
        <v>2.2513243084167019E-2</v>
      </c>
      <c r="CI161">
        <v>2.2409539473684289E-2</v>
      </c>
      <c r="CJ161">
        <v>-2.5252084605700938E-2</v>
      </c>
      <c r="CK161">
        <v>2.753701004832387E-2</v>
      </c>
      <c r="CL161">
        <v>4.7426664324610179E-3</v>
      </c>
      <c r="CM161">
        <v>-1.9382022471910121E-2</v>
      </c>
      <c r="CN161">
        <v>0.1276202219482119</v>
      </c>
      <c r="CO161">
        <v>2.5740479548659989E-2</v>
      </c>
      <c r="CP161">
        <v>5.3442028985507102E-2</v>
      </c>
      <c r="CQ161">
        <v>1.727499931339449E-2</v>
      </c>
      <c r="CR161">
        <v>2.234063041663981E-2</v>
      </c>
      <c r="CS161">
        <v>1.802656546489545E-2</v>
      </c>
      <c r="CT161">
        <v>2.927814235234738E-2</v>
      </c>
      <c r="CU161">
        <v>7.2453161592505033E-3</v>
      </c>
      <c r="CV161">
        <v>7.2891793389469051E-3</v>
      </c>
      <c r="CW161">
        <v>1.5778688524590079E-2</v>
      </c>
      <c r="CX161">
        <v>-1.5243902439023851E-3</v>
      </c>
      <c r="CY161">
        <v>1.3718411552347209E-2</v>
      </c>
      <c r="CZ161">
        <v>-6.7771084337341359E-3</v>
      </c>
      <c r="DA161">
        <v>7.5324316942197989E-3</v>
      </c>
      <c r="DB161">
        <v>3.1339031339031383E-2</v>
      </c>
      <c r="DC161">
        <v>2.898550724637738E-3</v>
      </c>
      <c r="DD161">
        <v>3.365534434403239E-2</v>
      </c>
      <c r="DE161">
        <v>3.340595497458243E-2</v>
      </c>
      <c r="DF161">
        <v>2.6785714285714191E-2</v>
      </c>
      <c r="DG161">
        <v>4.2465753424657533E-2</v>
      </c>
      <c r="DH161">
        <v>4.19580419599348E-2</v>
      </c>
      <c r="DI161">
        <v>2.6920031670625511E-2</v>
      </c>
      <c r="DJ161">
        <v>4.4275689053123726E-3</v>
      </c>
      <c r="DK161">
        <v>2.1766169154228798E-2</v>
      </c>
      <c r="DL161">
        <v>1.285587396568633E-2</v>
      </c>
      <c r="DM161">
        <v>2.5817555903615559E-3</v>
      </c>
      <c r="DN161">
        <v>2.193538169147935E-2</v>
      </c>
      <c r="DO161">
        <v>9.4594594594594739E-3</v>
      </c>
      <c r="DP161">
        <v>-7.7696801782811686E-3</v>
      </c>
      <c r="DQ161">
        <v>2.0083493173868931E-2</v>
      </c>
      <c r="DR161">
        <v>-2.347918890074796E-3</v>
      </c>
      <c r="DS161">
        <v>2.3180513650747029E-2</v>
      </c>
      <c r="DT161">
        <v>2.4262295081967311E-2</v>
      </c>
      <c r="DU161">
        <v>4.4964028776983689E-4</v>
      </c>
      <c r="DV161">
        <v>8.9753178758414487E-2</v>
      </c>
      <c r="DW161">
        <v>4.912998976458538E-2</v>
      </c>
      <c r="DX161">
        <v>3.4453057708871748E-2</v>
      </c>
      <c r="DY161">
        <v>2.229165414889156E-2</v>
      </c>
      <c r="DZ161">
        <v>3.030303030303028E-2</v>
      </c>
      <c r="EA161">
        <v>2.876580640390447E-2</v>
      </c>
      <c r="EB161">
        <v>2.1711342531674171E-2</v>
      </c>
      <c r="EC161">
        <v>6.1608670849971237E-2</v>
      </c>
      <c r="ED161">
        <v>1.7580144777662898E-2</v>
      </c>
      <c r="EE161">
        <v>-6.7567567567567988E-3</v>
      </c>
      <c r="EF161">
        <v>5.5038103302285091E-3</v>
      </c>
      <c r="EG161">
        <v>9.3028511167188022E-3</v>
      </c>
      <c r="EH161">
        <v>2.7453941111297291E-3</v>
      </c>
      <c r="EI161">
        <v>1.4018691588784989E-2</v>
      </c>
      <c r="EJ161">
        <v>2.8597680027564021E-2</v>
      </c>
      <c r="EK161">
        <v>1.8233618233618239E-2</v>
      </c>
      <c r="EL161">
        <v>2.411895562580502E-2</v>
      </c>
      <c r="EM161">
        <v>1.8106995884773491E-2</v>
      </c>
      <c r="EN161">
        <v>1.3814999141925631E-2</v>
      </c>
      <c r="EO161">
        <v>1.761409127301827E-2</v>
      </c>
      <c r="EP161">
        <v>2.9984410759891218E-3</v>
      </c>
      <c r="EQ161">
        <v>3.0019066163644581E-3</v>
      </c>
      <c r="ER161">
        <v>-1.8514083606317788E-2</v>
      </c>
      <c r="ES161">
        <v>-1.9124208500624022E-2</v>
      </c>
      <c r="ET161">
        <v>1.641626392099171E-2</v>
      </c>
      <c r="EU161">
        <v>3.3118804904401782E-3</v>
      </c>
      <c r="EV161">
        <v>1.250770721395233E-2</v>
      </c>
      <c r="EW161">
        <v>1.2232415902140749E-2</v>
      </c>
      <c r="EX161">
        <v>9.2766146710296926E-3</v>
      </c>
      <c r="EY161">
        <v>1.6405667412378921E-2</v>
      </c>
      <c r="EZ161">
        <v>1.468428781204101E-2</v>
      </c>
      <c r="FA161">
        <v>2.281392202681087E-2</v>
      </c>
      <c r="FB161">
        <v>2.046959662853709E-2</v>
      </c>
      <c r="FC161">
        <v>4.3478260869564966E-3</v>
      </c>
      <c r="FD161">
        <v>5.6489866321662863E-3</v>
      </c>
      <c r="FE161">
        <v>6.2788313685289143E-3</v>
      </c>
      <c r="FF161">
        <v>-1.32366845256856E-2</v>
      </c>
      <c r="FG161">
        <v>-1.135288552507108E-2</v>
      </c>
      <c r="FH161">
        <v>1.365187713310578E-2</v>
      </c>
      <c r="FI161">
        <v>9.5000000000000639E-3</v>
      </c>
      <c r="FJ161">
        <v>1.9197481064907821E-2</v>
      </c>
      <c r="FK161">
        <v>1.9209855828983491E-2</v>
      </c>
      <c r="FL161">
        <v>3.359804520464249E-2</v>
      </c>
      <c r="FM161">
        <v>3.347517730496441E-2</v>
      </c>
      <c r="FN161">
        <v>2.9989658738366121E-2</v>
      </c>
      <c r="FO161">
        <v>2.0213724732844222E-2</v>
      </c>
      <c r="FP161">
        <v>2.1608643457383E-2</v>
      </c>
      <c r="FQ161">
        <v>2.6009961261759921E-2</v>
      </c>
      <c r="FR161">
        <v>2.5943396226415061E-2</v>
      </c>
      <c r="FS161">
        <v>2.2488995598239251E-2</v>
      </c>
      <c r="FT161">
        <v>3.0654852836337732E-2</v>
      </c>
      <c r="FU161">
        <v>2.9431895961669952E-2</v>
      </c>
      <c r="FV161">
        <v>2.2128989799276019E-2</v>
      </c>
      <c r="FW161">
        <v>1.479259335884975E-2</v>
      </c>
      <c r="FX161">
        <v>1.4784893525236381E-2</v>
      </c>
      <c r="FY161">
        <v>1.0700028807769209E-2</v>
      </c>
      <c r="FZ161">
        <v>1.9230769230769159E-2</v>
      </c>
      <c r="GA161">
        <v>1.915260075783665E-2</v>
      </c>
      <c r="GB161">
        <v>3.2987884980294702E-2</v>
      </c>
      <c r="GC161">
        <v>2.7709457814637961E-2</v>
      </c>
      <c r="GD161">
        <v>3.1327993736032463E-2</v>
      </c>
      <c r="GE161">
        <v>2.4817518296461168E-2</v>
      </c>
      <c r="GF161">
        <v>1.492380451918018E-2</v>
      </c>
      <c r="GG161">
        <v>6.1490718924199772E-3</v>
      </c>
      <c r="GH161">
        <v>-1.224152191894123E-2</v>
      </c>
      <c r="GI161">
        <v>1.0677466863033841E-2</v>
      </c>
      <c r="GJ161">
        <v>3.4040995607613533E-2</v>
      </c>
      <c r="GK161">
        <v>2.424139684692328E-2</v>
      </c>
      <c r="GL161">
        <v>-6.6707095209218581E-3</v>
      </c>
      <c r="GM161">
        <v>2.411089197080285E-2</v>
      </c>
      <c r="GN161">
        <v>-1.20133481646274E-2</v>
      </c>
      <c r="GO161">
        <v>3.0072764115317341E-2</v>
      </c>
      <c r="GP161">
        <v>3.007265688557248E-2</v>
      </c>
      <c r="GQ161">
        <v>1.802671817157564E-2</v>
      </c>
      <c r="GR161">
        <v>1.9172113289760429E-2</v>
      </c>
      <c r="GS161">
        <v>1.8987341772152E-2</v>
      </c>
      <c r="GT161">
        <v>3.8934426229508379E-2</v>
      </c>
      <c r="GU161">
        <v>1.5082956259426791E-2</v>
      </c>
      <c r="GV161">
        <v>4.0758401453224291E-2</v>
      </c>
      <c r="GW161">
        <v>1.49253731343284E-2</v>
      </c>
      <c r="GX161">
        <v>2.4425989252564669E-2</v>
      </c>
      <c r="GY161">
        <v>2.3569023569023569E-2</v>
      </c>
      <c r="GZ161">
        <v>1.6671184602873309E-2</v>
      </c>
      <c r="HA161">
        <v>2.0783373322360351E-2</v>
      </c>
      <c r="HB161">
        <v>2.7016229712858889E-2</v>
      </c>
      <c r="HC161">
        <v>2.0610474020783531E-2</v>
      </c>
      <c r="HD161">
        <v>2.1079258010118229E-2</v>
      </c>
      <c r="HE161">
        <v>2.7649769585253559E-2</v>
      </c>
      <c r="HF161">
        <v>-8.6485612673781187E-3</v>
      </c>
      <c r="HG161">
        <v>1.8918120011823799E-2</v>
      </c>
      <c r="HH161">
        <v>1.147540983606565E-2</v>
      </c>
      <c r="HI161">
        <v>1.995211492418214E-2</v>
      </c>
      <c r="HJ161">
        <v>1.329163408913225E-2</v>
      </c>
      <c r="HK161">
        <v>1.8692622497511469E-2</v>
      </c>
      <c r="HL161">
        <v>2.7667342799188699E-2</v>
      </c>
      <c r="HM161">
        <v>1.7012109055790651E-2</v>
      </c>
      <c r="HN161">
        <v>-1.573045721235455E-2</v>
      </c>
      <c r="HO161">
        <v>-9.0685066535237668E-3</v>
      </c>
      <c r="HP161">
        <v>-1.5913274105421201E-2</v>
      </c>
      <c r="HQ161">
        <v>3.3960631624486259E-2</v>
      </c>
      <c r="HR161">
        <v>2.7667342799188699E-2</v>
      </c>
      <c r="HS161">
        <v>6.09547123623011E-2</v>
      </c>
      <c r="HT161">
        <v>-2.0709293295628761E-4</v>
      </c>
      <c r="HU161">
        <v>1.8804676641321239E-2</v>
      </c>
      <c r="HV161">
        <v>2.3303632625085721E-2</v>
      </c>
      <c r="HW161">
        <v>2.665651180502682E-2</v>
      </c>
      <c r="HX161">
        <v>2.3194168323393161E-2</v>
      </c>
      <c r="HY161">
        <v>-1.047818632120445E-3</v>
      </c>
      <c r="HZ161">
        <v>1.1805555555555619E-2</v>
      </c>
      <c r="IA161">
        <v>2.0052852479403031E-2</v>
      </c>
      <c r="IB161">
        <v>1.3465346534653481E-2</v>
      </c>
      <c r="IC161">
        <v>2.015340652729725E-2</v>
      </c>
      <c r="ID161">
        <v>1.2543903662819661E-2</v>
      </c>
      <c r="IE161">
        <v>2.8446389496717739E-2</v>
      </c>
      <c r="IF161">
        <v>2.8301886792452709E-2</v>
      </c>
      <c r="IG161">
        <v>1.991341991341988E-2</v>
      </c>
      <c r="IH161">
        <v>1.0353227771010999E-2</v>
      </c>
      <c r="II161">
        <v>2.062706270627079E-2</v>
      </c>
      <c r="IJ161">
        <v>1.5194147439504761E-2</v>
      </c>
      <c r="IK161">
        <v>8.610261154202048E-3</v>
      </c>
      <c r="IL161">
        <v>1.069052898321199E-2</v>
      </c>
      <c r="IM161">
        <v>1.552672955974854E-2</v>
      </c>
      <c r="IN161">
        <v>5.5369127516778471E-2</v>
      </c>
      <c r="IO161">
        <v>1.666666674630557E-2</v>
      </c>
      <c r="IP161">
        <v>9.2021332217921969E-3</v>
      </c>
      <c r="IQ161">
        <v>1.4809041309431061E-2</v>
      </c>
      <c r="IR161">
        <v>1.442006269592477E-2</v>
      </c>
      <c r="IS161">
        <v>1.9654218206759611E-2</v>
      </c>
      <c r="IT161">
        <v>2.0130254588514029E-2</v>
      </c>
      <c r="IU161">
        <v>1.9656057181257399E-2</v>
      </c>
      <c r="IV161">
        <v>2.2541453350653381E-2</v>
      </c>
      <c r="IW161">
        <v>2.3809523809523721E-2</v>
      </c>
      <c r="IX161">
        <v>1.6854687080311459E-2</v>
      </c>
      <c r="IY161">
        <v>1.5488312060805811E-2</v>
      </c>
      <c r="IZ161">
        <v>7.9411764705882515E-2</v>
      </c>
      <c r="JA161">
        <v>7.4120603015075393E-2</v>
      </c>
      <c r="JB161">
        <v>2.5542754317497751E-2</v>
      </c>
      <c r="JC161">
        <v>2.6075249769715869E-2</v>
      </c>
      <c r="JD161">
        <v>2.1381578947368359E-2</v>
      </c>
      <c r="JE161">
        <v>3.106212424849697E-2</v>
      </c>
      <c r="JF161">
        <v>8.6755349913243407E-3</v>
      </c>
      <c r="JG161">
        <v>8.6206896551723755E-3</v>
      </c>
      <c r="JH161">
        <v>3.1711421540243201E-2</v>
      </c>
      <c r="JI161">
        <v>2.6817355538825801E-2</v>
      </c>
      <c r="JJ161">
        <v>1.823921437574372E-3</v>
      </c>
      <c r="JK161">
        <v>1.5897047691143081E-2</v>
      </c>
      <c r="JL161">
        <v>2.9323308270679641E-2</v>
      </c>
      <c r="JM161">
        <v>2.96760906197342E-2</v>
      </c>
      <c r="JN161">
        <v>2.9800999901970378E-2</v>
      </c>
      <c r="JO161">
        <v>-1.7078770752384401E-2</v>
      </c>
      <c r="JP161">
        <v>2.8846153832727369E-2</v>
      </c>
      <c r="JQ161">
        <v>1.152326602282705E-2</v>
      </c>
      <c r="JR161">
        <v>9.5489638358390305E-3</v>
      </c>
      <c r="JS161">
        <v>9.5873280533556038E-3</v>
      </c>
      <c r="JT161">
        <v>2.005730659025784E-2</v>
      </c>
      <c r="JU161">
        <v>1.556306618682979E-2</v>
      </c>
      <c r="JV161">
        <v>1.5416323788097319E-2</v>
      </c>
      <c r="JW161">
        <v>3.0048608042421598E-2</v>
      </c>
      <c r="JX161">
        <v>7.8757875787578424E-3</v>
      </c>
      <c r="JY161">
        <v>1.6426320313246201E-2</v>
      </c>
      <c r="JZ161">
        <v>1.6480282519128812E-2</v>
      </c>
      <c r="KA161">
        <v>3.2867482082193263E-2</v>
      </c>
      <c r="KB161">
        <v>0</v>
      </c>
      <c r="KC161">
        <v>2.2111102429877239E-2</v>
      </c>
      <c r="KD161">
        <v>1.9245573518090971E-2</v>
      </c>
      <c r="KE161">
        <v>9.418282548476542E-3</v>
      </c>
      <c r="KF161">
        <v>2.4186455584872531E-2</v>
      </c>
      <c r="KG161">
        <v>2.450980392156854E-2</v>
      </c>
      <c r="KH161">
        <v>8.697135061391581E-3</v>
      </c>
      <c r="KI161">
        <v>2.403846153846145E-2</v>
      </c>
      <c r="KJ161">
        <v>8.7527352297593897E-3</v>
      </c>
      <c r="KK161">
        <v>1.6151108668328581E-2</v>
      </c>
      <c r="KL161">
        <v>1.24954061006981E-2</v>
      </c>
      <c r="KM161">
        <v>-2.7556644213104779E-3</v>
      </c>
      <c r="KN161">
        <v>8.8760679019195265E-4</v>
      </c>
      <c r="KO161">
        <v>1.0266579906836441E-2</v>
      </c>
      <c r="KP161">
        <v>1.0282776349614499E-2</v>
      </c>
      <c r="KQ161">
        <v>1.056563500533581E-2</v>
      </c>
      <c r="KR161">
        <v>1.294665976178133E-2</v>
      </c>
      <c r="KS161">
        <v>1.7415483682130969E-2</v>
      </c>
      <c r="KT161">
        <v>3.9454191033138519E-2</v>
      </c>
      <c r="KU161">
        <v>8.8069636456733491E-3</v>
      </c>
      <c r="KV161">
        <v>1.665733482642762E-2</v>
      </c>
      <c r="KW161">
        <v>4.4655414902051493E-2</v>
      </c>
      <c r="KX161">
        <v>1.325600662800341E-2</v>
      </c>
      <c r="KY161">
        <v>1.6500668946038299E-2</v>
      </c>
      <c r="KZ161">
        <v>1.120896717373876E-2</v>
      </c>
      <c r="LA161">
        <v>1.6211208893005979E-2</v>
      </c>
      <c r="LB161">
        <v>4.5310015898244682E-2</v>
      </c>
      <c r="LC161">
        <v>1.3252393980848209E-2</v>
      </c>
      <c r="LD161">
        <v>1.1799410029498469E-2</v>
      </c>
      <c r="LE161">
        <v>3.2355915065722878E-2</v>
      </c>
      <c r="LF161">
        <v>1.9426798640862941E-2</v>
      </c>
      <c r="LG161">
        <v>1.943964026288492E-2</v>
      </c>
      <c r="LH161">
        <v>7.7433628318583914E-3</v>
      </c>
      <c r="LI161">
        <v>7.5921908893707979E-3</v>
      </c>
      <c r="LJ161">
        <v>1.5818431911966972E-2</v>
      </c>
      <c r="LK161">
        <v>-6.355258976802336E-4</v>
      </c>
      <c r="LL161">
        <v>1.5945330296127661E-2</v>
      </c>
      <c r="LM161">
        <v>1.5915119363395291E-2</v>
      </c>
      <c r="LN161">
        <v>1.5731292517006779E-2</v>
      </c>
      <c r="LO161">
        <v>2.2780293673665412E-2</v>
      </c>
      <c r="LP161">
        <v>9.5044127630685704E-3</v>
      </c>
      <c r="LQ161">
        <v>1.8587570621468871E-2</v>
      </c>
      <c r="LR161">
        <v>1.6172506738544309E-2</v>
      </c>
      <c r="LS161">
        <v>1.3376136971641191E-3</v>
      </c>
      <c r="LT161">
        <v>1.8587570621468871E-2</v>
      </c>
      <c r="LU161">
        <v>1.3254463796691819E-2</v>
      </c>
      <c r="LV161">
        <v>1.8348623853211121E-2</v>
      </c>
      <c r="LW161">
        <v>1.7051446923459061E-2</v>
      </c>
      <c r="LX161">
        <v>5.4584325839386549E-2</v>
      </c>
      <c r="LY161">
        <v>5.4583941481234799E-2</v>
      </c>
      <c r="LZ161">
        <v>1.4883720930232601E-2</v>
      </c>
      <c r="MA161">
        <v>5.1721568042927268E-2</v>
      </c>
      <c r="MB161">
        <v>3.4465617232808388E-2</v>
      </c>
      <c r="MC161">
        <v>1.3208216693608721E-2</v>
      </c>
      <c r="MD161">
        <v>5.2014652014652052E-2</v>
      </c>
      <c r="ME161">
        <v>1.280098785758388E-2</v>
      </c>
      <c r="MF161">
        <v>4.2799597180261939E-2</v>
      </c>
      <c r="MG161">
        <v>9.1142878841152797E-3</v>
      </c>
      <c r="MH161">
        <v>1.9767317241625729E-2</v>
      </c>
      <c r="MI161">
        <v>1.674685418208743E-2</v>
      </c>
      <c r="MJ161">
        <v>3.816509199403284E-2</v>
      </c>
      <c r="MK161">
        <v>1.35667396061252E-2</v>
      </c>
      <c r="ML161">
        <v>6.849089799837671E-3</v>
      </c>
      <c r="MM161">
        <v>1.4190317195325489E-2</v>
      </c>
      <c r="MN161">
        <v>1.072555205047321E-2</v>
      </c>
      <c r="MO161">
        <v>4.1794371691279419E-3</v>
      </c>
      <c r="MP161">
        <v>5.4348932837282149E-2</v>
      </c>
      <c r="MQ161">
        <v>5.4352550370991397E-2</v>
      </c>
      <c r="MR161">
        <v>2.3742532931146702E-2</v>
      </c>
      <c r="MS161">
        <v>2.3734240544326601E-2</v>
      </c>
      <c r="MT161">
        <v>4.4891214541448843E-2</v>
      </c>
      <c r="MU161">
        <v>1.7322097378277061E-2</v>
      </c>
      <c r="MV161">
        <v>1.254180602006705E-2</v>
      </c>
      <c r="MW161">
        <v>5.8823529411764497E-3</v>
      </c>
      <c r="MX161">
        <v>9.6899224806201723E-3</v>
      </c>
      <c r="MY161">
        <v>1.491163475699553E-2</v>
      </c>
      <c r="MZ161">
        <v>1.496693351896972E-2</v>
      </c>
      <c r="NA161">
        <v>5.4735013032146007E-2</v>
      </c>
      <c r="NB161">
        <v>1.5915119363395291E-2</v>
      </c>
      <c r="NC161">
        <v>1.3760611997387651E-2</v>
      </c>
      <c r="ND161">
        <v>1.5463917525773139E-2</v>
      </c>
      <c r="NE161">
        <v>1.108647450110878E-2</v>
      </c>
      <c r="NF161">
        <v>4.5179362067404583E-4</v>
      </c>
      <c r="NG161">
        <v>4.6418072102749619E-4</v>
      </c>
      <c r="NH161">
        <v>1.5673981191222541E-2</v>
      </c>
      <c r="NI161">
        <v>1.6585365853658551E-2</v>
      </c>
      <c r="NJ161">
        <v>1.5228426395939019E-2</v>
      </c>
      <c r="NK161">
        <v>6.7106693258960348E-3</v>
      </c>
      <c r="NL161">
        <v>1.482047364400318E-2</v>
      </c>
      <c r="NM161">
        <v>1.052631578947372E-2</v>
      </c>
      <c r="NN161">
        <v>1.2176560121765601E-2</v>
      </c>
      <c r="NO161">
        <v>1.6685208828432389E-2</v>
      </c>
      <c r="NP161">
        <v>6.6404661878303184E-3</v>
      </c>
      <c r="NQ161">
        <v>7.678751258811678E-3</v>
      </c>
      <c r="NR161">
        <v>7.5536708189769541E-3</v>
      </c>
      <c r="NS161">
        <v>6.8446269678301697E-3</v>
      </c>
      <c r="NT161">
        <v>4.7250047250047222E-2</v>
      </c>
      <c r="NU161">
        <v>2.0910559832716391E-3</v>
      </c>
      <c r="NV161">
        <v>-1.9034023316678579E-3</v>
      </c>
      <c r="NW161">
        <v>5.1517939282428324E-3</v>
      </c>
      <c r="NX161">
        <v>6.9598965071151486E-2</v>
      </c>
      <c r="NY161">
        <v>2.019522046448952E-3</v>
      </c>
      <c r="NZ161">
        <v>3.033202564347914E-2</v>
      </c>
      <c r="OA161">
        <v>6.203007518796988E-2</v>
      </c>
      <c r="OB161">
        <v>6.6273932253313461E-3</v>
      </c>
      <c r="OC161">
        <v>1.1445957693422271E-2</v>
      </c>
      <c r="OD161">
        <v>-5.4596041786970639E-3</v>
      </c>
      <c r="OE161">
        <v>4.4776119402947234E-3</v>
      </c>
      <c r="OF161">
        <v>6.0538473793214642E-3</v>
      </c>
      <c r="OG161">
        <v>6.1111764014571968E-3</v>
      </c>
      <c r="OH161">
        <v>1.868071292950324E-2</v>
      </c>
      <c r="OI161">
        <v>1.1965702585103649E-2</v>
      </c>
      <c r="OJ161">
        <v>1.2499999999999961E-2</v>
      </c>
      <c r="OK161">
        <v>8.8858443281307764E-3</v>
      </c>
      <c r="OL161">
        <v>1.1044299914099829E-2</v>
      </c>
      <c r="OM161">
        <v>1.2123438648053099E-2</v>
      </c>
      <c r="ON161">
        <v>1.3864818024263309E-2</v>
      </c>
      <c r="OO161">
        <v>1.3179571663920919E-2</v>
      </c>
      <c r="OP161">
        <v>8.3125519534497094E-3</v>
      </c>
      <c r="OQ161">
        <v>1.909307875894983E-2</v>
      </c>
      <c r="OR161">
        <v>1.29824561403511E-2</v>
      </c>
      <c r="OS161">
        <v>1.46699266503667E-2</v>
      </c>
      <c r="OT161">
        <v>3.203661327231266E-3</v>
      </c>
      <c r="OU161">
        <v>-1.762114537444903E-3</v>
      </c>
      <c r="OV161">
        <v>1.417099669343402E-2</v>
      </c>
      <c r="OW161">
        <v>1.8460828429676111E-3</v>
      </c>
      <c r="OX161">
        <v>1.8460828429676111E-3</v>
      </c>
      <c r="OY161">
        <v>1.609322974472804E-2</v>
      </c>
      <c r="OZ161">
        <v>2.101167315175112E-2</v>
      </c>
      <c r="PA161">
        <v>1.460784313725472E-2</v>
      </c>
      <c r="PB161">
        <v>4.1077665059038759E-2</v>
      </c>
      <c r="PC161">
        <v>1.189060642092743E-2</v>
      </c>
      <c r="PD161">
        <v>1.335981224047678E-2</v>
      </c>
      <c r="PE161">
        <v>1.1294526498696779E-2</v>
      </c>
      <c r="PF161">
        <v>1.546805946163099E-2</v>
      </c>
      <c r="PG161">
        <v>1.482701812191101E-2</v>
      </c>
      <c r="PH161">
        <v>4.1280539174389341E-2</v>
      </c>
      <c r="PI161">
        <v>1.3531003647488051E-2</v>
      </c>
      <c r="PJ161">
        <v>7.1049840933191888E-2</v>
      </c>
      <c r="PK161">
        <v>1.4670380687093809E-2</v>
      </c>
      <c r="PL161">
        <v>1.080108010801073E-2</v>
      </c>
      <c r="PM161">
        <v>1.1573236889692581E-2</v>
      </c>
      <c r="PN161">
        <v>9.7898329441352683E-3</v>
      </c>
      <c r="PO161">
        <v>1.331592689295036E-2</v>
      </c>
      <c r="PP161">
        <v>1.3435063858019619E-2</v>
      </c>
      <c r="PQ161">
        <v>9.7852935588067513E-3</v>
      </c>
      <c r="PR161">
        <v>-7.7133886277428454E-3</v>
      </c>
      <c r="PS161">
        <v>2.4602689486552531E-2</v>
      </c>
      <c r="PT161">
        <v>2.825205748679505E-3</v>
      </c>
      <c r="PU161">
        <v>9.7852935588067513E-3</v>
      </c>
      <c r="PV161">
        <v>1.3289262957030261E-3</v>
      </c>
      <c r="PW161">
        <v>1.2867203566053751E-3</v>
      </c>
      <c r="PX161">
        <v>1.308411214953265E-2</v>
      </c>
      <c r="PY161">
        <v>1.1682242990654229E-2</v>
      </c>
      <c r="PZ161">
        <v>8.7131367292223594E-3</v>
      </c>
      <c r="QA161">
        <v>1.3496856896339169E-2</v>
      </c>
      <c r="QB161">
        <v>1.3477594671503111E-2</v>
      </c>
      <c r="QC161">
        <v>1.8188129121832649E-2</v>
      </c>
      <c r="QD161">
        <v>1.05305251932819E-2</v>
      </c>
      <c r="QE161">
        <v>5.211649569626231E-2</v>
      </c>
      <c r="QF161">
        <v>3.0093734583127581E-3</v>
      </c>
      <c r="QG161">
        <v>4.4859201101216328E-2</v>
      </c>
      <c r="QH161">
        <v>8.4520269212708943E-3</v>
      </c>
      <c r="QI161">
        <v>1.3496856896339169E-2</v>
      </c>
      <c r="QJ161">
        <v>1.3477594671503111E-2</v>
      </c>
      <c r="QK161">
        <v>1.0380622837370179E-2</v>
      </c>
      <c r="QL161">
        <v>1.0434782608695681E-2</v>
      </c>
      <c r="QM161">
        <v>1.7490494296578118E-2</v>
      </c>
      <c r="QN161">
        <v>2.775182722426783E-2</v>
      </c>
      <c r="QO161">
        <v>9.0423954936258433E-3</v>
      </c>
      <c r="QP161">
        <v>9.0065124012745912E-3</v>
      </c>
      <c r="QQ161">
        <v>2.005405752348088E-2</v>
      </c>
      <c r="QR161">
        <v>1.999753831896145E-2</v>
      </c>
      <c r="QS161">
        <v>4.558751218861623E-3</v>
      </c>
      <c r="QT161">
        <v>1.7721168489547079E-2</v>
      </c>
      <c r="QU161">
        <v>8.6814190502892963E-4</v>
      </c>
      <c r="QV161">
        <v>1.7964071856287459E-2</v>
      </c>
      <c r="QW161">
        <v>2.775182722426783E-2</v>
      </c>
      <c r="QX161">
        <v>8.2417582417582125E-3</v>
      </c>
      <c r="QY161">
        <v>1.619249394673106E-2</v>
      </c>
      <c r="QZ161">
        <v>2.7103643780681749E-2</v>
      </c>
      <c r="RA161">
        <v>2.710047003525284E-2</v>
      </c>
      <c r="RB161">
        <v>7.7742361812971339E-4</v>
      </c>
      <c r="RC161">
        <v>1.5240543518178379E-2</v>
      </c>
      <c r="RD161">
        <v>1.3099549808753389E-2</v>
      </c>
      <c r="RE161">
        <v>1.808136614766442E-2</v>
      </c>
      <c r="RF161">
        <v>1.458206223306902E-2</v>
      </c>
      <c r="RG161">
        <v>1.4600179694519429E-2</v>
      </c>
      <c r="RH161">
        <v>1.8981018981019119E-2</v>
      </c>
      <c r="RI161">
        <v>8.720930232557933E-3</v>
      </c>
      <c r="RJ161">
        <v>7.7961668846151522E-3</v>
      </c>
      <c r="RK161">
        <v>7.9959196484620243E-3</v>
      </c>
      <c r="RL161">
        <v>1.126516464471417E-2</v>
      </c>
      <c r="RM161">
        <v>-5.1498988412725932E-3</v>
      </c>
      <c r="RN161">
        <v>2.3780292414314901E-3</v>
      </c>
      <c r="RO161">
        <v>1.8144000594276569E-2</v>
      </c>
      <c r="RP161">
        <v>1.8176654359556729E-2</v>
      </c>
      <c r="RQ161">
        <v>2.7316817056381999E-3</v>
      </c>
      <c r="RR161">
        <v>2.3780293569537481E-3</v>
      </c>
      <c r="RS161">
        <v>1.0826586330258131E-2</v>
      </c>
      <c r="RT161">
        <v>-2.6954177897573479E-3</v>
      </c>
      <c r="RU161">
        <v>2.7966035678117951E-2</v>
      </c>
      <c r="RV161">
        <v>1.6132093376353129E-3</v>
      </c>
      <c r="RW161">
        <v>7.2967338429463791E-3</v>
      </c>
      <c r="RX161">
        <v>2.3208879919274228E-3</v>
      </c>
      <c r="RY161">
        <v>7.2612470402526608E-3</v>
      </c>
      <c r="RZ161">
        <v>3.586727092128128E-2</v>
      </c>
      <c r="SA161">
        <v>1.0781671159029621E-2</v>
      </c>
      <c r="SB161">
        <v>9.4983310426088874E-3</v>
      </c>
      <c r="SC161">
        <v>2.439489231942038E-2</v>
      </c>
      <c r="SD161">
        <v>1.5673981191219879E-3</v>
      </c>
      <c r="SE161">
        <v>1.239511823035855E-2</v>
      </c>
      <c r="SF161">
        <v>1.2284525460669601E-2</v>
      </c>
      <c r="SG161">
        <v>4.119384541193849E-2</v>
      </c>
      <c r="SH161">
        <v>4.1196418365402998E-2</v>
      </c>
      <c r="SI161">
        <v>7.6045627376426514E-3</v>
      </c>
      <c r="SJ161">
        <v>5.0599471652103212E-2</v>
      </c>
      <c r="SK161">
        <v>2.889496290511517E-2</v>
      </c>
      <c r="SL161">
        <v>1.470588235294112E-3</v>
      </c>
      <c r="SM161">
        <v>1.7086051568810271E-2</v>
      </c>
      <c r="SN161">
        <v>2.702702702702697E-2</v>
      </c>
      <c r="SO161">
        <v>1.6030174446016069E-2</v>
      </c>
      <c r="SP161">
        <v>4.6067189700261579E-2</v>
      </c>
      <c r="SQ161">
        <v>7.7661966073983013E-3</v>
      </c>
      <c r="SR161">
        <v>2.274731087991522E-2</v>
      </c>
      <c r="SS161">
        <v>5.6306306306306293E-2</v>
      </c>
      <c r="ST161">
        <v>1.664420485175189E-2</v>
      </c>
      <c r="SU161">
        <v>3.3548550449422621E-3</v>
      </c>
      <c r="SV161">
        <v>3.3171956248878591E-3</v>
      </c>
      <c r="SW161">
        <v>3.75007324361798E-3</v>
      </c>
      <c r="SX161">
        <v>6.5647482014388414E-2</v>
      </c>
      <c r="SY161">
        <v>1.9416277224230779E-2</v>
      </c>
      <c r="SZ161">
        <v>2.3356746415364778E-2</v>
      </c>
      <c r="TA161">
        <v>4.8708487084869736E-3</v>
      </c>
      <c r="TB161">
        <v>4.8935411738015846E-3</v>
      </c>
      <c r="TC161">
        <v>4.2142575817250887E-2</v>
      </c>
      <c r="TD161">
        <v>4.2159180457052907E-2</v>
      </c>
      <c r="TE161">
        <v>3.8781163434902228E-3</v>
      </c>
      <c r="TF161">
        <v>-4.5781556572922488E-3</v>
      </c>
      <c r="TG161">
        <v>4.1901985789761342E-2</v>
      </c>
    </row>
    <row r="162" spans="1:527" x14ac:dyDescent="0.3">
      <c r="A162" t="s">
        <v>686</v>
      </c>
      <c r="B162">
        <v>3.7282518641259528E-3</v>
      </c>
      <c r="C162">
        <v>8.342401160681856E-3</v>
      </c>
      <c r="D162">
        <v>8.4146751935374464E-3</v>
      </c>
      <c r="E162">
        <v>1.335311572700304E-2</v>
      </c>
      <c r="F162">
        <v>-2.8107680126682411E-2</v>
      </c>
      <c r="G162">
        <v>1.5195259079168191E-3</v>
      </c>
      <c r="H162">
        <v>2.5834908632640149E-2</v>
      </c>
      <c r="I162">
        <v>3.415300546448341E-3</v>
      </c>
      <c r="J162">
        <v>3.4176349965759911E-3</v>
      </c>
      <c r="K162">
        <v>-2.842437712013102E-2</v>
      </c>
      <c r="L162">
        <v>-3.6233766233766167E-2</v>
      </c>
      <c r="M162">
        <v>7.5026795284027781E-3</v>
      </c>
      <c r="N162">
        <v>-2.0952119255341021E-2</v>
      </c>
      <c r="O162">
        <v>-1.4448558774413761E-2</v>
      </c>
      <c r="P162">
        <v>1.140684410646009E-2</v>
      </c>
      <c r="Q162">
        <v>1.141552511415145E-2</v>
      </c>
      <c r="R162">
        <v>-3.7722908093278378E-2</v>
      </c>
      <c r="S162">
        <v>-4.5839469808542033E-2</v>
      </c>
      <c r="T162">
        <v>-3.2357906584130507E-2</v>
      </c>
      <c r="U162">
        <v>-6.9364161849712058E-3</v>
      </c>
      <c r="V162">
        <v>3.5973171326177937E-2</v>
      </c>
      <c r="W162">
        <v>2.8860028860029359E-3</v>
      </c>
      <c r="X162">
        <v>1.470526093386848E-2</v>
      </c>
      <c r="Y162">
        <v>-2.9729729729729759E-2</v>
      </c>
      <c r="Z162">
        <v>1.404921020656125E-2</v>
      </c>
      <c r="AA162">
        <v>-2.991772625280464E-2</v>
      </c>
      <c r="AB162">
        <v>-2.5089493185957549E-2</v>
      </c>
      <c r="AC162">
        <v>1.3406044080890739E-2</v>
      </c>
      <c r="AD162">
        <v>-2.948113207547165E-2</v>
      </c>
      <c r="AE162">
        <v>-1.003861003860995E-2</v>
      </c>
      <c r="AF162">
        <v>-2.885292047853627E-2</v>
      </c>
      <c r="AG162">
        <v>1.3549415515409219E-2</v>
      </c>
      <c r="AH162">
        <v>-1.199492522394374E-2</v>
      </c>
      <c r="AI162">
        <v>-2.392390971376479E-2</v>
      </c>
      <c r="AJ162">
        <v>7.9872204472843933E-3</v>
      </c>
      <c r="AK162">
        <v>7.3001887973489499E-3</v>
      </c>
      <c r="AL162">
        <v>1.131931166347977E-2</v>
      </c>
      <c r="AM162">
        <v>-1.7403045532968231E-2</v>
      </c>
      <c r="AN162">
        <v>8.4080717488799195E-4</v>
      </c>
      <c r="AO162">
        <v>2.7895731953011542E-3</v>
      </c>
      <c r="AP162">
        <v>-2.2434244455905139E-2</v>
      </c>
      <c r="AQ162">
        <v>-5.9854638734503363E-3</v>
      </c>
      <c r="AR162">
        <v>-5.9974747474748069E-3</v>
      </c>
      <c r="AS162">
        <v>-2.5906735751294319E-3</v>
      </c>
      <c r="AT162">
        <v>-2.2405576499039629E-2</v>
      </c>
      <c r="AU162">
        <v>1.0094501718213021E-2</v>
      </c>
      <c r="AV162">
        <v>-4.6801872074883066E-3</v>
      </c>
      <c r="AW162">
        <v>-5.2576235541534899E-3</v>
      </c>
      <c r="AX162">
        <v>-6.3291139240505556E-3</v>
      </c>
      <c r="AY162">
        <v>-6.5410779696494234E-3</v>
      </c>
      <c r="AZ162">
        <v>1.048420471789213E-2</v>
      </c>
      <c r="BA162">
        <v>-6.0794319946749784E-3</v>
      </c>
      <c r="BB162">
        <v>-2.298602104049563E-2</v>
      </c>
      <c r="BC162">
        <v>8.643042350907626E-3</v>
      </c>
      <c r="BD162">
        <v>-2.2167775055419452E-3</v>
      </c>
      <c r="BE162">
        <v>-4.0338756407399153E-2</v>
      </c>
      <c r="BF162">
        <v>-2.126253829058811E-2</v>
      </c>
      <c r="BG162">
        <v>-2.160103292446713E-2</v>
      </c>
      <c r="BH162">
        <v>-3.3525228581104072E-2</v>
      </c>
      <c r="BI162">
        <v>-2.6798063623789892E-2</v>
      </c>
      <c r="BJ162">
        <v>-1.917455863439721E-2</v>
      </c>
      <c r="BK162">
        <v>1.20240480961924E-2</v>
      </c>
      <c r="BL162">
        <v>4.2719829120683173E-3</v>
      </c>
      <c r="BM162">
        <v>3.961965134706702E-3</v>
      </c>
      <c r="BN162">
        <v>2.2331397945511981E-3</v>
      </c>
      <c r="BO162">
        <v>-7.8599379301038663E-3</v>
      </c>
      <c r="BP162">
        <v>-5.5813953488371704E-3</v>
      </c>
      <c r="BQ162">
        <v>3.490401396160081E-4</v>
      </c>
      <c r="BR162">
        <v>-4.4111862438421801E-3</v>
      </c>
      <c r="BS162">
        <v>-4.4169776994202881E-3</v>
      </c>
      <c r="BT162">
        <v>-1.1363636363636241E-2</v>
      </c>
      <c r="BU162">
        <v>1.045994065281897E-2</v>
      </c>
      <c r="BV162">
        <v>-1.4762741652021179E-2</v>
      </c>
      <c r="BW162">
        <v>-3.5162950257289993E-2</v>
      </c>
      <c r="BX162">
        <v>-2.366028573041945E-2</v>
      </c>
      <c r="BY162">
        <v>-3.3928772048084532E-2</v>
      </c>
      <c r="BZ162">
        <v>-7.1556350626122978E-4</v>
      </c>
      <c r="CA162">
        <v>-1.79771768016268E-3</v>
      </c>
      <c r="CB162">
        <v>-2.6315789473684181E-2</v>
      </c>
      <c r="CC162">
        <v>-1.539645881447282E-3</v>
      </c>
      <c r="CD162">
        <v>5.8390538417004478E-2</v>
      </c>
      <c r="CE162">
        <v>-2.0455914920923138E-2</v>
      </c>
      <c r="CF162">
        <v>-2.0401389424932529E-2</v>
      </c>
      <c r="CG162">
        <v>-3.4420289855072513E-2</v>
      </c>
      <c r="CH162">
        <v>-1.0361203050798681E-2</v>
      </c>
      <c r="CI162">
        <v>-1.025537904685303E-2</v>
      </c>
      <c r="CJ162">
        <v>-3.6826289879163809E-3</v>
      </c>
      <c r="CK162">
        <v>-2.5977903851896019E-2</v>
      </c>
      <c r="CL162">
        <v>-2.4999999999999911E-2</v>
      </c>
      <c r="CM162">
        <v>-2.9217989114866841E-2</v>
      </c>
      <c r="CN162">
        <v>5.4674685620557106E-3</v>
      </c>
      <c r="CO162">
        <v>-1.031282227569541E-3</v>
      </c>
      <c r="CP162">
        <v>4.2132416165090232E-2</v>
      </c>
      <c r="CQ162">
        <v>-9.8542116630684351E-4</v>
      </c>
      <c r="CR162">
        <v>1.1240188383045521E-2</v>
      </c>
      <c r="CS162">
        <v>1.397949673811905E-3</v>
      </c>
      <c r="CT162">
        <v>2.354095144678769E-3</v>
      </c>
      <c r="CU162">
        <v>-2.906343093802222E-2</v>
      </c>
      <c r="CV162">
        <v>-2.9070492825951311E-2</v>
      </c>
      <c r="CW162">
        <v>-1.815614282832279E-3</v>
      </c>
      <c r="CX162">
        <v>-4.045801526717574E-2</v>
      </c>
      <c r="CY162">
        <v>-1.353276353276422E-2</v>
      </c>
      <c r="CZ162">
        <v>-1.3646702047003471E-2</v>
      </c>
      <c r="DA162">
        <v>-3.0924579241264679E-2</v>
      </c>
      <c r="DB162">
        <v>3.4530386740332371E-3</v>
      </c>
      <c r="DC162">
        <v>-3.4682080924855592E-2</v>
      </c>
      <c r="DD162">
        <v>9.0443171540544043E-4</v>
      </c>
      <c r="DE162">
        <v>1.05411103302866E-3</v>
      </c>
      <c r="DF162">
        <v>1.656314699792993E-3</v>
      </c>
      <c r="DG162">
        <v>1.9710906701708501E-2</v>
      </c>
      <c r="DH162">
        <v>1.929530201094121E-2</v>
      </c>
      <c r="DI162">
        <v>2.056026728347371E-3</v>
      </c>
      <c r="DJ162">
        <v>-3.4839136480848909E-2</v>
      </c>
      <c r="DK162">
        <v>-2.8606208155812499E-2</v>
      </c>
      <c r="DL162">
        <v>-2.4646912212683451E-2</v>
      </c>
      <c r="DM162">
        <v>-3.1416309001910718E-2</v>
      </c>
      <c r="DN162">
        <v>-6.974041069351955E-4</v>
      </c>
      <c r="DO162">
        <v>-3.0789825970548801E-2</v>
      </c>
      <c r="DP162">
        <v>-2.822629598154669E-2</v>
      </c>
      <c r="DQ162">
        <v>6.3046123216459193E-3</v>
      </c>
      <c r="DR162">
        <v>-2.1109684781058239E-2</v>
      </c>
      <c r="DS162">
        <v>-5.861622554660606E-3</v>
      </c>
      <c r="DT162">
        <v>-6.4020486555698142E-3</v>
      </c>
      <c r="DU162">
        <v>-2.4269662921348471E-2</v>
      </c>
      <c r="DV162">
        <v>7.2065888812628653E-2</v>
      </c>
      <c r="DW162">
        <v>6.8292682926829329E-3</v>
      </c>
      <c r="DX162">
        <v>-4.7460449625312262E-2</v>
      </c>
      <c r="DY162">
        <v>9.4040202186433941E-3</v>
      </c>
      <c r="DZ162">
        <v>3.5109331690791563E-2</v>
      </c>
      <c r="EA162">
        <v>-1.6532489936744721E-3</v>
      </c>
      <c r="EB162">
        <v>-4.066012915570405E-3</v>
      </c>
      <c r="EC162">
        <v>2.6934443847393959E-2</v>
      </c>
      <c r="ED162">
        <v>-1.9308943089430871E-2</v>
      </c>
      <c r="EE162">
        <v>-1.9727891156462559E-2</v>
      </c>
      <c r="EF162">
        <v>-1.06666666666666E-2</v>
      </c>
      <c r="EG162">
        <v>-2.7837898350623221E-2</v>
      </c>
      <c r="EH162">
        <v>-1.928248051706782E-2</v>
      </c>
      <c r="EI162">
        <v>-1.9749835418036992E-3</v>
      </c>
      <c r="EJ162">
        <v>-5.6945064761053654E-3</v>
      </c>
      <c r="EK162">
        <v>-2.9658645775041959E-2</v>
      </c>
      <c r="EL162">
        <v>1.074654167143008E-2</v>
      </c>
      <c r="EM162">
        <v>-9.7008892481809106E-3</v>
      </c>
      <c r="EN162">
        <v>-1.7054591620820899E-2</v>
      </c>
      <c r="EO162">
        <v>-8.6546026750590199E-3</v>
      </c>
      <c r="EP162">
        <v>-3.0456953510982321E-2</v>
      </c>
      <c r="EQ162">
        <v>-3.046174587125039E-2</v>
      </c>
      <c r="ER162">
        <v>9.6475092973060672E-3</v>
      </c>
      <c r="ES162">
        <v>9.0001352964736991E-3</v>
      </c>
      <c r="ET162">
        <v>-2.0828487996485508E-2</v>
      </c>
      <c r="EU162">
        <v>-1.4280697647196529E-2</v>
      </c>
      <c r="EV162">
        <v>-6.5245759025663874E-3</v>
      </c>
      <c r="EW162">
        <v>-6.8420117291629889E-3</v>
      </c>
      <c r="EX162">
        <v>-5.4455601372406237E-3</v>
      </c>
      <c r="EY162">
        <v>-2.479823917828328E-2</v>
      </c>
      <c r="EZ162">
        <v>-2.2431259044862428E-2</v>
      </c>
      <c r="FA162">
        <v>-1.202428906390884E-3</v>
      </c>
      <c r="FB162">
        <v>-1.7699115044248479E-3</v>
      </c>
      <c r="FC162">
        <v>-8.6580086580084759E-3</v>
      </c>
      <c r="FD162">
        <v>-1.2692423137941829E-2</v>
      </c>
      <c r="FE162">
        <v>-1.205484103739551E-2</v>
      </c>
      <c r="FF162">
        <v>2.6269562440115021E-2</v>
      </c>
      <c r="FG162">
        <v>-9.5693779904305609E-3</v>
      </c>
      <c r="FH162">
        <v>-1.1363636363636241E-2</v>
      </c>
      <c r="FI162">
        <v>-1.188707280832091E-2</v>
      </c>
      <c r="FJ162">
        <v>1.8789769758076998E-2</v>
      </c>
      <c r="FK162">
        <v>1.8794442454404651E-2</v>
      </c>
      <c r="FL162">
        <v>4.4326241134751138E-4</v>
      </c>
      <c r="FM162">
        <v>4.1174855888015388E-4</v>
      </c>
      <c r="FN162">
        <v>-1.4056224899598461E-2</v>
      </c>
      <c r="FO162">
        <v>-2.9404341241797031E-2</v>
      </c>
      <c r="FP162">
        <v>1.4688601645129751E-4</v>
      </c>
      <c r="FQ162">
        <v>-3.1791357319626901E-2</v>
      </c>
      <c r="FR162">
        <v>-1.5325670498084421E-2</v>
      </c>
      <c r="FS162">
        <v>-1.2053850970569879E-2</v>
      </c>
      <c r="FT162">
        <v>-1.4426877470355761E-2</v>
      </c>
      <c r="FU162">
        <v>-1.3297872340425341E-3</v>
      </c>
      <c r="FV162">
        <v>-1.2313883299798659E-2</v>
      </c>
      <c r="FW162">
        <v>-2.7548419979612659E-2</v>
      </c>
      <c r="FX162">
        <v>-2.7541608697892461E-2</v>
      </c>
      <c r="FY162">
        <v>-2.259864000977363E-2</v>
      </c>
      <c r="FZ162">
        <v>-5.8055152394774767E-3</v>
      </c>
      <c r="GA162">
        <v>-2.1969850605015879E-3</v>
      </c>
      <c r="GB162">
        <v>-1.356506994489182E-2</v>
      </c>
      <c r="GC162">
        <v>-6.1667891856570511E-3</v>
      </c>
      <c r="GD162">
        <v>-6.2714022475819364E-3</v>
      </c>
      <c r="GE162">
        <v>-7.8347578700151965E-3</v>
      </c>
      <c r="GF162">
        <v>-2.226364295329808E-2</v>
      </c>
      <c r="GG162">
        <v>-7.4251770619138124E-4</v>
      </c>
      <c r="GH162">
        <v>-2.0599564562049921E-2</v>
      </c>
      <c r="GI162">
        <v>-3.4790528233151208E-2</v>
      </c>
      <c r="GJ162">
        <v>-1.9823008849558792E-3</v>
      </c>
      <c r="GK162">
        <v>-3.4756703078450801E-2</v>
      </c>
      <c r="GL162">
        <v>-2.3809523809523839E-2</v>
      </c>
      <c r="GM162">
        <v>-7.7110177112563738E-3</v>
      </c>
      <c r="GN162">
        <v>-2.0716054942580438E-2</v>
      </c>
      <c r="GO162">
        <v>-1.7865605579648561E-2</v>
      </c>
      <c r="GP162">
        <v>-1.7865410278057769E-2</v>
      </c>
      <c r="GQ162">
        <v>-2.3715415019762931E-2</v>
      </c>
      <c r="GR162">
        <v>-2.3514322359982961E-2</v>
      </c>
      <c r="GS162">
        <v>-2.3537103628636809E-2</v>
      </c>
      <c r="GT162">
        <v>3.3694937541091319E-2</v>
      </c>
      <c r="GU162">
        <v>-1.9811788013868289E-2</v>
      </c>
      <c r="GV162">
        <v>-1.2435911421402769E-2</v>
      </c>
      <c r="GW162">
        <v>-2.2058823529411801E-2</v>
      </c>
      <c r="GX162">
        <v>-1.907486886027709E-3</v>
      </c>
      <c r="GY162">
        <v>-1.3815789473684109E-2</v>
      </c>
      <c r="GZ162">
        <v>-3.039594720703909E-2</v>
      </c>
      <c r="HA162">
        <v>-9.3970243002365894E-3</v>
      </c>
      <c r="HB162">
        <v>5.0082660702128754E-3</v>
      </c>
      <c r="HC162">
        <v>-9.5548869956088023E-3</v>
      </c>
      <c r="HD162">
        <v>-1.40379851362511E-2</v>
      </c>
      <c r="HE162">
        <v>1.0762331838565011E-2</v>
      </c>
      <c r="HF162">
        <v>-3.7749694251936423E-2</v>
      </c>
      <c r="HG162">
        <v>-2.2773426167682079E-2</v>
      </c>
      <c r="HH162">
        <v>-4.4975688816855763E-2</v>
      </c>
      <c r="HI162">
        <v>-1.5649452269170801E-3</v>
      </c>
      <c r="HJ162">
        <v>-1.4660493827160609E-2</v>
      </c>
      <c r="HK162">
        <v>-1.8132464712269369E-2</v>
      </c>
      <c r="HL162">
        <v>-5.6450339491551649E-3</v>
      </c>
      <c r="HM162">
        <v>-2.0014609203798491E-2</v>
      </c>
      <c r="HN162">
        <v>-1.9104907259050011E-2</v>
      </c>
      <c r="HO162">
        <v>1.5915647070523511E-3</v>
      </c>
      <c r="HP162">
        <v>-1.9734613628665021E-2</v>
      </c>
      <c r="HQ162">
        <v>2.133891213389116E-2</v>
      </c>
      <c r="HR162">
        <v>-5.6450339491551649E-3</v>
      </c>
      <c r="HS162">
        <v>4.0378403322565808E-2</v>
      </c>
      <c r="HT162">
        <v>-2.314742892651955E-2</v>
      </c>
      <c r="HU162">
        <v>-2.030334644089549E-2</v>
      </c>
      <c r="HV162">
        <v>-3.8401428890377232E-2</v>
      </c>
      <c r="HW162">
        <v>-2.2255192878338329E-2</v>
      </c>
      <c r="HX162">
        <v>-3.8536269430051839E-2</v>
      </c>
      <c r="HY162">
        <v>-2.24086964813579E-2</v>
      </c>
      <c r="HZ162">
        <v>-1.6472203157172242E-2</v>
      </c>
      <c r="IA162">
        <v>-1.2648582749161809E-2</v>
      </c>
      <c r="IB162">
        <v>-7.0339976553341899E-3</v>
      </c>
      <c r="IC162">
        <v>-1.267875571281152E-2</v>
      </c>
      <c r="ID162">
        <v>-9.9108027750246519E-3</v>
      </c>
      <c r="IE162">
        <v>7.0921985815597388E-4</v>
      </c>
      <c r="IF162">
        <v>7.6452599388376896E-4</v>
      </c>
      <c r="IG162">
        <v>1.6977928692698541E-3</v>
      </c>
      <c r="IH162">
        <v>-8.4388185654008518E-3</v>
      </c>
      <c r="II162">
        <v>1.616814874696892E-3</v>
      </c>
      <c r="IJ162">
        <v>-2.3756731073804271E-2</v>
      </c>
      <c r="IK162">
        <v>-2.2788203753351222E-2</v>
      </c>
      <c r="IL162">
        <v>-1.1204262320770989E-2</v>
      </c>
      <c r="IM162">
        <v>-2.7578865879620881E-2</v>
      </c>
      <c r="IN162">
        <v>2.8616852146263971E-2</v>
      </c>
      <c r="IO162">
        <v>-9.8360656000000546E-3</v>
      </c>
      <c r="IP162">
        <v>-3.2121023728111102E-3</v>
      </c>
      <c r="IQ162">
        <v>-1.6129032258064391E-2</v>
      </c>
      <c r="IR162">
        <v>-2.9666254635352329E-2</v>
      </c>
      <c r="IS162">
        <v>-1.6600173192305331E-2</v>
      </c>
      <c r="IT162">
        <v>-9.8665118978527033E-3</v>
      </c>
      <c r="IU162">
        <v>-6.605455117355441E-3</v>
      </c>
      <c r="IV162">
        <v>-2.7947989837094681E-2</v>
      </c>
      <c r="IW162">
        <v>-3.1712473572938597E-2</v>
      </c>
      <c r="IX162">
        <v>-1.0301789605758451E-2</v>
      </c>
      <c r="IY162">
        <v>1.8641434825589661E-2</v>
      </c>
      <c r="IZ162">
        <v>4.1416893732969973E-2</v>
      </c>
      <c r="JA162">
        <v>4.0935672514619943E-2</v>
      </c>
      <c r="JB162">
        <v>-9.2516634764385763E-3</v>
      </c>
      <c r="JC162">
        <v>-8.7010565568675924E-3</v>
      </c>
      <c r="JD162">
        <v>-6.977992485238782E-3</v>
      </c>
      <c r="JE162">
        <v>-1.2633624878522711E-2</v>
      </c>
      <c r="JF162">
        <v>-1.218463302752293E-2</v>
      </c>
      <c r="JG162">
        <v>-1.1965811965811811E-2</v>
      </c>
      <c r="JH162">
        <v>-6.498118965562516E-3</v>
      </c>
      <c r="JI162">
        <v>-6.4823010827678162E-3</v>
      </c>
      <c r="JJ162">
        <v>-1.545176574212914E-2</v>
      </c>
      <c r="JK162">
        <v>2.9806259314455459E-3</v>
      </c>
      <c r="JL162">
        <v>-7.3046018991965722E-3</v>
      </c>
      <c r="JM162">
        <v>-6.0914628602601884E-3</v>
      </c>
      <c r="JN162">
        <v>-5.8067586863398413E-3</v>
      </c>
      <c r="JO162">
        <v>-1.8561443228577109E-2</v>
      </c>
      <c r="JP162">
        <v>-7.6465590398285821E-3</v>
      </c>
      <c r="JQ162">
        <v>-1.0524031680590131E-2</v>
      </c>
      <c r="JR162">
        <v>-5.2324411350371802E-3</v>
      </c>
      <c r="JS162">
        <v>-5.3674649050371448E-3</v>
      </c>
      <c r="JT162">
        <v>-2.900091102338298E-2</v>
      </c>
      <c r="JU162">
        <v>-2.7666165910740888E-2</v>
      </c>
      <c r="JV162">
        <v>-2.766563320173376E-2</v>
      </c>
      <c r="JW162">
        <v>-1.7160017160017249E-3</v>
      </c>
      <c r="JX162">
        <v>-3.7954900647522161E-3</v>
      </c>
      <c r="JY162">
        <v>-1.6442732312318079E-2</v>
      </c>
      <c r="JZ162">
        <v>-3.1268094962362381E-2</v>
      </c>
      <c r="KA162">
        <v>3.1392577459992128E-3</v>
      </c>
      <c r="KB162">
        <v>-3.7383177570093911E-3</v>
      </c>
      <c r="KC162">
        <v>-2.9582632624980839E-2</v>
      </c>
      <c r="KD162">
        <v>-6.7975830815710792E-3</v>
      </c>
      <c r="KE162">
        <v>-2.744237102085711E-3</v>
      </c>
      <c r="KF162">
        <v>-6.8699012451696184E-3</v>
      </c>
      <c r="KG162">
        <v>-7.1770334928229476E-3</v>
      </c>
      <c r="KH162">
        <v>-3.7193575655113391E-3</v>
      </c>
      <c r="KI162">
        <v>-7.0422535211268622E-3</v>
      </c>
      <c r="KJ162">
        <v>-3.79609544468551E-3</v>
      </c>
      <c r="KK162">
        <v>-1.926185347687381E-2</v>
      </c>
      <c r="KL162">
        <v>-1.524500907441007E-2</v>
      </c>
      <c r="KM162">
        <v>3.8378876266502937E-2</v>
      </c>
      <c r="KN162">
        <v>-1.928832723644824E-2</v>
      </c>
      <c r="KO162">
        <v>-3.445349800128783E-3</v>
      </c>
      <c r="KP162">
        <v>-6.5119177441970164E-3</v>
      </c>
      <c r="KQ162">
        <v>-7.0757207730485217E-3</v>
      </c>
      <c r="KR162">
        <v>-8.691206543967267E-3</v>
      </c>
      <c r="KS162">
        <v>-1.107594936708867E-2</v>
      </c>
      <c r="KT162">
        <v>2.347910884404758E-2</v>
      </c>
      <c r="KU162">
        <v>-2.7408384935538881E-3</v>
      </c>
      <c r="KV162">
        <v>-1.8725044747349481E-2</v>
      </c>
      <c r="KW162">
        <v>4.8468529115929908E-2</v>
      </c>
      <c r="KX162">
        <v>-1.7988552739166001E-2</v>
      </c>
      <c r="KY162">
        <v>-3.1734425270546818E-2</v>
      </c>
      <c r="KZ162">
        <v>-1.9477434679334941E-2</v>
      </c>
      <c r="LA162">
        <v>-3.3728350045578732E-2</v>
      </c>
      <c r="LB162">
        <v>4.9429657794675563E-2</v>
      </c>
      <c r="LC162">
        <v>-1.2741540798244969E-2</v>
      </c>
      <c r="LD162">
        <v>-4.8590864917394949E-3</v>
      </c>
      <c r="LE162">
        <v>-9.7943192948090063E-3</v>
      </c>
      <c r="LF162">
        <v>-2.825882182450612E-3</v>
      </c>
      <c r="LG162">
        <v>-2.782301845819735E-3</v>
      </c>
      <c r="LH162">
        <v>-3.841931942919929E-3</v>
      </c>
      <c r="LI162">
        <v>-3.5880875493361501E-3</v>
      </c>
      <c r="LJ162">
        <v>-1.5572105619499069E-2</v>
      </c>
      <c r="LK162">
        <v>-1.558028616852147E-2</v>
      </c>
      <c r="LL162">
        <v>-1.569506726457404E-2</v>
      </c>
      <c r="LM162">
        <v>-1.566579634464749E-2</v>
      </c>
      <c r="LN162">
        <v>-1.548765173712852E-2</v>
      </c>
      <c r="LO162">
        <v>-2.5045842837336241E-2</v>
      </c>
      <c r="LP162">
        <v>-1.7484868863483549E-2</v>
      </c>
      <c r="LQ162">
        <v>-1.0788174607576639E-2</v>
      </c>
      <c r="LR162">
        <v>-1.6294050776809229E-2</v>
      </c>
      <c r="LS162">
        <v>-1.6564253272775779E-2</v>
      </c>
      <c r="LT162">
        <v>-1.0788174607576639E-2</v>
      </c>
      <c r="LU162">
        <v>-1.3945945945946E-2</v>
      </c>
      <c r="LV162">
        <v>-7.2072072072072446E-3</v>
      </c>
      <c r="LW162">
        <v>-1.898670662929092E-2</v>
      </c>
      <c r="LX162">
        <v>1.859655843948538E-3</v>
      </c>
      <c r="LY162">
        <v>1.853440600870782E-3</v>
      </c>
      <c r="LZ162">
        <v>9.1659028414303734E-4</v>
      </c>
      <c r="MA162">
        <v>3.387188208616787E-2</v>
      </c>
      <c r="MB162">
        <v>3.3958032996956662E-2</v>
      </c>
      <c r="MC162">
        <v>-9.339248190520677E-3</v>
      </c>
      <c r="MD162">
        <v>3.3426183844011081E-2</v>
      </c>
      <c r="ME162">
        <v>-2.202714785011772E-2</v>
      </c>
      <c r="MF162">
        <v>3.2351521004345678E-2</v>
      </c>
      <c r="MG162">
        <v>-2.7208334896278941E-2</v>
      </c>
      <c r="MH162">
        <v>-1.342877494540917E-2</v>
      </c>
      <c r="MI162">
        <v>-1.820001820002082E-4</v>
      </c>
      <c r="MJ162">
        <v>-1.676445934618576E-3</v>
      </c>
      <c r="MK162">
        <v>-1.61917098445441E-3</v>
      </c>
      <c r="ML162">
        <v>-1.311502184643187E-2</v>
      </c>
      <c r="MM162">
        <v>-1.2532734754956981E-2</v>
      </c>
      <c r="MN162">
        <v>-1.310861423220977E-2</v>
      </c>
      <c r="MO162">
        <v>4.4395116537181423E-3</v>
      </c>
      <c r="MP162">
        <v>2.5093972395144659E-2</v>
      </c>
      <c r="MQ162">
        <v>2.5145936237090272E-2</v>
      </c>
      <c r="MR162">
        <v>-2.2762724594141751E-2</v>
      </c>
      <c r="MS162">
        <v>-2.2753929157870108E-2</v>
      </c>
      <c r="MT162">
        <v>-8.829731154454401E-3</v>
      </c>
      <c r="MU162">
        <v>-7.8232857800275557E-3</v>
      </c>
      <c r="MV162">
        <v>-8.2576383154431277E-4</v>
      </c>
      <c r="MW162">
        <v>-3.8986354775828458E-3</v>
      </c>
      <c r="MX162">
        <v>-1.9193857965451591E-3</v>
      </c>
      <c r="MY162">
        <v>-7.7997460547795114E-3</v>
      </c>
      <c r="MZ162">
        <v>-3.4293552812081352E-4</v>
      </c>
      <c r="NA162">
        <v>3.8714991762767603E-2</v>
      </c>
      <c r="NB162">
        <v>8.7032201914705176E-4</v>
      </c>
      <c r="NC162">
        <v>-2.1165968803201758E-3</v>
      </c>
      <c r="ND162">
        <v>8.4602368866337763E-4</v>
      </c>
      <c r="NE162">
        <v>-2.412280701754399E-2</v>
      </c>
      <c r="NF162">
        <v>-1.8244219653179239E-2</v>
      </c>
      <c r="NG162">
        <v>-1.8249304051964121E-2</v>
      </c>
      <c r="NH162">
        <v>-4.6296296296296502E-3</v>
      </c>
      <c r="NI162">
        <v>-1.775431861804222E-2</v>
      </c>
      <c r="NJ162">
        <v>-2.4999999999999471E-3</v>
      </c>
      <c r="NK162">
        <v>-6.6993628651479398E-5</v>
      </c>
      <c r="NL162">
        <v>-1.14423366455888E-2</v>
      </c>
      <c r="NM162">
        <v>-3.4722222222222099E-3</v>
      </c>
      <c r="NN162">
        <v>6.0150375939849177E-3</v>
      </c>
      <c r="NO162">
        <v>-9.147012921861819E-5</v>
      </c>
      <c r="NP162">
        <v>-1.6693591814754941E-2</v>
      </c>
      <c r="NQ162">
        <v>-3.0605871330418481E-2</v>
      </c>
      <c r="NR162">
        <v>-4.327239247665382E-2</v>
      </c>
      <c r="NS162">
        <v>-6.1182868796744172E-3</v>
      </c>
      <c r="NT162">
        <v>1.497924562353359E-2</v>
      </c>
      <c r="NU162">
        <v>-1.546049511524228E-2</v>
      </c>
      <c r="NV162">
        <v>-2.073897497020261E-2</v>
      </c>
      <c r="NW162">
        <v>-1.5376166941241E-2</v>
      </c>
      <c r="NX162">
        <v>2.491533623609099E-2</v>
      </c>
      <c r="NY162">
        <v>2.7544507893852991E-2</v>
      </c>
      <c r="NZ162">
        <v>-8.6367013372957713E-3</v>
      </c>
      <c r="OA162">
        <v>2.5073746312684438E-2</v>
      </c>
      <c r="OB162">
        <v>-1.6093635698610109E-2</v>
      </c>
      <c r="OC162">
        <v>2.1486892995272728E-3</v>
      </c>
      <c r="OD162">
        <v>-2.1747162839799491E-2</v>
      </c>
      <c r="OE162">
        <v>-8.9153046062409036E-3</v>
      </c>
      <c r="OF162">
        <v>-1.060965954077597E-2</v>
      </c>
      <c r="OG162">
        <v>-1.074640812989147E-2</v>
      </c>
      <c r="OH162">
        <v>-1.3227513227513249E-2</v>
      </c>
      <c r="OI162">
        <v>3.1615554853003941E-4</v>
      </c>
      <c r="OJ162">
        <v>-1.1522633744855961E-2</v>
      </c>
      <c r="OK162">
        <v>-1.863920154782717E-2</v>
      </c>
      <c r="OL162">
        <v>-3.6412185944896258E-3</v>
      </c>
      <c r="OM162">
        <v>3.2667876588019511E-3</v>
      </c>
      <c r="ON162">
        <v>0</v>
      </c>
      <c r="OO162">
        <v>-1.1382113821138301E-2</v>
      </c>
      <c r="OP162">
        <v>0</v>
      </c>
      <c r="OQ162">
        <v>-4.6838407494145251E-3</v>
      </c>
      <c r="OR162">
        <v>-9.0058884655350724E-3</v>
      </c>
      <c r="OS162">
        <v>-2.4096385542169418E-3</v>
      </c>
      <c r="OT162">
        <v>3.2846715328465059E-3</v>
      </c>
      <c r="OU162">
        <v>-1.5004413062665419E-2</v>
      </c>
      <c r="OV162">
        <v>-1.8630647414997761E-3</v>
      </c>
      <c r="OW162">
        <v>2.764021651503024E-3</v>
      </c>
      <c r="OX162">
        <v>2.764021651503024E-3</v>
      </c>
      <c r="OY162">
        <v>-1.5292190060076431E-2</v>
      </c>
      <c r="OZ162">
        <v>-5.3353658536586801E-3</v>
      </c>
      <c r="PA162">
        <v>-2.125809256933064E-3</v>
      </c>
      <c r="PB162">
        <v>2.635782747603832E-2</v>
      </c>
      <c r="PC162">
        <v>-5.0920485703095384E-3</v>
      </c>
      <c r="PD162">
        <v>1.336183858898998E-3</v>
      </c>
      <c r="PE162">
        <v>-5.1546391752577136E-3</v>
      </c>
      <c r="PF162">
        <v>-4.9455984174083811E-3</v>
      </c>
      <c r="PG162">
        <v>2.3448773448773159E-3</v>
      </c>
      <c r="PH162">
        <v>2.6213592233009789E-2</v>
      </c>
      <c r="PI162">
        <v>-2.5539818899467099E-3</v>
      </c>
      <c r="PJ162">
        <v>4.9504950495049549E-3</v>
      </c>
      <c r="PK162">
        <v>-2.0131771595900409E-3</v>
      </c>
      <c r="PL162">
        <v>-4.4523597506677124E-3</v>
      </c>
      <c r="PM162">
        <v>-4.0519604337980741E-3</v>
      </c>
      <c r="PN162">
        <v>8.0939251089566788E-3</v>
      </c>
      <c r="PO162">
        <v>-1.030662200463772E-3</v>
      </c>
      <c r="PP162">
        <v>-1.309328968903456E-3</v>
      </c>
      <c r="PQ162">
        <v>-1.157211402766012E-2</v>
      </c>
      <c r="PR162">
        <v>-3.4422211654533963E-2</v>
      </c>
      <c r="PS162">
        <v>2.341536167039537E-2</v>
      </c>
      <c r="PT162">
        <v>-4.0421362077412981E-3</v>
      </c>
      <c r="PU162">
        <v>-1.157211402766012E-2</v>
      </c>
      <c r="PV162">
        <v>-1.434923659792642E-2</v>
      </c>
      <c r="PW162">
        <v>-1.4330789971889191E-2</v>
      </c>
      <c r="PX162">
        <v>9.2250922509218292E-4</v>
      </c>
      <c r="PY162">
        <v>-1.3856812933025431E-2</v>
      </c>
      <c r="PZ162">
        <v>-1.661129568106301E-2</v>
      </c>
      <c r="QA162">
        <v>-1.0337488598358259E-2</v>
      </c>
      <c r="QB162">
        <v>-1.033631595186668E-2</v>
      </c>
      <c r="QC162">
        <v>5.1135201472694014E-3</v>
      </c>
      <c r="QD162">
        <v>7.9145231499810897E-4</v>
      </c>
      <c r="QE162">
        <v>3.8776196346520297E-2</v>
      </c>
      <c r="QF162">
        <v>-6.1974324922531299E-3</v>
      </c>
      <c r="QG162">
        <v>1.491695390331205E-2</v>
      </c>
      <c r="QH162">
        <v>8.0707744839361162E-3</v>
      </c>
      <c r="QI162">
        <v>-1.0337488598358259E-2</v>
      </c>
      <c r="QJ162">
        <v>-1.033631595186668E-2</v>
      </c>
      <c r="QK162">
        <v>-2.0376712328767029E-2</v>
      </c>
      <c r="QL162">
        <v>-2.036718301778551E-2</v>
      </c>
      <c r="QM162">
        <v>-2.2421524663678301E-3</v>
      </c>
      <c r="QN162">
        <v>-1.0854454069083469E-2</v>
      </c>
      <c r="QO162">
        <v>-1.6306743058616121E-2</v>
      </c>
      <c r="QP162">
        <v>-1.6204339467179248E-2</v>
      </c>
      <c r="QQ162">
        <v>-3.1139667069836952E-2</v>
      </c>
      <c r="QR162">
        <v>-3.1147296616245049E-2</v>
      </c>
      <c r="QS162">
        <v>7.4583526913121201E-3</v>
      </c>
      <c r="QT162">
        <v>-2.3534213032240459E-2</v>
      </c>
      <c r="QU162">
        <v>4.0116736087894012E-3</v>
      </c>
      <c r="QV162">
        <v>-2.352941176470591E-2</v>
      </c>
      <c r="QW162">
        <v>-1.0854454069083469E-2</v>
      </c>
      <c r="QX162">
        <v>0</v>
      </c>
      <c r="QY162">
        <v>-2.2338049143708179E-2</v>
      </c>
      <c r="QZ162">
        <v>-1.5550319757657419E-2</v>
      </c>
      <c r="RA162">
        <v>-1.551662495530926E-2</v>
      </c>
      <c r="RB162">
        <v>-2.2372407364250831E-2</v>
      </c>
      <c r="RC162">
        <v>-9.4049556881895535E-3</v>
      </c>
      <c r="RD162">
        <v>-1.4032743067157181E-3</v>
      </c>
      <c r="RE162">
        <v>-2.455487285285007E-2</v>
      </c>
      <c r="RF162">
        <v>-1.9123218473750762E-2</v>
      </c>
      <c r="RG162">
        <v>-1.9186775883698659E-2</v>
      </c>
      <c r="RH162">
        <v>9.8039215686274161E-4</v>
      </c>
      <c r="RI162">
        <v>4.8030739673392553E-3</v>
      </c>
      <c r="RJ162">
        <v>-3.1455845282863049E-2</v>
      </c>
      <c r="RK162">
        <v>-9.9720533399761946E-3</v>
      </c>
      <c r="RL162">
        <v>8.3976006855184249E-3</v>
      </c>
      <c r="RM162">
        <v>8.504344610833714E-3</v>
      </c>
      <c r="RN162">
        <v>3.1519963078361361E-3</v>
      </c>
      <c r="RO162">
        <v>-1.955348022763748E-2</v>
      </c>
      <c r="RP162">
        <v>-1.9595536959553739E-2</v>
      </c>
      <c r="RQ162">
        <v>1.0417919811711579E-5</v>
      </c>
      <c r="RR162">
        <v>3.1519963060011591E-3</v>
      </c>
      <c r="RS162">
        <v>-1.39703827884885E-3</v>
      </c>
      <c r="RT162">
        <v>-9.009009009009028E-3</v>
      </c>
      <c r="RU162">
        <v>-1.1215519854501419E-2</v>
      </c>
      <c r="RV162">
        <v>1.8948365703457259E-3</v>
      </c>
      <c r="RW162">
        <v>-4.8292514660227548E-3</v>
      </c>
      <c r="RX162">
        <v>-3.1209100976542499E-3</v>
      </c>
      <c r="RY162">
        <v>6.5820404325340753E-3</v>
      </c>
      <c r="RZ162">
        <v>-1.228593260716482E-2</v>
      </c>
      <c r="SA162">
        <v>-1.777777777777767E-3</v>
      </c>
      <c r="SB162">
        <v>1.458753738059704E-3</v>
      </c>
      <c r="SC162">
        <v>-1.06976744186047E-2</v>
      </c>
      <c r="SD162">
        <v>5.3903668927144377E-3</v>
      </c>
      <c r="SE162">
        <v>-1.130156338293498E-3</v>
      </c>
      <c r="SF162">
        <v>-6.0677236249755406E-3</v>
      </c>
      <c r="SG162">
        <v>5.175820119987562E-2</v>
      </c>
      <c r="SH162">
        <v>5.1759849521704433E-2</v>
      </c>
      <c r="SI162">
        <v>8.6253369272237812E-3</v>
      </c>
      <c r="SJ162">
        <v>1.5473887814313469E-2</v>
      </c>
      <c r="SK162">
        <v>-9.1081593927891946E-3</v>
      </c>
      <c r="SL162">
        <v>-8.8105726872247381E-3</v>
      </c>
      <c r="SM162">
        <v>-1.527183872938298E-2</v>
      </c>
      <c r="SN162">
        <v>-2.193894299157462E-2</v>
      </c>
      <c r="SO162">
        <v>-2.0804331013147711E-2</v>
      </c>
      <c r="SP162">
        <v>3.4615384615384708E-2</v>
      </c>
      <c r="SQ162">
        <v>-7.4021496653822183E-3</v>
      </c>
      <c r="SR162">
        <v>-2.275862068965517E-2</v>
      </c>
      <c r="SS162">
        <v>-3.5536602700783071E-3</v>
      </c>
      <c r="ST162">
        <v>-1.696825081195719E-2</v>
      </c>
      <c r="SU162">
        <v>-4.4792126679703559E-3</v>
      </c>
      <c r="SV162">
        <v>-4.4678759717629024E-3</v>
      </c>
      <c r="SW162">
        <v>-2.2474752388550461E-3</v>
      </c>
      <c r="SX162">
        <v>9.7046413502108742E-3</v>
      </c>
      <c r="SY162">
        <v>-2.1295367262913919E-2</v>
      </c>
      <c r="SZ162">
        <v>1.206912497192447E-2</v>
      </c>
      <c r="TA162">
        <v>-1.5129259694477089E-2</v>
      </c>
      <c r="TB162">
        <v>-1.5125128998968011E-2</v>
      </c>
      <c r="TC162">
        <v>-1.1337868480726381E-3</v>
      </c>
      <c r="TD162">
        <v>-1.134215500945168E-3</v>
      </c>
      <c r="TE162">
        <v>1.839587932301878E-4</v>
      </c>
      <c r="TF162">
        <v>-8.2950065703017994E-3</v>
      </c>
      <c r="TG162">
        <v>-3.4971148802238621E-3</v>
      </c>
    </row>
    <row r="163" spans="1:527" x14ac:dyDescent="0.3">
      <c r="A163" t="s">
        <v>687</v>
      </c>
      <c r="B163">
        <v>1.6508460586050381E-2</v>
      </c>
      <c r="C163">
        <v>-2.6258992805755391E-2</v>
      </c>
      <c r="D163">
        <v>-2.636849132176244E-2</v>
      </c>
      <c r="E163">
        <v>-1.537335285505137E-2</v>
      </c>
      <c r="F163">
        <v>-3.7963340122199603E-2</v>
      </c>
      <c r="G163">
        <v>1.388256713700509E-2</v>
      </c>
      <c r="H163">
        <v>-2.4570024570024659E-2</v>
      </c>
      <c r="I163">
        <v>1.8379850238259939E-2</v>
      </c>
      <c r="J163">
        <v>1.8392370572209771E-2</v>
      </c>
      <c r="K163">
        <v>-6.3809294485912549E-3</v>
      </c>
      <c r="L163">
        <v>-6.4681309796523756E-3</v>
      </c>
      <c r="M163">
        <v>2.0744680851063849E-2</v>
      </c>
      <c r="N163">
        <v>-5.7535784451304686E-3</v>
      </c>
      <c r="O163">
        <v>-1.687048769706789E-2</v>
      </c>
      <c r="P163">
        <v>1.8796992481199259E-2</v>
      </c>
      <c r="Q163">
        <v>1.956358164032812E-2</v>
      </c>
      <c r="R163">
        <v>-3.8488952245189219E-3</v>
      </c>
      <c r="S163">
        <v>-1.8184449160717819E-2</v>
      </c>
      <c r="T163">
        <v>-4.9432974701948407E-3</v>
      </c>
      <c r="U163">
        <v>-3.4342258440046569E-2</v>
      </c>
      <c r="V163">
        <v>3.3739391087642227E-2</v>
      </c>
      <c r="W163">
        <v>6.4748201438848962E-3</v>
      </c>
      <c r="X163">
        <v>9.6197892808063123E-3</v>
      </c>
      <c r="Y163">
        <v>-3.4354688950789192E-2</v>
      </c>
      <c r="Z163">
        <v>6.215831648318737E-3</v>
      </c>
      <c r="AA163">
        <v>-3.3924441017733287E-2</v>
      </c>
      <c r="AB163">
        <v>-3.5881083518536361E-2</v>
      </c>
      <c r="AC163">
        <v>8.0717488789237013E-3</v>
      </c>
      <c r="AD163">
        <v>-4.0097205346294018E-2</v>
      </c>
      <c r="AE163">
        <v>2.262090483619339E-2</v>
      </c>
      <c r="AF163">
        <v>-3.9855072463768182E-2</v>
      </c>
      <c r="AG163">
        <v>8.1258191349933284E-3</v>
      </c>
      <c r="AH163">
        <v>-2.3074827814311801E-2</v>
      </c>
      <c r="AI163">
        <v>-1.6886228461638671E-2</v>
      </c>
      <c r="AJ163">
        <v>1.4263074484944569E-2</v>
      </c>
      <c r="AK163">
        <v>1.361989254707408E-2</v>
      </c>
      <c r="AL163">
        <v>6.0500642819327766E-4</v>
      </c>
      <c r="AM163">
        <v>-1.992518512863584E-2</v>
      </c>
      <c r="AN163">
        <v>-3.2763931671800688E-2</v>
      </c>
      <c r="AO163">
        <v>1.082434395573828E-2</v>
      </c>
      <c r="AP163">
        <v>-3.03350039567396E-2</v>
      </c>
      <c r="AQ163">
        <v>1.0179211469534041E-2</v>
      </c>
      <c r="AR163">
        <v>1.016195617656401E-2</v>
      </c>
      <c r="AS163">
        <v>3.4632034632033899E-3</v>
      </c>
      <c r="AT163">
        <v>-1.9135622817229359E-2</v>
      </c>
      <c r="AU163">
        <v>1.5840952583457302E-2</v>
      </c>
      <c r="AV163">
        <v>-5.2246603970741434E-3</v>
      </c>
      <c r="AW163">
        <v>-4.7568710359408017E-3</v>
      </c>
      <c r="AX163">
        <v>4.8528965726417628E-3</v>
      </c>
      <c r="AY163">
        <v>5.0039504872265717E-3</v>
      </c>
      <c r="AZ163">
        <v>1.6382252559727029E-2</v>
      </c>
      <c r="BA163">
        <v>-7.9471381373336092E-3</v>
      </c>
      <c r="BB163">
        <v>-3.4884578508739723E-2</v>
      </c>
      <c r="BC163">
        <v>1.6709511568123499E-2</v>
      </c>
      <c r="BD163">
        <v>2.9817586529466981E-2</v>
      </c>
      <c r="BE163">
        <v>-4.9698095680446031E-2</v>
      </c>
      <c r="BF163">
        <v>5.5845351334766757E-3</v>
      </c>
      <c r="BG163">
        <v>4.671602201195002E-3</v>
      </c>
      <c r="BH163">
        <v>-5.2557813594954483E-3</v>
      </c>
      <c r="BI163">
        <v>-3.7129152602593529E-2</v>
      </c>
      <c r="BJ163">
        <v>-5.244963642865641E-3</v>
      </c>
      <c r="BK163">
        <v>4.9504950495049549E-3</v>
      </c>
      <c r="BL163">
        <v>1.4533853243530631E-2</v>
      </c>
      <c r="BM163">
        <v>1.46014206787688E-2</v>
      </c>
      <c r="BN163">
        <v>8.801247771835774E-3</v>
      </c>
      <c r="BO163">
        <v>-1.7714460575975029E-2</v>
      </c>
      <c r="BP163">
        <v>5.6127221702526597E-3</v>
      </c>
      <c r="BQ163">
        <v>-4.3614794138171709E-2</v>
      </c>
      <c r="BR163">
        <v>5.2303321637205968E-3</v>
      </c>
      <c r="BS163">
        <v>5.2372295432494553E-3</v>
      </c>
      <c r="BT163">
        <v>1.193633952254647E-2</v>
      </c>
      <c r="BU163">
        <v>6.5340283385948439E-3</v>
      </c>
      <c r="BV163">
        <v>3.5676061362825968E-3</v>
      </c>
      <c r="BW163">
        <v>-8.5925925925925961E-3</v>
      </c>
      <c r="BX163">
        <v>-1.0873337189126749E-2</v>
      </c>
      <c r="BY163">
        <v>-4.1749040586114727E-2</v>
      </c>
      <c r="BZ163">
        <v>2.565938656164279E-3</v>
      </c>
      <c r="CA163">
        <v>1.166705817868618E-2</v>
      </c>
      <c r="CB163">
        <v>-1.2851086380498261E-2</v>
      </c>
      <c r="CC163">
        <v>-3.0840400925211679E-3</v>
      </c>
      <c r="CD163">
        <v>-9.8981532129926997E-3</v>
      </c>
      <c r="CE163">
        <v>-2.4605945371606319E-3</v>
      </c>
      <c r="CF163">
        <v>-2.4663730133089872E-3</v>
      </c>
      <c r="CG163">
        <v>-4.9048512463146572E-2</v>
      </c>
      <c r="CH163">
        <v>-4.9440162861712489E-3</v>
      </c>
      <c r="CI163">
        <v>-5.0792360828930683E-3</v>
      </c>
      <c r="CJ163">
        <v>-1.5080149389735229E-2</v>
      </c>
      <c r="CK163">
        <v>-3.0809319435928909E-2</v>
      </c>
      <c r="CL163">
        <v>-1.0220548682087219E-2</v>
      </c>
      <c r="CM163">
        <v>5.606373561522604E-3</v>
      </c>
      <c r="CN163">
        <v>-3.969548667754208E-2</v>
      </c>
      <c r="CO163">
        <v>-1.7205781142465291E-3</v>
      </c>
      <c r="CP163">
        <v>1.980198019801982E-2</v>
      </c>
      <c r="CQ163">
        <v>2.016025511100317E-2</v>
      </c>
      <c r="CR163">
        <v>1.8504719324391461E-2</v>
      </c>
      <c r="CS163">
        <v>-3.7226617031177471E-3</v>
      </c>
      <c r="CT163">
        <v>1.6146393972012781E-2</v>
      </c>
      <c r="CU163">
        <v>-1.287136122128274E-2</v>
      </c>
      <c r="CV163">
        <v>-1.2914417887432529E-2</v>
      </c>
      <c r="CW163">
        <v>1.818916734033893E-3</v>
      </c>
      <c r="CX163">
        <v>-3.8981702466189261E-2</v>
      </c>
      <c r="CY163">
        <v>4.3321299639009769E-3</v>
      </c>
      <c r="CZ163">
        <v>4.6118370484260476E-3</v>
      </c>
      <c r="DA163">
        <v>-1.3788389604921351E-2</v>
      </c>
      <c r="DB163">
        <v>2.133516861665519E-2</v>
      </c>
      <c r="DC163">
        <v>-3.0638722554890311E-2</v>
      </c>
      <c r="DD163">
        <v>7.2289156626503806E-3</v>
      </c>
      <c r="DE163">
        <v>7.0200070200070463E-3</v>
      </c>
      <c r="DF163">
        <v>-4.4095356207799474E-3</v>
      </c>
      <c r="DG163">
        <v>2.5128865979381351E-2</v>
      </c>
      <c r="DH163">
        <v>2.3868312758121849E-2</v>
      </c>
      <c r="DI163">
        <v>5.1295203898436004E-3</v>
      </c>
      <c r="DJ163">
        <v>-4.1747973450275373E-2</v>
      </c>
      <c r="DK163">
        <v>-2.443609022556403E-2</v>
      </c>
      <c r="DL163">
        <v>-9.1803899299640612E-3</v>
      </c>
      <c r="DM163">
        <v>-3.8461538472424173E-2</v>
      </c>
      <c r="DN163">
        <v>-1.085607940446653E-3</v>
      </c>
      <c r="DO163">
        <v>-3.6602209944751503E-2</v>
      </c>
      <c r="DP163">
        <v>-1.8114810419138649E-3</v>
      </c>
      <c r="DQ163">
        <v>2.08837107056481E-3</v>
      </c>
      <c r="DR163">
        <v>5.9012093836514623E-3</v>
      </c>
      <c r="DS163">
        <v>9.2964369687105197E-3</v>
      </c>
      <c r="DT163">
        <v>-1.9329896907217541E-3</v>
      </c>
      <c r="DU163">
        <v>-1.2436665131275729E-2</v>
      </c>
      <c r="DV163">
        <v>5.7618437900127883E-2</v>
      </c>
      <c r="DW163">
        <v>2.1317829457364379E-2</v>
      </c>
      <c r="DX163">
        <v>-2.7972027972028021E-2</v>
      </c>
      <c r="DY163">
        <v>6.4632584138812899E-3</v>
      </c>
      <c r="DZ163">
        <v>1.9785778042249239E-2</v>
      </c>
      <c r="EA163">
        <v>2.087983296133578E-3</v>
      </c>
      <c r="EB163">
        <v>6.3363629646049358E-3</v>
      </c>
      <c r="EC163">
        <v>2.2957681993590159E-2</v>
      </c>
      <c r="ED163">
        <v>-1.139896373056992E-2</v>
      </c>
      <c r="EE163">
        <v>-1.110340041637747E-2</v>
      </c>
      <c r="EF163">
        <v>-7.5187969924811471E-3</v>
      </c>
      <c r="EG163">
        <v>-4.041916167664672E-2</v>
      </c>
      <c r="EH163">
        <v>-4.3670299211341357E-3</v>
      </c>
      <c r="EI163">
        <v>1.055408970976246E-2</v>
      </c>
      <c r="EJ163">
        <v>3.177989893318367E-2</v>
      </c>
      <c r="EK163">
        <v>2.8835063437140369E-3</v>
      </c>
      <c r="EL163">
        <v>1.470421897975349E-2</v>
      </c>
      <c r="EM163">
        <v>8.1632653061225469E-4</v>
      </c>
      <c r="EN163">
        <v>5.5108279157876083E-3</v>
      </c>
      <c r="EO163">
        <v>7.9365079365079083E-4</v>
      </c>
      <c r="EP163">
        <v>-4.6319035145164777E-3</v>
      </c>
      <c r="EQ163">
        <v>-1.044281135499303E-2</v>
      </c>
      <c r="ER163">
        <v>-1.71865704972054E-2</v>
      </c>
      <c r="ES163">
        <v>-1.7810998712263441E-2</v>
      </c>
      <c r="ET163">
        <v>-1.3160557036411389E-2</v>
      </c>
      <c r="EU163">
        <v>-3.6337727110794531E-3</v>
      </c>
      <c r="EV163">
        <v>-3.5026269702276291E-3</v>
      </c>
      <c r="EW163">
        <v>-3.7577167397333522E-3</v>
      </c>
      <c r="EX163">
        <v>-1.572983922015447E-2</v>
      </c>
      <c r="EY163">
        <v>-3.5058681913933132E-2</v>
      </c>
      <c r="EZ163">
        <v>2.9607698001481442E-3</v>
      </c>
      <c r="FA163">
        <v>4.8756997532053434E-3</v>
      </c>
      <c r="FB163">
        <v>1.7730496453900459E-3</v>
      </c>
      <c r="FC163">
        <v>8.7336244541482699E-3</v>
      </c>
      <c r="FD163">
        <v>5.385450597175101E-3</v>
      </c>
      <c r="FE163">
        <v>6.0150375939849177E-3</v>
      </c>
      <c r="FF163">
        <v>-2.8787053606162068E-2</v>
      </c>
      <c r="FG163">
        <v>-2.70531400966183E-2</v>
      </c>
      <c r="FH163">
        <v>8.5142613878241846E-4</v>
      </c>
      <c r="FI163">
        <v>1.002506265664227E-3</v>
      </c>
      <c r="FJ163">
        <v>-5.9516176481680949E-3</v>
      </c>
      <c r="FK163">
        <v>-5.9547409762482628E-3</v>
      </c>
      <c r="FL163">
        <v>1.373504652193169E-2</v>
      </c>
      <c r="FM163">
        <v>1.3719303059404719E-2</v>
      </c>
      <c r="FN163">
        <v>1.5274949083503129E-2</v>
      </c>
      <c r="FO163">
        <v>-1.9633337667403491E-2</v>
      </c>
      <c r="FP163">
        <v>-5.5808488764869102E-3</v>
      </c>
      <c r="FQ163">
        <v>9.5359811246560344E-3</v>
      </c>
      <c r="FR163">
        <v>-2.4124513618677072E-2</v>
      </c>
      <c r="FS163">
        <v>-1.3468546981461049E-3</v>
      </c>
      <c r="FT163">
        <v>-1.7044315219569841E-3</v>
      </c>
      <c r="FU163">
        <v>9.9866844207723293E-3</v>
      </c>
      <c r="FV163">
        <v>-1.548239895697523E-3</v>
      </c>
      <c r="FW163">
        <v>-4.5068004926753891E-2</v>
      </c>
      <c r="FX163">
        <v>-4.5065571598887362E-2</v>
      </c>
      <c r="FY163">
        <v>-3.2579112848041818E-2</v>
      </c>
      <c r="FZ163">
        <v>-1.7518248175182331E-2</v>
      </c>
      <c r="GA163">
        <v>1.151722502625185E-3</v>
      </c>
      <c r="GB163">
        <v>8.3082652915054123E-3</v>
      </c>
      <c r="GC163">
        <v>1.725909184302266E-3</v>
      </c>
      <c r="GD163">
        <v>1.7667563308767511E-3</v>
      </c>
      <c r="GE163">
        <v>-2.8715003175336928E-3</v>
      </c>
      <c r="GF163">
        <v>-3.7280237237873333E-2</v>
      </c>
      <c r="GG163">
        <v>1.131751929122604E-2</v>
      </c>
      <c r="GH163">
        <v>-6.4979480164158998E-3</v>
      </c>
      <c r="GI163">
        <v>-6.0200037742970343E-2</v>
      </c>
      <c r="GJ163">
        <v>6.8099595658650536E-3</v>
      </c>
      <c r="GK163">
        <v>-6.0013717421124817E-2</v>
      </c>
      <c r="GL163">
        <v>-3.0227225349176431E-2</v>
      </c>
      <c r="GM163">
        <v>-2.4369631029435008E-3</v>
      </c>
      <c r="GN163">
        <v>-6.4382616693493544E-3</v>
      </c>
      <c r="GO163">
        <v>-8.1302293398400893E-3</v>
      </c>
      <c r="GP163">
        <v>-8.1246707151373387E-3</v>
      </c>
      <c r="GQ163">
        <v>-3.028340080971648E-2</v>
      </c>
      <c r="GR163">
        <v>-2.71453590192644E-2</v>
      </c>
      <c r="GS163">
        <v>-2.67827251422833E-2</v>
      </c>
      <c r="GT163">
        <v>2.5123231038320929E-2</v>
      </c>
      <c r="GU163">
        <v>-1.7685699848408402E-2</v>
      </c>
      <c r="GV163">
        <v>1.0383298354136761E-2</v>
      </c>
      <c r="GW163">
        <v>-3.3082706766917269E-2</v>
      </c>
      <c r="GX163">
        <v>6.6889632107025587E-3</v>
      </c>
      <c r="GY163">
        <v>7.3382254836555916E-3</v>
      </c>
      <c r="GZ163">
        <v>-2.6536504881066961E-2</v>
      </c>
      <c r="HA163">
        <v>-3.162055377760264E-3</v>
      </c>
      <c r="HB163">
        <v>2.2255551792538242E-3</v>
      </c>
      <c r="HC163">
        <v>-3.1069604263964661E-3</v>
      </c>
      <c r="HD163">
        <v>-1.423785594639859E-2</v>
      </c>
      <c r="HE163">
        <v>1.153504880212952E-2</v>
      </c>
      <c r="HF163">
        <v>-5.3380782918148739E-3</v>
      </c>
      <c r="HG163">
        <v>-2.8054029983672121E-2</v>
      </c>
      <c r="HH163">
        <v>-4.0305473058973251E-2</v>
      </c>
      <c r="HI163">
        <v>-3.9184952978057463E-3</v>
      </c>
      <c r="HJ163">
        <v>1.566170712607784E-3</v>
      </c>
      <c r="HK163">
        <v>8.7360389251354142E-3</v>
      </c>
      <c r="HL163">
        <v>7.1856762872681834E-3</v>
      </c>
      <c r="HM163">
        <v>-3.7268932617768868E-3</v>
      </c>
      <c r="HN163">
        <v>8.7072080178296485E-3</v>
      </c>
      <c r="HO163">
        <v>-1.17191379481576E-2</v>
      </c>
      <c r="HP163">
        <v>8.0677874430974406E-3</v>
      </c>
      <c r="HQ163">
        <v>-1.8981291820292071E-2</v>
      </c>
      <c r="HR163">
        <v>7.1856762872681834E-3</v>
      </c>
      <c r="HS163">
        <v>1.907296518074952E-2</v>
      </c>
      <c r="HT163">
        <v>9.5419847328548357E-4</v>
      </c>
      <c r="HU163">
        <v>3.1127129750980749E-3</v>
      </c>
      <c r="HV163">
        <v>-3.830972834919899E-2</v>
      </c>
      <c r="HW163">
        <v>-6.0698027314112224E-3</v>
      </c>
      <c r="HX163">
        <v>-3.8396766588076781E-2</v>
      </c>
      <c r="HY163">
        <v>1.8045259461569869E-3</v>
      </c>
      <c r="HZ163">
        <v>2.0935101186321252E-3</v>
      </c>
      <c r="IA163">
        <v>5.0933786078097842E-3</v>
      </c>
      <c r="IB163">
        <v>-6.3951200314835699E-3</v>
      </c>
      <c r="IC163">
        <v>5.2262206958340052E-3</v>
      </c>
      <c r="ID163">
        <v>-1.401401401401403E-2</v>
      </c>
      <c r="IE163">
        <v>4.2523033309709302E-3</v>
      </c>
      <c r="IF163">
        <v>3.8197097020626898E-3</v>
      </c>
      <c r="IG163">
        <v>-1.355932203389831E-2</v>
      </c>
      <c r="IH163">
        <v>-4.8632218844985031E-3</v>
      </c>
      <c r="II163">
        <v>-1.291364003228412E-2</v>
      </c>
      <c r="IJ163">
        <v>-5.1914341336793957E-3</v>
      </c>
      <c r="IK163">
        <v>-3.429355281207136E-2</v>
      </c>
      <c r="IL163">
        <v>-6.4976228209191467E-3</v>
      </c>
      <c r="IM163">
        <v>2.4878097323117738E-3</v>
      </c>
      <c r="IN163">
        <v>3.0911901081918098E-3</v>
      </c>
      <c r="IO163">
        <v>-1.6556291771960829E-3</v>
      </c>
      <c r="IP163">
        <v>7.0686070686070126E-3</v>
      </c>
      <c r="IQ163">
        <v>-1.87353629976581E-2</v>
      </c>
      <c r="IR163">
        <v>-1.9108280254777069E-2</v>
      </c>
      <c r="IS163">
        <v>2.6024263104513778E-3</v>
      </c>
      <c r="IT163">
        <v>-5.8616647127773813E-4</v>
      </c>
      <c r="IU163">
        <v>2.4501673652785878E-3</v>
      </c>
      <c r="IV163">
        <v>-1.2300123001230069E-2</v>
      </c>
      <c r="IW163">
        <v>-5.2401746724890841E-2</v>
      </c>
      <c r="IX163">
        <v>-6.0052045105751795E-4</v>
      </c>
      <c r="IY163">
        <v>-2.190489394149453E-2</v>
      </c>
      <c r="IZ163">
        <v>1.9361590790162309E-2</v>
      </c>
      <c r="JA163">
        <v>1.9662921348314381E-2</v>
      </c>
      <c r="JB163">
        <v>-3.7950227701368799E-3</v>
      </c>
      <c r="JC163">
        <v>-3.13479623824453E-3</v>
      </c>
      <c r="JD163">
        <v>8.1081081081080253E-3</v>
      </c>
      <c r="JE163">
        <v>1.4763779527559031E-2</v>
      </c>
      <c r="JF163">
        <v>-1.1899579161224749E-2</v>
      </c>
      <c r="JG163">
        <v>-1.730103806228511E-3</v>
      </c>
      <c r="JH163">
        <v>-1.7565229671997471E-3</v>
      </c>
      <c r="JI163">
        <v>-1.7728900808150481E-3</v>
      </c>
      <c r="JJ163">
        <v>4.7414712558908612E-3</v>
      </c>
      <c r="JK163">
        <v>5.2005943536403976E-3</v>
      </c>
      <c r="JL163">
        <v>1.471670345842524E-2</v>
      </c>
      <c r="JM163">
        <v>1.6190998902305239E-2</v>
      </c>
      <c r="JN163">
        <v>-1.8192263500574899E-3</v>
      </c>
      <c r="JO163">
        <v>3.149029659465397E-3</v>
      </c>
      <c r="JP163">
        <v>1.3698630115128729E-2</v>
      </c>
      <c r="JQ163">
        <v>3.5087719298245719E-3</v>
      </c>
      <c r="JR163">
        <v>7.6876390855755714E-3</v>
      </c>
      <c r="JS163">
        <v>7.6795350767953066E-3</v>
      </c>
      <c r="JT163">
        <v>-3.2603596559812258E-2</v>
      </c>
      <c r="JU163">
        <v>-4.0059434924671462E-2</v>
      </c>
      <c r="JV163">
        <v>-4.0060254782914528E-2</v>
      </c>
      <c r="JW163">
        <v>2.4924795874516681E-2</v>
      </c>
      <c r="JX163">
        <v>-1.2286210567692411E-3</v>
      </c>
      <c r="JY163">
        <v>1.003056935422242E-2</v>
      </c>
      <c r="JZ163">
        <v>1.031081888822483E-2</v>
      </c>
      <c r="KA163">
        <v>2.5456347455383721E-3</v>
      </c>
      <c r="KB163">
        <v>8.4427767354595673E-3</v>
      </c>
      <c r="KC163">
        <v>-1.953525009846413E-2</v>
      </c>
      <c r="KD163">
        <v>-1.5209125475285079E-3</v>
      </c>
      <c r="KE163">
        <v>7.7050082553660193E-3</v>
      </c>
      <c r="KF163">
        <v>-4.3233895373971931E-3</v>
      </c>
      <c r="KG163">
        <v>-2.168674698795181E-2</v>
      </c>
      <c r="KH163">
        <v>7.8058713728150764E-3</v>
      </c>
      <c r="KI163">
        <v>-1.8912529550827339E-2</v>
      </c>
      <c r="KJ163">
        <v>7.6211213935764022E-3</v>
      </c>
      <c r="KK163">
        <v>-1.208625189177159E-2</v>
      </c>
      <c r="KL163">
        <v>1.474382602285385E-3</v>
      </c>
      <c r="KM163">
        <v>-2.7202838557066841E-2</v>
      </c>
      <c r="KN163">
        <v>-8.7035153159263912E-3</v>
      </c>
      <c r="KO163">
        <v>4.8319586359719668E-3</v>
      </c>
      <c r="KP163">
        <v>4.7983441008594419E-3</v>
      </c>
      <c r="KQ163">
        <v>5.5307381408200573E-3</v>
      </c>
      <c r="KR163">
        <v>3.6101083032491492E-3</v>
      </c>
      <c r="KS163">
        <v>-1.1636363636363669E-3</v>
      </c>
      <c r="KT163">
        <v>1.561125769569038E-2</v>
      </c>
      <c r="KU163">
        <v>6.7182410423451966E-3</v>
      </c>
      <c r="KV163">
        <v>-1.262803423600412E-3</v>
      </c>
      <c r="KW163">
        <v>1.0914927782459619E-2</v>
      </c>
      <c r="KX163">
        <v>3.330557868443051E-3</v>
      </c>
      <c r="KY163">
        <v>-1.2082766953632751E-3</v>
      </c>
      <c r="KZ163">
        <v>-1.1304909560723501E-2</v>
      </c>
      <c r="LA163">
        <v>-8.2547169811321153E-3</v>
      </c>
      <c r="LB163">
        <v>1.1594202898552289E-2</v>
      </c>
      <c r="LC163">
        <v>-3.162393162393196E-3</v>
      </c>
      <c r="LD163">
        <v>-4.882812500000111E-3</v>
      </c>
      <c r="LE163">
        <v>-1.384767556874367E-2</v>
      </c>
      <c r="LF163">
        <v>2.1799157099258171E-3</v>
      </c>
      <c r="LG163">
        <v>2.2456617897244069E-3</v>
      </c>
      <c r="LH163">
        <v>2.2038567493112282E-3</v>
      </c>
      <c r="LI163">
        <v>6.4818149081742327E-3</v>
      </c>
      <c r="LJ163">
        <v>2.06327372764803E-3</v>
      </c>
      <c r="LK163">
        <v>1.2919896640826161E-3</v>
      </c>
      <c r="LL163">
        <v>1.138952164009055E-3</v>
      </c>
      <c r="LM163">
        <v>1.3262599469496821E-3</v>
      </c>
      <c r="LN163">
        <v>1.7006802721089009E-3</v>
      </c>
      <c r="LO163">
        <v>-5.4589660076149737E-3</v>
      </c>
      <c r="LP163">
        <v>4.7912388774811188E-3</v>
      </c>
      <c r="LQ163">
        <v>4.9342566374162011E-3</v>
      </c>
      <c r="LR163">
        <v>1.9260400616332161E-3</v>
      </c>
      <c r="LS163">
        <v>1.6299918500406461E-3</v>
      </c>
      <c r="LT163">
        <v>4.9342566374162011E-3</v>
      </c>
      <c r="LU163">
        <v>2.1927420239009621E-3</v>
      </c>
      <c r="LV163">
        <v>-3.6297640653357721E-3</v>
      </c>
      <c r="LW163">
        <v>1.684454598151808E-3</v>
      </c>
      <c r="LX163">
        <v>3.0503883688508319E-2</v>
      </c>
      <c r="LY163">
        <v>3.0504996647358729E-2</v>
      </c>
      <c r="LZ163">
        <v>3.66300366300365E-3</v>
      </c>
      <c r="MA163">
        <v>1.576422206991079E-2</v>
      </c>
      <c r="MB163">
        <v>1.5801704105344649E-2</v>
      </c>
      <c r="MC163">
        <v>-1.178411501296162E-3</v>
      </c>
      <c r="MD163">
        <v>1.549865229110514E-2</v>
      </c>
      <c r="ME163">
        <v>-3.3078457446808603E-2</v>
      </c>
      <c r="MF163">
        <v>8.4190832553789896E-3</v>
      </c>
      <c r="MG163">
        <v>1.053665678143401E-2</v>
      </c>
      <c r="MH163">
        <v>-2.757820729816562E-3</v>
      </c>
      <c r="MI163">
        <v>1.638299808865096E-3</v>
      </c>
      <c r="MJ163">
        <v>-2.5788652992683181E-3</v>
      </c>
      <c r="MK163">
        <v>6.343028075104451E-3</v>
      </c>
      <c r="ML163">
        <v>3.9387996621003118E-3</v>
      </c>
      <c r="MM163">
        <v>7.0846751278650366E-3</v>
      </c>
      <c r="MN163">
        <v>2.530044275774745E-3</v>
      </c>
      <c r="MO163">
        <v>-9.3922651933701085E-3</v>
      </c>
      <c r="MP163">
        <v>1.2718128587164481E-2</v>
      </c>
      <c r="MQ163">
        <v>1.271694563523695E-2</v>
      </c>
      <c r="MR163">
        <v>-3.3925932181917973E-2</v>
      </c>
      <c r="MS163">
        <v>-5.2488398143702994E-3</v>
      </c>
      <c r="MT163">
        <v>5.1854806541682397E-3</v>
      </c>
      <c r="MU163">
        <v>-4.1743970315401002E-3</v>
      </c>
      <c r="MV163">
        <v>4.1322314049587749E-3</v>
      </c>
      <c r="MW163">
        <v>-1.9569471624266699E-3</v>
      </c>
      <c r="MX163">
        <v>9.6153846153845812E-4</v>
      </c>
      <c r="MY163">
        <v>2.3765996343692031E-3</v>
      </c>
      <c r="MZ163">
        <v>2.572898799313883E-3</v>
      </c>
      <c r="NA163">
        <v>1.1895321173671871E-2</v>
      </c>
      <c r="NB163">
        <v>-6.0869565217390731E-3</v>
      </c>
      <c r="NC163">
        <v>2.904966108728813E-3</v>
      </c>
      <c r="ND163">
        <v>2.5359256128485441E-3</v>
      </c>
      <c r="NE163">
        <v>2.5468164794006931E-3</v>
      </c>
      <c r="NF163">
        <v>7.3597056117755688E-3</v>
      </c>
      <c r="NG163">
        <v>7.3408947700062122E-3</v>
      </c>
      <c r="NH163">
        <v>6.2015503875969546E-3</v>
      </c>
      <c r="NI163">
        <v>-4.4455300439667937E-2</v>
      </c>
      <c r="NJ163">
        <v>5.0125313283209127E-3</v>
      </c>
      <c r="NK163">
        <v>3.407155025553887E-3</v>
      </c>
      <c r="NL163">
        <v>4.873591227535945E-3</v>
      </c>
      <c r="NM163">
        <v>1.7421602787457411E-3</v>
      </c>
      <c r="NN163">
        <v>1.494768310911665E-3</v>
      </c>
      <c r="NO163">
        <v>3.4309423122955711E-3</v>
      </c>
      <c r="NP163">
        <v>4.3811610076669449E-3</v>
      </c>
      <c r="NQ163">
        <v>-4.1237113402061709E-3</v>
      </c>
      <c r="NR163">
        <v>-3.9868023095958049E-3</v>
      </c>
      <c r="NS163">
        <v>3.419972640222424E-3</v>
      </c>
      <c r="NT163">
        <v>2.4004267425320251E-2</v>
      </c>
      <c r="NU163">
        <v>5.3949903660885923E-3</v>
      </c>
      <c r="NV163">
        <v>-1.606621226874394E-2</v>
      </c>
      <c r="NW163">
        <v>5.2983825989958433E-3</v>
      </c>
      <c r="NX163">
        <v>1.840925182912434E-2</v>
      </c>
      <c r="NY163">
        <v>-3.2690421706439987E-2</v>
      </c>
      <c r="NZ163">
        <v>4.131147540983604E-2</v>
      </c>
      <c r="OA163">
        <v>1.8417266187050311E-2</v>
      </c>
      <c r="OB163">
        <v>7.4349442379184616E-4</v>
      </c>
      <c r="OC163">
        <v>3.2875929102342831E-3</v>
      </c>
      <c r="OD163">
        <v>-1.780607564884185E-3</v>
      </c>
      <c r="OE163">
        <v>7.4962518740573358E-4</v>
      </c>
      <c r="OF163">
        <v>-6.4020486555698142E-3</v>
      </c>
      <c r="OG163">
        <v>9.0919825245010522E-3</v>
      </c>
      <c r="OH163">
        <v>-3.229344382159494E-3</v>
      </c>
      <c r="OI163">
        <v>3.6662452591655899E-3</v>
      </c>
      <c r="OJ163">
        <v>-1.6652789342214149E-3</v>
      </c>
      <c r="OK163">
        <v>1.625336656849274E-3</v>
      </c>
      <c r="OL163">
        <v>3.6545255207698362E-3</v>
      </c>
      <c r="OM163">
        <v>-3.6179450072360009E-4</v>
      </c>
      <c r="ON163">
        <v>6.2678062678063204E-3</v>
      </c>
      <c r="OO163">
        <v>2.4671052631577428E-3</v>
      </c>
      <c r="OP163">
        <v>-3.2976092333059088E-3</v>
      </c>
      <c r="OQ163">
        <v>3.9215686274509656E-3</v>
      </c>
      <c r="OR163">
        <v>1.5728766165676871E-3</v>
      </c>
      <c r="OS163">
        <v>-4.0257648953300196E-3</v>
      </c>
      <c r="OT163">
        <v>-3.637686431429143E-4</v>
      </c>
      <c r="OU163">
        <v>3.584229390680926E-3</v>
      </c>
      <c r="OV163">
        <v>3.7330844610359288E-3</v>
      </c>
      <c r="OW163">
        <v>-4.5940048237058662E-4</v>
      </c>
      <c r="OX163">
        <v>-4.5940048237058662E-4</v>
      </c>
      <c r="OY163">
        <v>3.882418191902381E-3</v>
      </c>
      <c r="OZ163">
        <v>4.5977011494253714E-3</v>
      </c>
      <c r="PA163">
        <v>-9.6833543139344114E-3</v>
      </c>
      <c r="PB163">
        <v>-1.4163424124513661E-2</v>
      </c>
      <c r="PC163">
        <v>7.8740157480305939E-4</v>
      </c>
      <c r="PD163">
        <v>2.9356818788361938E-3</v>
      </c>
      <c r="PE163">
        <v>3.4542314335059832E-3</v>
      </c>
      <c r="PF163">
        <v>2.9821073558646831E-3</v>
      </c>
      <c r="PG163">
        <v>3.2391578189672199E-3</v>
      </c>
      <c r="PH163">
        <v>-1.4191106906338621E-2</v>
      </c>
      <c r="PI163">
        <v>-4.0735567970203723E-3</v>
      </c>
      <c r="PJ163">
        <v>1.576354679802949E-2</v>
      </c>
      <c r="PK163">
        <v>-1.7421602787456301E-3</v>
      </c>
      <c r="PL163">
        <v>1.788908765652852E-3</v>
      </c>
      <c r="PM163">
        <v>3.7094651190618939E-3</v>
      </c>
      <c r="PN163">
        <v>1.005823186871369E-2</v>
      </c>
      <c r="PO163">
        <v>2.321382512251668E-3</v>
      </c>
      <c r="PP163">
        <v>9.9967223861028298E-3</v>
      </c>
      <c r="PQ163">
        <v>9.8039215686274161E-3</v>
      </c>
      <c r="PR163">
        <v>-2.121533565691891E-3</v>
      </c>
      <c r="PS163">
        <v>-2.7397260273972709E-2</v>
      </c>
      <c r="PT163">
        <v>3.6895830771122018E-3</v>
      </c>
      <c r="PU163">
        <v>9.8039215686274161E-3</v>
      </c>
      <c r="PV163">
        <v>1.093298654667252E-2</v>
      </c>
      <c r="PW163">
        <v>8.6606290596697999E-3</v>
      </c>
      <c r="PX163">
        <v>2.7649769585253998E-3</v>
      </c>
      <c r="PY163">
        <v>3.9032006245132139E-4</v>
      </c>
      <c r="PZ163">
        <v>-2.7027027027026751E-3</v>
      </c>
      <c r="QA163">
        <v>-1.081413210445459E-2</v>
      </c>
      <c r="QB163">
        <v>3.1176929072485038E-3</v>
      </c>
      <c r="QC163">
        <v>-4.002170668837346E-3</v>
      </c>
      <c r="QD163">
        <v>-3.4269144589429419E-3</v>
      </c>
      <c r="QE163">
        <v>1.521199697917797E-2</v>
      </c>
      <c r="QF163">
        <v>6.6320217767878997E-3</v>
      </c>
      <c r="QG163">
        <v>1.5932810451299021E-2</v>
      </c>
      <c r="QH163">
        <v>-3.0792917628945649E-3</v>
      </c>
      <c r="QI163">
        <v>-1.081413210445459E-2</v>
      </c>
      <c r="QJ163">
        <v>3.1176929072485038E-3</v>
      </c>
      <c r="QK163">
        <v>-2.2723300122355909E-3</v>
      </c>
      <c r="QL163">
        <v>-2.459736456808204E-2</v>
      </c>
      <c r="QM163">
        <v>-1.2734082397003689E-2</v>
      </c>
      <c r="QN163">
        <v>2.1784961349262218E-2</v>
      </c>
      <c r="QO163">
        <v>3.8829151732378002E-3</v>
      </c>
      <c r="QP163">
        <v>3.9084310441093173E-3</v>
      </c>
      <c r="QQ163">
        <v>-4.022976064194439E-2</v>
      </c>
      <c r="QR163">
        <v>-4.0229758738671517E-2</v>
      </c>
      <c r="QS163">
        <v>-5.0562029069048942E-3</v>
      </c>
      <c r="QT163">
        <v>-2.4658679297854591E-2</v>
      </c>
      <c r="QU163">
        <v>-8.3152599418651052E-3</v>
      </c>
      <c r="QV163">
        <v>-6.0240963855421334E-3</v>
      </c>
      <c r="QW163">
        <v>2.1784961349262218E-2</v>
      </c>
      <c r="QX163">
        <v>1.8165304268846769E-3</v>
      </c>
      <c r="QY163">
        <v>1.249047981721252E-2</v>
      </c>
      <c r="QZ163">
        <v>4.7866520787764882E-4</v>
      </c>
      <c r="RA163">
        <v>5.0842533410810908E-4</v>
      </c>
      <c r="RB163">
        <v>1.255462852602318E-2</v>
      </c>
      <c r="RC163">
        <v>2.0083987584444958E-3</v>
      </c>
      <c r="RD163">
        <v>8.3645610278373361E-3</v>
      </c>
      <c r="RE163">
        <v>2.1379801834526808E-3</v>
      </c>
      <c r="RF163">
        <v>-1.12194224756299E-2</v>
      </c>
      <c r="RG163">
        <v>-1.1135354751335419E-2</v>
      </c>
      <c r="RH163">
        <v>-2.1547502448579729E-2</v>
      </c>
      <c r="RI163">
        <v>5.7361376673039643E-3</v>
      </c>
      <c r="RJ163">
        <v>6.9204447516406642E-3</v>
      </c>
      <c r="RK163">
        <v>6.4948340121717676E-3</v>
      </c>
      <c r="RL163">
        <v>-5.1835486063902536E-3</v>
      </c>
      <c r="RM163">
        <v>-5.3162236480293057E-3</v>
      </c>
      <c r="RN163">
        <v>-4.3058303691118072E-3</v>
      </c>
      <c r="RO163">
        <v>4.8184253609166996E-3</v>
      </c>
      <c r="RP163">
        <v>-7.1840102425492214E-3</v>
      </c>
      <c r="RQ163">
        <v>-7.6938120796897769E-3</v>
      </c>
      <c r="RR163">
        <v>-4.3058305985956844E-3</v>
      </c>
      <c r="RS163">
        <v>-2.984517813840792E-3</v>
      </c>
      <c r="RT163">
        <v>-2.7272727272727999E-3</v>
      </c>
      <c r="RU163">
        <v>-4.9049662783567927E-3</v>
      </c>
      <c r="RV163">
        <v>-7.5650118203309802E-3</v>
      </c>
      <c r="RW163">
        <v>-4.8526863084920047E-3</v>
      </c>
      <c r="RX163">
        <v>-1.716824883861823E-3</v>
      </c>
      <c r="RY163">
        <v>-4.8264051066480018E-3</v>
      </c>
      <c r="RZ163">
        <v>2.3906679004293E-2</v>
      </c>
      <c r="SA163">
        <v>-6.2333036509348849E-3</v>
      </c>
      <c r="SB163">
        <v>7.7686873346061169E-4</v>
      </c>
      <c r="SC163">
        <v>2.5669957686883071E-2</v>
      </c>
      <c r="SD163">
        <v>-3.4590107229348632E-4</v>
      </c>
      <c r="SE163">
        <v>6.0343201961152726E-3</v>
      </c>
      <c r="SF163">
        <v>5.9078377313903641E-3</v>
      </c>
      <c r="SG163">
        <v>7.658274445583535E-3</v>
      </c>
      <c r="SH163">
        <v>7.6546766594991489E-3</v>
      </c>
      <c r="SI163">
        <v>-4.8102618920362614E-3</v>
      </c>
      <c r="SJ163">
        <v>2.1904761904761871E-2</v>
      </c>
      <c r="SK163">
        <v>3.4852546916889882E-2</v>
      </c>
      <c r="SL163">
        <v>3.5061728395061831E-2</v>
      </c>
      <c r="SM163">
        <v>6.8238213399502978E-3</v>
      </c>
      <c r="SN163">
        <v>-1.230631537730043E-2</v>
      </c>
      <c r="SO163">
        <v>-8.4511491983254583E-3</v>
      </c>
      <c r="SP163">
        <v>1.8587360594795039E-3</v>
      </c>
      <c r="SQ163">
        <v>-1.634487690264641E-3</v>
      </c>
      <c r="SR163">
        <v>-1.4114326040931551E-3</v>
      </c>
      <c r="SS163">
        <v>3.067047075606277E-2</v>
      </c>
      <c r="ST163">
        <v>-3.5398826781740889E-2</v>
      </c>
      <c r="SU163">
        <v>-2.3447401774397969E-3</v>
      </c>
      <c r="SV163">
        <v>-5.2957544206085894E-3</v>
      </c>
      <c r="SW163">
        <v>3.412936002573641E-4</v>
      </c>
      <c r="SX163">
        <v>3.3012954450480692E-2</v>
      </c>
      <c r="SY163">
        <v>-1.051701281484752E-2</v>
      </c>
      <c r="SZ163">
        <v>-3.7459612936914473E-2</v>
      </c>
      <c r="TA163">
        <v>-2.326621923937355E-2</v>
      </c>
      <c r="TB163">
        <v>-1.378565113461472E-2</v>
      </c>
      <c r="TC163">
        <v>1.816118047673099E-2</v>
      </c>
      <c r="TD163">
        <v>1.8168054504163589E-2</v>
      </c>
      <c r="TE163">
        <v>-4.9659738826557387E-3</v>
      </c>
      <c r="TF163">
        <v>-1.3002070393374089E-2</v>
      </c>
      <c r="TG163">
        <v>3.1233549745569359E-2</v>
      </c>
    </row>
    <row r="164" spans="1:527" x14ac:dyDescent="0.3">
      <c r="A164" t="s">
        <v>688</v>
      </c>
      <c r="B164">
        <v>3.1262687779131097E-2</v>
      </c>
      <c r="C164">
        <v>2.8075360177318039E-2</v>
      </c>
      <c r="D164">
        <v>2.8111073020226311E-2</v>
      </c>
      <c r="E164">
        <v>3.2713754646840121E-2</v>
      </c>
      <c r="F164">
        <v>1.998475738843242E-2</v>
      </c>
      <c r="G164">
        <v>2.6636737747848919E-2</v>
      </c>
      <c r="H164">
        <v>4.1561712846347687E-2</v>
      </c>
      <c r="I164">
        <v>4.3449197860961908E-2</v>
      </c>
      <c r="J164">
        <v>4.3478260869564737E-2</v>
      </c>
      <c r="K164">
        <v>2.9443838604144009E-2</v>
      </c>
      <c r="L164">
        <v>2.943171029431713E-2</v>
      </c>
      <c r="M164">
        <v>4.064616988014591E-2</v>
      </c>
      <c r="N164">
        <v>1.7713479181369118E-2</v>
      </c>
      <c r="O164">
        <v>2.128137879355552E-2</v>
      </c>
      <c r="P164">
        <v>3.2472324723250352E-2</v>
      </c>
      <c r="Q164">
        <v>3.1734317343175673E-2</v>
      </c>
      <c r="R164">
        <v>3.1768746422438543E-2</v>
      </c>
      <c r="S164">
        <v>3.861459100958009E-2</v>
      </c>
      <c r="T164">
        <v>3.2144944476913961E-2</v>
      </c>
      <c r="U164">
        <v>5.4249547920433017E-3</v>
      </c>
      <c r="V164">
        <v>5.0221690240571659E-2</v>
      </c>
      <c r="W164">
        <v>2.7877055039313699E-2</v>
      </c>
      <c r="X164">
        <v>5.1187922785018942E-2</v>
      </c>
      <c r="Y164">
        <v>1.0576923076923039E-2</v>
      </c>
      <c r="Z164">
        <v>3.4013099136647851E-2</v>
      </c>
      <c r="AA164">
        <v>1.037509976057471E-2</v>
      </c>
      <c r="AB164">
        <v>1.5902181538769881E-2</v>
      </c>
      <c r="AC164">
        <v>4.5596085409252751E-2</v>
      </c>
      <c r="AD164">
        <v>1.202531645569627E-2</v>
      </c>
      <c r="AE164">
        <v>1.9069412662090061E-2</v>
      </c>
      <c r="AF164">
        <v>1.132075471698113E-2</v>
      </c>
      <c r="AG164">
        <v>4.5501820072803012E-2</v>
      </c>
      <c r="AH164">
        <v>-8.2052099099816367E-3</v>
      </c>
      <c r="AI164">
        <v>9.2733176052883781E-3</v>
      </c>
      <c r="AJ164">
        <v>2.578125000000386E-2</v>
      </c>
      <c r="AK164">
        <v>2.5024654823857521E-2</v>
      </c>
      <c r="AL164">
        <v>4.4592245484090583E-2</v>
      </c>
      <c r="AM164">
        <v>4.6736251752610416E-3</v>
      </c>
      <c r="AN164">
        <v>4.8233931673422159E-2</v>
      </c>
      <c r="AO164">
        <v>2.3049732136304572E-2</v>
      </c>
      <c r="AP164">
        <v>1.224156692056577E-2</v>
      </c>
      <c r="AQ164">
        <v>2.0768284605923171E-2</v>
      </c>
      <c r="AR164">
        <v>7.2304306821755482E-3</v>
      </c>
      <c r="AS164">
        <v>1.8981880931837839E-2</v>
      </c>
      <c r="AT164">
        <v>1.7728655144277239E-2</v>
      </c>
      <c r="AU164">
        <v>2.7629513343798932E-2</v>
      </c>
      <c r="AV164">
        <v>2.468487394957997E-2</v>
      </c>
      <c r="AW164">
        <v>2.3898035050451402E-2</v>
      </c>
      <c r="AX164">
        <v>5.2520374283127058E-2</v>
      </c>
      <c r="AY164">
        <v>5.2410901467505377E-2</v>
      </c>
      <c r="AZ164">
        <v>3.7877770315648103E-2</v>
      </c>
      <c r="BA164">
        <v>2.5112511251125239E-2</v>
      </c>
      <c r="BB164">
        <v>1.0851291456518419E-2</v>
      </c>
      <c r="BC164">
        <v>3.2448377581120853E-2</v>
      </c>
      <c r="BD164">
        <v>3.122516180311119E-2</v>
      </c>
      <c r="BE164">
        <v>-6.1094819159334124E-3</v>
      </c>
      <c r="BF164">
        <v>3.1551324301232642E-2</v>
      </c>
      <c r="BG164">
        <v>3.0894116719864421E-2</v>
      </c>
      <c r="BH164">
        <v>2.483268756604429E-2</v>
      </c>
      <c r="BI164">
        <v>3.0442804428043591E-3</v>
      </c>
      <c r="BJ164">
        <v>2.4925104853205541E-2</v>
      </c>
      <c r="BK164">
        <v>5.5172413793103559E-2</v>
      </c>
      <c r="BL164">
        <v>3.3193570929419991E-2</v>
      </c>
      <c r="BM164">
        <v>3.3450019447685657E-2</v>
      </c>
      <c r="BN164">
        <v>3.8542241855328507E-2</v>
      </c>
      <c r="BO164">
        <v>2.6029768085843012E-2</v>
      </c>
      <c r="BP164">
        <v>5.0232558139534873E-2</v>
      </c>
      <c r="BQ164">
        <v>1.6417365924843439E-3</v>
      </c>
      <c r="BR164">
        <v>4.9981751654048827E-2</v>
      </c>
      <c r="BS164">
        <v>4.9981727714839767E-2</v>
      </c>
      <c r="BT164">
        <v>2.8833551769331441E-2</v>
      </c>
      <c r="BU164">
        <v>4.8285922684172089E-2</v>
      </c>
      <c r="BV164">
        <v>1.5997156061144709E-2</v>
      </c>
      <c r="BW164">
        <v>-9.8625224148236601E-3</v>
      </c>
      <c r="BX164">
        <v>3.3329435153783171E-2</v>
      </c>
      <c r="BY164">
        <v>1.225728155339811E-2</v>
      </c>
      <c r="BZ164">
        <v>1.9403606928159119E-2</v>
      </c>
      <c r="CA164">
        <v>2.2910216718266211E-2</v>
      </c>
      <c r="CB164">
        <v>2.6707824453093609E-2</v>
      </c>
      <c r="CC164">
        <v>2.088167053364276E-2</v>
      </c>
      <c r="CD164">
        <v>9.9076583094367399E-2</v>
      </c>
      <c r="CE164">
        <v>1.360669523084934E-2</v>
      </c>
      <c r="CF164">
        <v>1.3610439673286351E-2</v>
      </c>
      <c r="CG164">
        <v>4.0586245772266112E-2</v>
      </c>
      <c r="CH164">
        <v>2.3089288323834719E-2</v>
      </c>
      <c r="CI164">
        <v>1.429446599959139E-2</v>
      </c>
      <c r="CJ164">
        <v>-6.2547236193988276E-4</v>
      </c>
      <c r="CK164">
        <v>7.5913332278982892E-3</v>
      </c>
      <c r="CL164">
        <v>3.4239130434782661E-2</v>
      </c>
      <c r="CM164">
        <v>1.203051643192476E-2</v>
      </c>
      <c r="CN164">
        <v>-1.6987542468857031E-3</v>
      </c>
      <c r="CO164">
        <v>3.3436745949672719E-2</v>
      </c>
      <c r="CP164">
        <v>0</v>
      </c>
      <c r="CQ164">
        <v>3.5722327448045599E-2</v>
      </c>
      <c r="CR164">
        <v>3.1886355322521487E-2</v>
      </c>
      <c r="CS164">
        <v>2.8024287716020609E-2</v>
      </c>
      <c r="CT164">
        <v>2.3208782742681011E-2</v>
      </c>
      <c r="CU164">
        <v>3.7373967098779597E-2</v>
      </c>
      <c r="CV164">
        <v>3.7362494304497673E-2</v>
      </c>
      <c r="CW164">
        <v>1.129715553762356E-2</v>
      </c>
      <c r="CX164">
        <v>1.572847682119205E-2</v>
      </c>
      <c r="CY164">
        <v>2.3723939611783651E-2</v>
      </c>
      <c r="CZ164">
        <v>2.2953328232587999E-2</v>
      </c>
      <c r="DA164">
        <v>4.8154754942098643E-2</v>
      </c>
      <c r="DB164">
        <v>3.1671159029649447E-2</v>
      </c>
      <c r="DC164">
        <v>2.0076186554102819E-2</v>
      </c>
      <c r="DD164">
        <v>2.601674641148333E-2</v>
      </c>
      <c r="DE164">
        <v>2.3004531195538469E-2</v>
      </c>
      <c r="DF164">
        <v>3.04498269896194E-2</v>
      </c>
      <c r="DG164">
        <v>3.4569453174104307E-2</v>
      </c>
      <c r="DH164">
        <v>3.4565916396416263E-2</v>
      </c>
      <c r="DI164">
        <v>3.0364889002296499E-2</v>
      </c>
      <c r="DJ164">
        <v>1.268539063412355E-2</v>
      </c>
      <c r="DK164">
        <v>1.9910083493898559E-2</v>
      </c>
      <c r="DL164">
        <v>2.43098672270512E-2</v>
      </c>
      <c r="DM164">
        <v>2.1013824900981248E-2</v>
      </c>
      <c r="DN164">
        <v>2.709206644930906E-2</v>
      </c>
      <c r="DO164">
        <v>2.1505376344085999E-2</v>
      </c>
      <c r="DP164">
        <v>1.639549436795984E-2</v>
      </c>
      <c r="DQ164">
        <v>1.063946473620714E-2</v>
      </c>
      <c r="DR164">
        <v>3.8169044687477387E-2</v>
      </c>
      <c r="DS164">
        <v>3.3080065945093377E-2</v>
      </c>
      <c r="DT164">
        <v>2.4531956100710239E-2</v>
      </c>
      <c r="DU164">
        <v>3.0783582089552119E-2</v>
      </c>
      <c r="DV164">
        <v>3.510895883777243E-2</v>
      </c>
      <c r="DW164">
        <v>4.8387096774193512E-2</v>
      </c>
      <c r="DX164">
        <v>3.2673860911270891E-2</v>
      </c>
      <c r="DY164">
        <v>1.6546138270176591E-2</v>
      </c>
      <c r="DZ164">
        <v>4.3763676148800279E-4</v>
      </c>
      <c r="EA164">
        <v>3.4918810173875547E-2</v>
      </c>
      <c r="EB164">
        <v>2.6177145479577831E-2</v>
      </c>
      <c r="EC164">
        <v>-8.056265984654809E-3</v>
      </c>
      <c r="ED164">
        <v>2.672955974842783E-2</v>
      </c>
      <c r="EE164">
        <v>2.666666666666662E-2</v>
      </c>
      <c r="EF164">
        <v>2.544311034877067E-2</v>
      </c>
      <c r="EG164">
        <v>-3.520140805632233E-3</v>
      </c>
      <c r="EH164">
        <v>2.6677615437767251E-2</v>
      </c>
      <c r="EI164">
        <v>5.5483028720626708E-2</v>
      </c>
      <c r="EJ164">
        <v>7.2485851110143829E-2</v>
      </c>
      <c r="EK164">
        <v>2.1276595744680771E-2</v>
      </c>
      <c r="EL164">
        <v>3.990636495373967E-2</v>
      </c>
      <c r="EM164">
        <v>2.039151712887444E-2</v>
      </c>
      <c r="EN164">
        <v>1.5499892956540419E-2</v>
      </c>
      <c r="EO164">
        <v>1.9825535289452741E-2</v>
      </c>
      <c r="EP164">
        <v>1.9922830727899351E-2</v>
      </c>
      <c r="EQ164">
        <v>1.921604170618774E-2</v>
      </c>
      <c r="ER164">
        <v>1.21908544945748E-2</v>
      </c>
      <c r="ES164">
        <v>1.1585870830205239E-2</v>
      </c>
      <c r="ET164">
        <v>1.403139681039778E-2</v>
      </c>
      <c r="EU164">
        <v>1.5088672768878601E-2</v>
      </c>
      <c r="EV164">
        <v>2.3989455184534329E-2</v>
      </c>
      <c r="EW164">
        <v>2.370902559497079E-2</v>
      </c>
      <c r="EX164">
        <v>2.807164217498959E-2</v>
      </c>
      <c r="EY164">
        <v>1.762045844378601E-2</v>
      </c>
      <c r="EZ164">
        <v>2.140221402214015E-2</v>
      </c>
      <c r="FA164">
        <v>2.3900802683598951E-2</v>
      </c>
      <c r="FB164">
        <v>4.71976401179941E-2</v>
      </c>
      <c r="FC164">
        <v>2.4531024531024629E-2</v>
      </c>
      <c r="FD164">
        <v>3.4688323469695082E-2</v>
      </c>
      <c r="FE164">
        <v>3.5319239803544678E-2</v>
      </c>
      <c r="FF164">
        <v>1.7383641752783729E-2</v>
      </c>
      <c r="FG164">
        <v>2.879841112214487E-2</v>
      </c>
      <c r="FH164">
        <v>2.169289663972784E-2</v>
      </c>
      <c r="FI164">
        <v>2.1532298447671568E-2</v>
      </c>
      <c r="FJ164">
        <v>3.2425254211564607E-2</v>
      </c>
      <c r="FK164">
        <v>3.2420472760932739E-2</v>
      </c>
      <c r="FL164">
        <v>3.6567599067599099E-2</v>
      </c>
      <c r="FM164">
        <v>3.654080389768577E-2</v>
      </c>
      <c r="FN164">
        <v>3.8114343029087117E-2</v>
      </c>
      <c r="FO164">
        <v>1.5915119363395291E-2</v>
      </c>
      <c r="FP164">
        <v>2.23009895141042E-2</v>
      </c>
      <c r="FQ164">
        <v>2.376083357678449E-2</v>
      </c>
      <c r="FR164">
        <v>1.355661881977688E-2</v>
      </c>
      <c r="FS164">
        <v>2.7846092820309479E-2</v>
      </c>
      <c r="FT164">
        <v>2.6413578387064259E-2</v>
      </c>
      <c r="FU164">
        <v>2.439024390243905E-2</v>
      </c>
      <c r="FV164">
        <v>2.7585081204603009E-2</v>
      </c>
      <c r="FW164">
        <v>-1.2095473973805729E-2</v>
      </c>
      <c r="FX164">
        <v>-1.2179558317611749E-2</v>
      </c>
      <c r="FY164">
        <v>2.061426340447681E-2</v>
      </c>
      <c r="FZ164">
        <v>1.708766716196131E-2</v>
      </c>
      <c r="GA164">
        <v>2.0267298257486081E-2</v>
      </c>
      <c r="GB164">
        <v>2.3156698394658282E-2</v>
      </c>
      <c r="GC164">
        <v>2.1413627599786711E-3</v>
      </c>
      <c r="GD164">
        <v>8.1667672947980385E-3</v>
      </c>
      <c r="GE164">
        <v>2.44780417029129E-2</v>
      </c>
      <c r="GF164">
        <v>5.0605060506050632E-2</v>
      </c>
      <c r="GG164">
        <v>2.9842310518284121E-2</v>
      </c>
      <c r="GH164">
        <v>1.273666092943215E-2</v>
      </c>
      <c r="GI164">
        <v>4.417670682730801E-3</v>
      </c>
      <c r="GJ164">
        <v>3.2198971323892163E-2</v>
      </c>
      <c r="GK164">
        <v>4.1955490696825581E-3</v>
      </c>
      <c r="GL164">
        <v>1.590713671539112E-2</v>
      </c>
      <c r="GM164">
        <v>2.3894767307794051E-2</v>
      </c>
      <c r="GN164">
        <v>1.2728535061328429E-2</v>
      </c>
      <c r="GO164">
        <v>2.3938904391247021E-2</v>
      </c>
      <c r="GP164">
        <v>2.3939986953685599E-2</v>
      </c>
      <c r="GQ164">
        <v>1.603206412825631E-2</v>
      </c>
      <c r="GR164">
        <v>-1.6651665166516619E-2</v>
      </c>
      <c r="GS164">
        <v>1.5135878912968749E-2</v>
      </c>
      <c r="GT164">
        <v>1.551109042965626E-3</v>
      </c>
      <c r="GU164">
        <v>2.6748971193415679E-2</v>
      </c>
      <c r="GV164">
        <v>1.9022630370613362E-2</v>
      </c>
      <c r="GW164">
        <v>1.321928460342137E-2</v>
      </c>
      <c r="GX164">
        <v>2.325581395348841E-2</v>
      </c>
      <c r="GY164">
        <v>2.3178807947019871E-2</v>
      </c>
      <c r="GZ164">
        <v>1.3700564971751429E-2</v>
      </c>
      <c r="HA164">
        <v>2.379064241118756E-2</v>
      </c>
      <c r="HB164">
        <v>1.631667873521625E-2</v>
      </c>
      <c r="HC164">
        <v>2.3571860728804461E-2</v>
      </c>
      <c r="HD164">
        <v>1.274426508071369E-2</v>
      </c>
      <c r="HE164">
        <v>2.1929824561403691E-2</v>
      </c>
      <c r="HF164">
        <v>1.4226083993525981E-2</v>
      </c>
      <c r="HG164">
        <v>1.924251679902245E-2</v>
      </c>
      <c r="HH164">
        <v>1.503094606542876E-2</v>
      </c>
      <c r="HI164">
        <v>2.202989771833197E-2</v>
      </c>
      <c r="HJ164">
        <v>2.1892103205629398E-2</v>
      </c>
      <c r="HK164">
        <v>2.6310019732514789E-2</v>
      </c>
      <c r="HL164">
        <v>1.761923531730392E-2</v>
      </c>
      <c r="HM164">
        <v>1.1372138261259931E-2</v>
      </c>
      <c r="HN164">
        <v>2.9258385024976571E-2</v>
      </c>
      <c r="HO164">
        <v>1.3566475731082271E-2</v>
      </c>
      <c r="HP164">
        <v>2.8644668991623549E-2</v>
      </c>
      <c r="HQ164">
        <v>5.3591314031180337E-2</v>
      </c>
      <c r="HR164">
        <v>1.761923531730392E-2</v>
      </c>
      <c r="HS164">
        <v>-2.1762785636562092E-3</v>
      </c>
      <c r="HT164">
        <v>2.4097023620376131E-2</v>
      </c>
      <c r="HU164">
        <v>4.8587293810223857E-2</v>
      </c>
      <c r="HV164">
        <v>3.9111540318686577E-2</v>
      </c>
      <c r="HW164">
        <v>3.4351145038167941E-2</v>
      </c>
      <c r="HX164">
        <v>3.187390542907198E-2</v>
      </c>
      <c r="HY164">
        <v>2.4828391996494888E-2</v>
      </c>
      <c r="HZ164">
        <v>2.715877437325909E-2</v>
      </c>
      <c r="IA164">
        <v>1.93488943488942E-2</v>
      </c>
      <c r="IB164">
        <v>6.4362808198830113E-3</v>
      </c>
      <c r="IC164">
        <v>1.9162210338681041E-2</v>
      </c>
      <c r="ID164">
        <v>0</v>
      </c>
      <c r="IE164">
        <v>3.4580098800282233E-2</v>
      </c>
      <c r="IF164">
        <v>3.5007610350076053E-2</v>
      </c>
      <c r="IG164">
        <v>2.6632302405498409E-2</v>
      </c>
      <c r="IH164">
        <v>2.3213194868662249E-2</v>
      </c>
      <c r="II164">
        <v>2.5347506132461058E-2</v>
      </c>
      <c r="IJ164">
        <v>1.549249836921085E-2</v>
      </c>
      <c r="IK164">
        <v>1.7942583732057479E-2</v>
      </c>
      <c r="IL164">
        <v>1.786568830754498E-2</v>
      </c>
      <c r="IM164">
        <v>2.2433988485209388E-2</v>
      </c>
      <c r="IN164">
        <v>-3.852080123266655E-3</v>
      </c>
      <c r="IO164">
        <v>1.9071310100736039E-2</v>
      </c>
      <c r="IP164">
        <v>2.869529314616015E-2</v>
      </c>
      <c r="IQ164">
        <v>1.6706443914081159E-2</v>
      </c>
      <c r="IR164">
        <v>1.6883116883116941E-2</v>
      </c>
      <c r="IS164">
        <v>1.9087202007528111E-2</v>
      </c>
      <c r="IT164">
        <v>2.170087976539592E-2</v>
      </c>
      <c r="IU164">
        <v>1.9245087200776109E-2</v>
      </c>
      <c r="IV164">
        <v>3.035491905354926E-2</v>
      </c>
      <c r="IW164">
        <v>-9.2165898617511122E-3</v>
      </c>
      <c r="IX164">
        <v>1.448791560956075E-2</v>
      </c>
      <c r="IY164">
        <v>3.4443656980864601E-2</v>
      </c>
      <c r="IZ164">
        <v>2.2587268993840001E-2</v>
      </c>
      <c r="JA164">
        <v>2.2589531680440759E-2</v>
      </c>
      <c r="JB164">
        <v>1.860873178953271E-2</v>
      </c>
      <c r="JC164">
        <v>1.928721174004178E-2</v>
      </c>
      <c r="JD164">
        <v>1.7694369973190401E-2</v>
      </c>
      <c r="JE164">
        <v>1.357904946653732E-2</v>
      </c>
      <c r="JF164">
        <v>1.395212219121755E-2</v>
      </c>
      <c r="JG164">
        <v>1.473136915077999E-2</v>
      </c>
      <c r="JH164">
        <v>2.2415180426728298E-2</v>
      </c>
      <c r="JI164">
        <v>2.2421362952010911E-2</v>
      </c>
      <c r="JJ164">
        <v>2.1637054343012881E-2</v>
      </c>
      <c r="JK164">
        <v>1.847745750184759E-2</v>
      </c>
      <c r="JL164">
        <v>2.0304568527917288E-2</v>
      </c>
      <c r="JM164">
        <v>2.6194977045638671E-2</v>
      </c>
      <c r="JN164">
        <v>2.6282973621103212E-2</v>
      </c>
      <c r="JO164">
        <v>1.2757336837494689E-2</v>
      </c>
      <c r="JP164">
        <v>1.970720721132202E-2</v>
      </c>
      <c r="JQ164">
        <v>1.9777097902097921E-2</v>
      </c>
      <c r="JR164">
        <v>2.890985745834174E-2</v>
      </c>
      <c r="JS164">
        <v>2.8836251287332582E-2</v>
      </c>
      <c r="JT164">
        <v>1.7214903418734329E-2</v>
      </c>
      <c r="JU164">
        <v>1.0588733587462819E-2</v>
      </c>
      <c r="JV164">
        <v>1.058635165167798E-2</v>
      </c>
      <c r="JW164">
        <v>7.0020964360586913E-2</v>
      </c>
      <c r="JX164">
        <v>2.578796561604579E-2</v>
      </c>
      <c r="JY164">
        <v>8.0393455026956939E-3</v>
      </c>
      <c r="JZ164">
        <v>7.839077059606625E-3</v>
      </c>
      <c r="KA164">
        <v>3.0368484487358401E-2</v>
      </c>
      <c r="KB164">
        <v>3.0697674418604711E-2</v>
      </c>
      <c r="KC164">
        <v>2.7958544227524751E-2</v>
      </c>
      <c r="KD164">
        <v>1.7517136329017639E-2</v>
      </c>
      <c r="KE164">
        <v>3.0584380120152851E-2</v>
      </c>
      <c r="KF164">
        <v>1.9539730785931301E-2</v>
      </c>
      <c r="KG164">
        <v>1.9704433497536918E-2</v>
      </c>
      <c r="KH164">
        <v>2.862434753325482E-2</v>
      </c>
      <c r="KI164">
        <v>1.9277108433734869E-2</v>
      </c>
      <c r="KJ164">
        <v>2.863317125877907E-2</v>
      </c>
      <c r="KK164">
        <v>1.6821910170427889E-2</v>
      </c>
      <c r="KL164">
        <v>1.5826278984173658E-2</v>
      </c>
      <c r="KM164">
        <v>3.6474164133738718E-2</v>
      </c>
      <c r="KN164">
        <v>1.288483466362589E-2</v>
      </c>
      <c r="KO164">
        <v>2.6116164864671498E-2</v>
      </c>
      <c r="KP164">
        <v>2.6082794927015929E-2</v>
      </c>
      <c r="KQ164">
        <v>2.6020731965306521E-2</v>
      </c>
      <c r="KR164">
        <v>1.747173689619741E-2</v>
      </c>
      <c r="KS164">
        <v>2.541138779670904E-2</v>
      </c>
      <c r="KT164">
        <v>5.6361405787688452E-2</v>
      </c>
      <c r="KU164">
        <v>2.7300303336703861E-2</v>
      </c>
      <c r="KV164">
        <v>2.7254846867097449E-2</v>
      </c>
      <c r="KW164">
        <v>1.873610669938941E-2</v>
      </c>
      <c r="KX164">
        <v>1.7427385892116121E-2</v>
      </c>
      <c r="KY164">
        <v>2.7370331165885279E-2</v>
      </c>
      <c r="KZ164">
        <v>2.2623325710552141E-2</v>
      </c>
      <c r="LA164">
        <v>1.5695600475624131E-2</v>
      </c>
      <c r="LB164">
        <v>1.93409742120394E-2</v>
      </c>
      <c r="LC164">
        <v>2.092086084197908E-2</v>
      </c>
      <c r="LD164">
        <v>1.472031403336627E-2</v>
      </c>
      <c r="LE164">
        <v>3.8114343029087117E-2</v>
      </c>
      <c r="LF164">
        <v>2.175174013921088E-3</v>
      </c>
      <c r="LG164">
        <v>2.2609994568169482E-2</v>
      </c>
      <c r="LH164">
        <v>2.5288620120945678E-2</v>
      </c>
      <c r="LI164">
        <v>2.5402504472271881E-2</v>
      </c>
      <c r="LJ164">
        <v>1.5785861358956769E-2</v>
      </c>
      <c r="LK164">
        <v>1.6774193548387158E-2</v>
      </c>
      <c r="LL164">
        <v>1.6496018202502901E-2</v>
      </c>
      <c r="LM164">
        <v>1.6777041942604761E-2</v>
      </c>
      <c r="LN164">
        <v>1.612903225806472E-2</v>
      </c>
      <c r="LO164">
        <v>1.3883763837638339E-2</v>
      </c>
      <c r="LP164">
        <v>1.158038147138973E-2</v>
      </c>
      <c r="LQ164">
        <v>1.6487655182033881E-2</v>
      </c>
      <c r="LR164">
        <v>1.6724336793540791E-2</v>
      </c>
      <c r="LS164">
        <v>1.6815839435855739E-2</v>
      </c>
      <c r="LT164">
        <v>1.6487655182033881E-2</v>
      </c>
      <c r="LU164">
        <v>2.4067388688327359E-2</v>
      </c>
      <c r="LV164">
        <v>1.6393442622950841E-2</v>
      </c>
      <c r="LW164">
        <v>2.011138192562734E-2</v>
      </c>
      <c r="LX164">
        <v>2.7474991109668109E-2</v>
      </c>
      <c r="LY164">
        <v>2.74696414992277E-2</v>
      </c>
      <c r="LZ164">
        <v>2.2810218978102089E-2</v>
      </c>
      <c r="MA164">
        <v>-4.9932523616734734E-3</v>
      </c>
      <c r="MB164">
        <v>-5.0327893853896466E-3</v>
      </c>
      <c r="MC164">
        <v>1.8798175239892911E-2</v>
      </c>
      <c r="MD164">
        <v>-4.644990046449804E-3</v>
      </c>
      <c r="ME164">
        <v>1.7405879319236869E-2</v>
      </c>
      <c r="MF164">
        <v>-1.1595547309833139E-2</v>
      </c>
      <c r="MG164">
        <v>2.0129238848594081E-2</v>
      </c>
      <c r="MH164">
        <v>2.1387708595437701E-2</v>
      </c>
      <c r="MI164">
        <v>1.97183098591549E-2</v>
      </c>
      <c r="MJ164">
        <v>2.080452167638747E-2</v>
      </c>
      <c r="MK164">
        <v>1.2820971958601881E-2</v>
      </c>
      <c r="ML164">
        <v>1.346795796114786E-2</v>
      </c>
      <c r="MM164">
        <v>1.343014069671211E-2</v>
      </c>
      <c r="MN164">
        <v>1.3249211356467059E-2</v>
      </c>
      <c r="MO164">
        <v>3.5322550659973029E-3</v>
      </c>
      <c r="MP164">
        <v>4.3149405711750974E-3</v>
      </c>
      <c r="MQ164">
        <v>4.3181076903442417E-3</v>
      </c>
      <c r="MR164">
        <v>2.193411896352759E-2</v>
      </c>
      <c r="MS164">
        <v>2.195875293587712E-2</v>
      </c>
      <c r="MT164">
        <v>2.7116402116402091E-2</v>
      </c>
      <c r="MU164">
        <v>1.583605030274815E-2</v>
      </c>
      <c r="MV164">
        <v>2.1399176954732591E-2</v>
      </c>
      <c r="MW164">
        <v>7.8431372549019329E-3</v>
      </c>
      <c r="MX164">
        <v>1.2487992315081801E-2</v>
      </c>
      <c r="MY164">
        <v>2.1156301294911421E-2</v>
      </c>
      <c r="MZ164">
        <v>2.121471343028225E-2</v>
      </c>
      <c r="NA164">
        <v>-1.175548589341702E-2</v>
      </c>
      <c r="NB164">
        <v>2.362204724409445E-2</v>
      </c>
      <c r="NC164">
        <v>2.3540229885057551E-2</v>
      </c>
      <c r="ND164">
        <v>2.3608768971332239E-2</v>
      </c>
      <c r="NE164">
        <v>1.13568439928271E-2</v>
      </c>
      <c r="NF164">
        <v>1.509893455098932E-2</v>
      </c>
      <c r="NG164">
        <v>2.5959403246489381E-3</v>
      </c>
      <c r="NH164">
        <v>1.0785824345146411E-2</v>
      </c>
      <c r="NI164">
        <v>1.4314928425357859E-2</v>
      </c>
      <c r="NJ164">
        <v>2.4937655860349128E-2</v>
      </c>
      <c r="NK164">
        <v>1.2778125279242049E-2</v>
      </c>
      <c r="NL164">
        <v>2.5007578053955589E-2</v>
      </c>
      <c r="NM164">
        <v>2.0869565217391362E-2</v>
      </c>
      <c r="NN164">
        <v>1.04477611940299E-2</v>
      </c>
      <c r="NO164">
        <v>2.2741730279898231E-2</v>
      </c>
      <c r="NP164">
        <v>2.1946564885496182E-2</v>
      </c>
      <c r="NQ164">
        <v>2.2515527950310421E-2</v>
      </c>
      <c r="NR164">
        <v>2.249827467218779E-2</v>
      </c>
      <c r="NS164">
        <v>1.5678254942056439E-2</v>
      </c>
      <c r="NT164">
        <v>3.1776350060774387E-2</v>
      </c>
      <c r="NU164">
        <v>1.504407819087761E-2</v>
      </c>
      <c r="NV164">
        <v>2.6595744680850911E-2</v>
      </c>
      <c r="NW164">
        <v>1.7938049006010148E-2</v>
      </c>
      <c r="NX164">
        <v>4.3800695249130772E-2</v>
      </c>
      <c r="NY164">
        <v>1.9601216627239019E-2</v>
      </c>
      <c r="NZ164">
        <v>1.664267722202251E-2</v>
      </c>
      <c r="OA164">
        <v>4.3797682961288498E-2</v>
      </c>
      <c r="OB164">
        <v>2.005943536404153E-2</v>
      </c>
      <c r="OC164">
        <v>1.609915942441931E-2</v>
      </c>
      <c r="OD164">
        <v>1.7027027027026961E-2</v>
      </c>
      <c r="OE164">
        <v>1.2734082397000799E-2</v>
      </c>
      <c r="OF164">
        <v>1.6430412371133851E-2</v>
      </c>
      <c r="OG164">
        <v>1.6381933068102091E-2</v>
      </c>
      <c r="OH164">
        <v>2.5246041934103621E-2</v>
      </c>
      <c r="OI164">
        <v>1.9334928832346551E-2</v>
      </c>
      <c r="OJ164">
        <v>2.4186822351959899E-2</v>
      </c>
      <c r="OK164">
        <v>1.9008762573661461E-2</v>
      </c>
      <c r="OL164">
        <v>1.371525670591112E-2</v>
      </c>
      <c r="OM164">
        <v>1.791530944625408E-2</v>
      </c>
      <c r="ON164">
        <v>1.6987542468856139E-2</v>
      </c>
      <c r="OO164">
        <v>2.3789991796554721E-2</v>
      </c>
      <c r="OP164">
        <v>1.157981803143104E-2</v>
      </c>
      <c r="OQ164">
        <v>1.4843749999999821E-2</v>
      </c>
      <c r="OR164">
        <v>1.9019368347583221E-2</v>
      </c>
      <c r="OS164">
        <v>2.506063055780117E-2</v>
      </c>
      <c r="OT164">
        <v>1.009825327510927E-2</v>
      </c>
      <c r="OU164">
        <v>2.1428571428571349E-2</v>
      </c>
      <c r="OV164">
        <v>2.5104602510460431E-2</v>
      </c>
      <c r="OW164">
        <v>9.6518441916582098E-3</v>
      </c>
      <c r="OX164">
        <v>9.6518441916582098E-3</v>
      </c>
      <c r="OY164">
        <v>2.1546961325966899E-2</v>
      </c>
      <c r="OZ164">
        <v>1.6018306636155669E-2</v>
      </c>
      <c r="PA164">
        <v>3.0018578273198319E-2</v>
      </c>
      <c r="PB164">
        <v>4.7994947900221067E-2</v>
      </c>
      <c r="PC164">
        <v>1.5145554681353261E-2</v>
      </c>
      <c r="PD164">
        <v>2.3771509668263139E-2</v>
      </c>
      <c r="PE164">
        <v>6.8846815834768824E-3</v>
      </c>
      <c r="PF164">
        <v>1.2884043607532369E-2</v>
      </c>
      <c r="PG164">
        <v>1.883408071748871E-2</v>
      </c>
      <c r="PH164">
        <v>4.8144593730006457E-2</v>
      </c>
      <c r="PI164">
        <v>2.3840130886993108E-2</v>
      </c>
      <c r="PJ164">
        <v>4.2677012609117382E-2</v>
      </c>
      <c r="PK164">
        <v>3.0035822540644741E-2</v>
      </c>
      <c r="PL164">
        <v>8.9285714285711748E-3</v>
      </c>
      <c r="PM164">
        <v>1.394849785407737E-2</v>
      </c>
      <c r="PN164">
        <v>1.013277428371784E-2</v>
      </c>
      <c r="PO164">
        <v>1.4925373134328179E-2</v>
      </c>
      <c r="PP164">
        <v>1.525231218562406E-2</v>
      </c>
      <c r="PQ164">
        <v>1.0085776227731319E-2</v>
      </c>
      <c r="PR164">
        <v>1.7634776006074441E-2</v>
      </c>
      <c r="PS164">
        <v>4.0755169313754891E-2</v>
      </c>
      <c r="PT164">
        <v>1.396887636319066E-2</v>
      </c>
      <c r="PU164">
        <v>1.0085776227731319E-2</v>
      </c>
      <c r="PV164">
        <v>1.7565429231697349E-2</v>
      </c>
      <c r="PW164">
        <v>1.7564916330063522E-2</v>
      </c>
      <c r="PX164">
        <v>2.4816176470588092E-2</v>
      </c>
      <c r="PY164">
        <v>1.8728053062817111E-2</v>
      </c>
      <c r="PZ164">
        <v>1.6260162601626101E-2</v>
      </c>
      <c r="QA164">
        <v>1.118081868439025E-2</v>
      </c>
      <c r="QB164">
        <v>1.1033411033411159E-2</v>
      </c>
      <c r="QC164">
        <v>1.8116188789756741E-2</v>
      </c>
      <c r="QD164">
        <v>1.38870519772516E-2</v>
      </c>
      <c r="QE164">
        <v>3.6131774707759412E-3</v>
      </c>
      <c r="QF164">
        <v>1.1013324155563E-2</v>
      </c>
      <c r="QG164">
        <v>3.1609020771179663E-2</v>
      </c>
      <c r="QH164">
        <v>5.5598455598455656E-3</v>
      </c>
      <c r="QI164">
        <v>1.118081868439025E-2</v>
      </c>
      <c r="QJ164">
        <v>1.1033411033411159E-2</v>
      </c>
      <c r="QK164">
        <v>1.7344078486335009E-2</v>
      </c>
      <c r="QL164">
        <v>1.7412188531972239E-2</v>
      </c>
      <c r="QM164">
        <v>1.6691957511380862E-2</v>
      </c>
      <c r="QN164">
        <v>2.0791450640143871E-2</v>
      </c>
      <c r="QO164">
        <v>2.097590002975314E-2</v>
      </c>
      <c r="QP164">
        <v>2.0717463848720859E-2</v>
      </c>
      <c r="QQ164">
        <v>2.0059547081290759E-2</v>
      </c>
      <c r="QR164">
        <v>2.006870229007629E-2</v>
      </c>
      <c r="QS164">
        <v>6.5303217155956439E-3</v>
      </c>
      <c r="QT164">
        <v>2.213969432938168E-2</v>
      </c>
      <c r="QU164">
        <v>2.9855622203871501E-3</v>
      </c>
      <c r="QV164">
        <v>2.1645021645021471E-2</v>
      </c>
      <c r="QW164">
        <v>2.0791450640143871E-2</v>
      </c>
      <c r="QX164">
        <v>1.4505893019038931E-2</v>
      </c>
      <c r="QY164">
        <v>1.7978035203851439E-2</v>
      </c>
      <c r="QZ164">
        <v>2.3238329574191811E-2</v>
      </c>
      <c r="RA164">
        <v>2.3157894736842041E-2</v>
      </c>
      <c r="RB164">
        <v>9.3384603311621461E-3</v>
      </c>
      <c r="RC164">
        <v>2.0408163265306371E-2</v>
      </c>
      <c r="RD164">
        <v>1.7154422987590619E-2</v>
      </c>
      <c r="RE164">
        <v>2.2137089374197009E-2</v>
      </c>
      <c r="RF164">
        <v>2.8893849206349301E-2</v>
      </c>
      <c r="RG164">
        <v>2.883664307996647E-2</v>
      </c>
      <c r="RH164">
        <v>3.3033033033033073E-2</v>
      </c>
      <c r="RI164">
        <v>1.2357414448669109E-2</v>
      </c>
      <c r="RJ164">
        <v>1.5203389830508399E-2</v>
      </c>
      <c r="RK164">
        <v>1.520264991719E-2</v>
      </c>
      <c r="RL164">
        <v>2.8188263432133991E-3</v>
      </c>
      <c r="RM164">
        <v>-2.948765204570436E-3</v>
      </c>
      <c r="RN164">
        <v>-4.9887126704531992E-3</v>
      </c>
      <c r="RO164">
        <v>1.864435022495425E-2</v>
      </c>
      <c r="RP164">
        <v>1.8627310502937311E-2</v>
      </c>
      <c r="RQ164">
        <v>1.5441274784413479E-3</v>
      </c>
      <c r="RR164">
        <v>-4.988712785205851E-3</v>
      </c>
      <c r="RS164">
        <v>9.1674462114126332E-3</v>
      </c>
      <c r="RT164">
        <v>1.458523245214227E-2</v>
      </c>
      <c r="RU164">
        <v>3.019100431300048E-2</v>
      </c>
      <c r="RV164">
        <v>1.42925202477362E-3</v>
      </c>
      <c r="RW164">
        <v>3.3089515848134798E-3</v>
      </c>
      <c r="RX164">
        <v>1.760242792109246E-2</v>
      </c>
      <c r="RY164">
        <v>3.2853566958697118E-3</v>
      </c>
      <c r="RZ164">
        <v>2.3778130046371079E-2</v>
      </c>
      <c r="SA164">
        <v>1.4336917562723929E-2</v>
      </c>
      <c r="SB164">
        <v>8.1750479101430074E-3</v>
      </c>
      <c r="SC164">
        <v>3.3370003667033472E-2</v>
      </c>
      <c r="SD164">
        <v>2.5951557093426558E-3</v>
      </c>
      <c r="SE164">
        <v>2.1930646672914781E-2</v>
      </c>
      <c r="SF164">
        <v>2.1926389976507421E-2</v>
      </c>
      <c r="SG164">
        <v>2.8140065280034991E-2</v>
      </c>
      <c r="SH164">
        <v>2.8134776213200041E-2</v>
      </c>
      <c r="SI164">
        <v>6.4446831364124444E-3</v>
      </c>
      <c r="SJ164">
        <v>3.7278657968313089E-2</v>
      </c>
      <c r="SK164">
        <v>2.6646928201332409E-2</v>
      </c>
      <c r="SL164">
        <v>2.6240458015267091E-2</v>
      </c>
      <c r="SM164">
        <v>1.386321626617382E-2</v>
      </c>
      <c r="SN164">
        <v>2.639179928640201E-2</v>
      </c>
      <c r="SO164">
        <v>2.5569539588975679E-2</v>
      </c>
      <c r="SP164">
        <v>-3.7105751391465209E-3</v>
      </c>
      <c r="SQ164">
        <v>2.7627135986902922E-3</v>
      </c>
      <c r="SR164">
        <v>2.4116607773851721E-2</v>
      </c>
      <c r="SS164">
        <v>1.937716262975786E-2</v>
      </c>
      <c r="ST164">
        <v>1.8523696351181229E-2</v>
      </c>
      <c r="SU164">
        <v>1.6959918694022798E-2</v>
      </c>
      <c r="SV164">
        <v>1.7054683270167681E-2</v>
      </c>
      <c r="SW164">
        <v>3.0510985904508292E-3</v>
      </c>
      <c r="SX164">
        <v>2.5080906148867269E-2</v>
      </c>
      <c r="SY164">
        <v>2.3472668810289529E-2</v>
      </c>
      <c r="SZ164">
        <v>4.9631779528840569E-2</v>
      </c>
      <c r="TA164">
        <v>7.2530157275918494E-3</v>
      </c>
      <c r="TB164">
        <v>7.2049936914801993E-3</v>
      </c>
      <c r="TC164">
        <v>5.3511705685618693E-2</v>
      </c>
      <c r="TD164">
        <v>5.3159851301115342E-2</v>
      </c>
      <c r="TE164">
        <v>1.848428835489857E-3</v>
      </c>
      <c r="TF164">
        <v>8.5584829669396179E-3</v>
      </c>
      <c r="TG164">
        <v>1.8036413135953611E-2</v>
      </c>
    </row>
    <row r="165" spans="1:527" x14ac:dyDescent="0.3">
      <c r="A165" t="s">
        <v>689</v>
      </c>
      <c r="B165">
        <v>9.4488188976378229E-3</v>
      </c>
      <c r="C165">
        <v>1.1857707509881349E-2</v>
      </c>
      <c r="D165">
        <v>1.2004001333777881E-2</v>
      </c>
      <c r="E165">
        <v>-7.1994240460770964E-4</v>
      </c>
      <c r="F165">
        <v>-4.0431714404317143E-2</v>
      </c>
      <c r="G165">
        <v>5.1016689745644328E-3</v>
      </c>
      <c r="H165">
        <v>-1.1487303506650609E-2</v>
      </c>
      <c r="I165">
        <v>1.277520819987266E-2</v>
      </c>
      <c r="J165">
        <v>1.2144038461539219E-2</v>
      </c>
      <c r="K165">
        <v>-1.5065913370998159E-2</v>
      </c>
      <c r="L165">
        <v>-1.4888010540184401E-2</v>
      </c>
      <c r="M165">
        <v>1.8527791687531051E-2</v>
      </c>
      <c r="N165">
        <v>-2.323001178836415E-2</v>
      </c>
      <c r="O165">
        <v>-4.1602465331278871E-2</v>
      </c>
      <c r="P165">
        <v>1.78798624569485E-2</v>
      </c>
      <c r="Q165">
        <v>1.78936483082488E-2</v>
      </c>
      <c r="R165">
        <v>-3.6061026352288472E-2</v>
      </c>
      <c r="S165">
        <v>-3.9780521262002821E-2</v>
      </c>
      <c r="T165">
        <v>-2.7746319365798411E-2</v>
      </c>
      <c r="U165">
        <v>-3.237410071942437E-2</v>
      </c>
      <c r="V165">
        <v>3.1567034801592397E-2</v>
      </c>
      <c r="W165">
        <v>-2.086230876216844E-3</v>
      </c>
      <c r="X165">
        <v>1.263488326466544E-2</v>
      </c>
      <c r="Y165">
        <v>-3.9961941008563318E-2</v>
      </c>
      <c r="Z165">
        <v>8.6374433167781817E-3</v>
      </c>
      <c r="AA165">
        <v>-4.0284360189573487E-2</v>
      </c>
      <c r="AB165">
        <v>-1.2266105429313719E-2</v>
      </c>
      <c r="AC165">
        <v>2.8079132099553261E-2</v>
      </c>
      <c r="AD165">
        <v>-6.2539086929330736E-3</v>
      </c>
      <c r="AE165">
        <v>-7.4850299401207909E-4</v>
      </c>
      <c r="AF165">
        <v>-5.9701492537312939E-3</v>
      </c>
      <c r="AG165">
        <v>2.810246207411082E-2</v>
      </c>
      <c r="AH165">
        <v>-3.8714859437750992E-2</v>
      </c>
      <c r="AI165">
        <v>-2.082947602295993E-3</v>
      </c>
      <c r="AJ165">
        <v>-7.4442241905070539E-4</v>
      </c>
      <c r="AK165">
        <v>-1.219759462302128E-3</v>
      </c>
      <c r="AL165">
        <v>7.1630128065984788E-3</v>
      </c>
      <c r="AM165">
        <v>-2.6360676073809871E-2</v>
      </c>
      <c r="AN165">
        <v>-2.4857758382588521E-2</v>
      </c>
      <c r="AO165">
        <v>5.858265833756704E-3</v>
      </c>
      <c r="AP165">
        <v>-2.3380811609782341E-2</v>
      </c>
      <c r="AQ165">
        <v>-2.4980303100523679E-2</v>
      </c>
      <c r="AR165">
        <v>-2.4968789013732891E-2</v>
      </c>
      <c r="AS165">
        <v>0</v>
      </c>
      <c r="AT165">
        <v>-2.8061224489796088E-2</v>
      </c>
      <c r="AU165">
        <v>1.8229962317954929E-2</v>
      </c>
      <c r="AV165">
        <v>-7.1758072783187909E-3</v>
      </c>
      <c r="AW165">
        <v>-6.7427385892115943E-3</v>
      </c>
      <c r="AX165">
        <v>-8.3166045311156012E-3</v>
      </c>
      <c r="AY165">
        <v>-8.4661354581673232E-3</v>
      </c>
      <c r="AZ165">
        <v>-2.717742979164051E-3</v>
      </c>
      <c r="BA165">
        <v>-1.097550267802228E-3</v>
      </c>
      <c r="BB165">
        <v>-1.753855458119136E-2</v>
      </c>
      <c r="BC165">
        <v>1.714285714285713E-2</v>
      </c>
      <c r="BD165">
        <v>7.5974454965865856E-3</v>
      </c>
      <c r="BE165">
        <v>-3.8849274649618959E-2</v>
      </c>
      <c r="BF165">
        <v>-4.9340353783351998E-2</v>
      </c>
      <c r="BG165">
        <v>-4.9921639081074831E-2</v>
      </c>
      <c r="BH165">
        <v>-2.457466918714557E-2</v>
      </c>
      <c r="BI165">
        <v>-2.9982525521935029E-2</v>
      </c>
      <c r="BJ165">
        <v>-2.4786624576172089E-2</v>
      </c>
      <c r="BK165">
        <v>3.5480859010270871E-2</v>
      </c>
      <c r="BL165">
        <v>1.7247210010145508E-2</v>
      </c>
      <c r="BM165">
        <v>1.7312758750470451E-2</v>
      </c>
      <c r="BN165">
        <v>1.9140791152700839E-2</v>
      </c>
      <c r="BO165">
        <v>-2.891167937386141E-2</v>
      </c>
      <c r="BP165">
        <v>-8.8573959255978663E-3</v>
      </c>
      <c r="BQ165">
        <v>-5.8459297031505993E-2</v>
      </c>
      <c r="BR165">
        <v>-6.6577540106952382E-3</v>
      </c>
      <c r="BS165">
        <v>-6.6575638314012586E-3</v>
      </c>
      <c r="BT165">
        <v>3.8216560509554132E-3</v>
      </c>
      <c r="BU165">
        <v>1.363762872251595E-2</v>
      </c>
      <c r="BV165">
        <v>-2.4842547235829349E-2</v>
      </c>
      <c r="BW165">
        <v>-2.8674916993661429E-2</v>
      </c>
      <c r="BX165">
        <v>-2.3200543232231859E-2</v>
      </c>
      <c r="BY165">
        <v>-4.5558086560364419E-2</v>
      </c>
      <c r="BZ165">
        <v>3.3864658142115371E-3</v>
      </c>
      <c r="CA165">
        <v>1.361985472154714E-3</v>
      </c>
      <c r="CB165">
        <v>-2.7058823529411798E-2</v>
      </c>
      <c r="CC165">
        <v>-4.5454545454545192E-3</v>
      </c>
      <c r="CD165">
        <v>7.4682241424708362E-3</v>
      </c>
      <c r="CE165">
        <v>-1.1314433804241349E-2</v>
      </c>
      <c r="CF165">
        <v>3.5692854415236841E-3</v>
      </c>
      <c r="CG165">
        <v>-1.706392199349949E-2</v>
      </c>
      <c r="CH165">
        <v>-2.5710612769604398E-2</v>
      </c>
      <c r="CI165">
        <v>-2.556875377491441E-2</v>
      </c>
      <c r="CJ165">
        <v>-2.3522048660912231E-2</v>
      </c>
      <c r="CK165">
        <v>-7.7695809135144289E-3</v>
      </c>
      <c r="CL165">
        <v>-2.504816955684008E-2</v>
      </c>
      <c r="CM165">
        <v>-3.102348506813557E-2</v>
      </c>
      <c r="CN165">
        <v>-5.4452637549631262E-2</v>
      </c>
      <c r="CO165">
        <v>-2.6350900600400351E-2</v>
      </c>
      <c r="CP165">
        <v>9.7087378640776656E-3</v>
      </c>
      <c r="CQ165">
        <v>1.892679932477215E-3</v>
      </c>
      <c r="CR165">
        <v>1.134416543574601E-2</v>
      </c>
      <c r="CS165">
        <v>-8.6324398000908742E-3</v>
      </c>
      <c r="CT165">
        <v>-1.1105882352941189E-2</v>
      </c>
      <c r="CU165">
        <v>-1.541946799181537E-2</v>
      </c>
      <c r="CV165">
        <v>-1.537303131078616E-2</v>
      </c>
      <c r="CW165">
        <v>-1.6157989228007041E-2</v>
      </c>
      <c r="CX165">
        <v>-3.9119804400978057E-2</v>
      </c>
      <c r="CY165">
        <v>-2.8749297752806099E-2</v>
      </c>
      <c r="CZ165">
        <v>-2.9099476439788389E-2</v>
      </c>
      <c r="DA165">
        <v>-3.5619526430765491E-2</v>
      </c>
      <c r="DB165">
        <v>1.3063357282821601E-2</v>
      </c>
      <c r="DC165">
        <v>-5.4501412999596877E-3</v>
      </c>
      <c r="DD165">
        <v>-8.4523462547362316E-3</v>
      </c>
      <c r="DE165">
        <v>-8.5178875638841633E-3</v>
      </c>
      <c r="DF165">
        <v>2.8206850235057419E-3</v>
      </c>
      <c r="DG165">
        <v>2.6731470230862749E-2</v>
      </c>
      <c r="DH165">
        <v>2.5641025646598429E-2</v>
      </c>
      <c r="DI165">
        <v>2.8479445269935511E-3</v>
      </c>
      <c r="DJ165">
        <v>-5.996569270465435E-3</v>
      </c>
      <c r="DK165">
        <v>-1.448362720403029E-2</v>
      </c>
      <c r="DL165">
        <v>-2.093532895043582E-2</v>
      </c>
      <c r="DM165">
        <v>-1.372088826333406E-2</v>
      </c>
      <c r="DN165">
        <v>3.6278437004007009E-3</v>
      </c>
      <c r="DO165">
        <v>-1.3333333333333419E-2</v>
      </c>
      <c r="DP165">
        <v>-3.6879694618889292E-2</v>
      </c>
      <c r="DQ165">
        <v>-1.55198610809637E-2</v>
      </c>
      <c r="DR165">
        <v>-4.7788474954653333E-2</v>
      </c>
      <c r="DS165">
        <v>8.603642671292322E-3</v>
      </c>
      <c r="DT165">
        <v>-1.0712035286704389E-2</v>
      </c>
      <c r="DU165">
        <v>-2.5791855203619929E-2</v>
      </c>
      <c r="DV165">
        <v>-4.7368421052631497E-2</v>
      </c>
      <c r="DW165">
        <v>1.8099547511312151E-3</v>
      </c>
      <c r="DX165">
        <v>-1.8577648766328059E-2</v>
      </c>
      <c r="DY165">
        <v>-1.069944795401523E-2</v>
      </c>
      <c r="DZ165">
        <v>1.7935258092738549E-2</v>
      </c>
      <c r="EA165">
        <v>-1.110802554845747E-3</v>
      </c>
      <c r="EB165">
        <v>-5.4560741310530902E-3</v>
      </c>
      <c r="EC165">
        <v>2.468737914142061E-2</v>
      </c>
      <c r="ED165">
        <v>-2.8586013272077659E-2</v>
      </c>
      <c r="EE165">
        <v>-2.8708133971291901E-2</v>
      </c>
      <c r="EF165">
        <v>-1.7005854474491319E-2</v>
      </c>
      <c r="EG165">
        <v>-3.8577335313716772E-2</v>
      </c>
      <c r="EH165">
        <v>-1.718638744476841E-2</v>
      </c>
      <c r="EI165">
        <v>-1.4223871366728419E-2</v>
      </c>
      <c r="EJ165">
        <v>-0.104830525674853</v>
      </c>
      <c r="EK165">
        <v>-3.3220720720720687E-2</v>
      </c>
      <c r="EL165">
        <v>3.2586558044806591E-2</v>
      </c>
      <c r="EM165">
        <v>-1.278976818545163E-2</v>
      </c>
      <c r="EN165">
        <v>-6.830543492009955E-3</v>
      </c>
      <c r="EO165">
        <v>-1.2441679626749471E-2</v>
      </c>
      <c r="EP165">
        <v>-3.6211530708238127E-2</v>
      </c>
      <c r="EQ165">
        <v>-3.6218496663541599E-2</v>
      </c>
      <c r="ER165">
        <v>-2.9740992669463728E-2</v>
      </c>
      <c r="ES165">
        <v>-3.0381258644541661E-2</v>
      </c>
      <c r="ET165">
        <v>-2.8052500637357088E-2</v>
      </c>
      <c r="EU165">
        <v>-9.158154279675923E-4</v>
      </c>
      <c r="EV165">
        <v>-1.2014073629108449E-2</v>
      </c>
      <c r="EW165">
        <v>-1.228177910343009E-2</v>
      </c>
      <c r="EX165">
        <v>-1.6764669085449709E-2</v>
      </c>
      <c r="EY165">
        <v>-3.0646644192455769E-4</v>
      </c>
      <c r="EZ165">
        <v>-2.3843930635838121E-2</v>
      </c>
      <c r="FA165">
        <v>-3.1006844907272009E-3</v>
      </c>
      <c r="FB165">
        <v>-1.4084507042253501E-2</v>
      </c>
      <c r="FC165">
        <v>-2.3943661971830951E-2</v>
      </c>
      <c r="FD165">
        <v>-2.6052104208417078E-2</v>
      </c>
      <c r="FE165">
        <v>-2.9081758930781239E-2</v>
      </c>
      <c r="FF165">
        <v>-2.3622047244094561E-2</v>
      </c>
      <c r="FG165">
        <v>-4.4305019305019289E-2</v>
      </c>
      <c r="FH165">
        <v>-1.040799333888442E-2</v>
      </c>
      <c r="FI165">
        <v>-1.029411764705879E-2</v>
      </c>
      <c r="FJ165">
        <v>4.4173961617899327E-3</v>
      </c>
      <c r="FK165">
        <v>1.183056703623531E-2</v>
      </c>
      <c r="FL165">
        <v>1.6163035839775079E-2</v>
      </c>
      <c r="FM165">
        <v>1.6320668494581581E-2</v>
      </c>
      <c r="FN165">
        <v>-8.6956521739129933E-3</v>
      </c>
      <c r="FO165">
        <v>-1.9060052219321281E-2</v>
      </c>
      <c r="FP165">
        <v>-1.8780699219880239E-3</v>
      </c>
      <c r="FQ165">
        <v>-1.6424109832271161E-2</v>
      </c>
      <c r="FR165">
        <v>-1.337529504327317E-2</v>
      </c>
      <c r="FS165">
        <v>-2.2383451682619349E-3</v>
      </c>
      <c r="FT165">
        <v>-1.956947162426614E-2</v>
      </c>
      <c r="FU165">
        <v>-8.3655083655084228E-3</v>
      </c>
      <c r="FV165">
        <v>-2.5414978953220979E-3</v>
      </c>
      <c r="FW165">
        <v>-3.1508257288498147E-2</v>
      </c>
      <c r="FX165">
        <v>-4.5042831063052957E-2</v>
      </c>
      <c r="FY165">
        <v>-8.4667958788126052E-3</v>
      </c>
      <c r="FZ165">
        <v>-1.460920379839248E-3</v>
      </c>
      <c r="GA165">
        <v>-5.9693572991975641E-3</v>
      </c>
      <c r="GB165">
        <v>-2.9158567064704322E-3</v>
      </c>
      <c r="GC165">
        <v>-1.8174970936422059E-3</v>
      </c>
      <c r="GD165">
        <v>-1.875433398474402E-3</v>
      </c>
      <c r="GE165">
        <v>-1.335207303917718E-2</v>
      </c>
      <c r="GF165">
        <v>-3.2670157068062873E-2</v>
      </c>
      <c r="GG165">
        <v>-4.2423577191153188E-2</v>
      </c>
      <c r="GH165">
        <v>-3.7389530931339898E-3</v>
      </c>
      <c r="GI165">
        <v>-2.95881647341063E-2</v>
      </c>
      <c r="GJ165">
        <v>-4.641638225256095E-3</v>
      </c>
      <c r="GK165">
        <v>-2.960944595821979E-2</v>
      </c>
      <c r="GL165">
        <v>-1.206093948370723E-2</v>
      </c>
      <c r="GM165">
        <v>-1.3092463397224139E-2</v>
      </c>
      <c r="GN165">
        <v>-3.8848263254114279E-3</v>
      </c>
      <c r="GO165">
        <v>-2.7601477337923171E-2</v>
      </c>
      <c r="GP165">
        <v>-3.8232965352797188E-2</v>
      </c>
      <c r="GQ165">
        <v>-1.216305062458911E-2</v>
      </c>
      <c r="GR165">
        <v>-1.281464530892451E-2</v>
      </c>
      <c r="GS165">
        <v>-1.3215859030837111E-2</v>
      </c>
      <c r="GT165">
        <v>1.2312219296886971E-2</v>
      </c>
      <c r="GU165">
        <v>-3.1563126252505007E-2</v>
      </c>
      <c r="GV165">
        <v>-2.928870292887031E-2</v>
      </c>
      <c r="GW165">
        <v>-8.4420567920183709E-3</v>
      </c>
      <c r="GX165">
        <v>-1.4842300556586309E-2</v>
      </c>
      <c r="GY165">
        <v>-1.4886731391585689E-2</v>
      </c>
      <c r="GZ165">
        <v>-2.090009753378852E-2</v>
      </c>
      <c r="HA165">
        <v>-1.239349348120811E-2</v>
      </c>
      <c r="HB165">
        <v>-2.042464256875598E-3</v>
      </c>
      <c r="HC165">
        <v>-1.209395215603226E-2</v>
      </c>
      <c r="HD165">
        <v>-2.0134228187919431E-2</v>
      </c>
      <c r="HE165">
        <v>-1.630901287553654E-2</v>
      </c>
      <c r="HF165">
        <v>-2.4357466823450521E-2</v>
      </c>
      <c r="HG165">
        <v>-4.6448906203176543E-2</v>
      </c>
      <c r="HH165">
        <v>-2.961672473867594E-2</v>
      </c>
      <c r="HI165">
        <v>-7.6982294072363011E-3</v>
      </c>
      <c r="HJ165">
        <v>-2.2188217291507221E-2</v>
      </c>
      <c r="HK165">
        <v>5.2339243751335918E-3</v>
      </c>
      <c r="HL165">
        <v>-8.2891118255414842E-3</v>
      </c>
      <c r="HM165">
        <v>-2.5299600532623031E-2</v>
      </c>
      <c r="HN165">
        <v>-3.0666666666666731E-2</v>
      </c>
      <c r="HO165">
        <v>-3.0636525877453798E-2</v>
      </c>
      <c r="HP165">
        <v>-3.1309765285424507E-2</v>
      </c>
      <c r="HQ165">
        <v>4.0956533227638481E-3</v>
      </c>
      <c r="HR165">
        <v>-8.2891118255414842E-3</v>
      </c>
      <c r="HS165">
        <v>2.159214830970568E-2</v>
      </c>
      <c r="HT165">
        <v>-3.1907741635207272E-2</v>
      </c>
      <c r="HU165">
        <v>-2.0091893154738801E-2</v>
      </c>
      <c r="HV165">
        <v>-6.8308550185873673E-2</v>
      </c>
      <c r="HW165">
        <v>-2.2140221402214059E-2</v>
      </c>
      <c r="HX165">
        <v>-6.8228105906313674E-2</v>
      </c>
      <c r="HY165">
        <v>-3.1162415087169441E-2</v>
      </c>
      <c r="HZ165">
        <v>-3.186440677966107E-2</v>
      </c>
      <c r="IA165">
        <v>-2.365170231997582E-2</v>
      </c>
      <c r="IB165">
        <v>-4.7127115308933432E-2</v>
      </c>
      <c r="IC165">
        <v>-1.370062673079742E-2</v>
      </c>
      <c r="ID165">
        <v>-1.8781725888324829E-2</v>
      </c>
      <c r="IE165">
        <v>1.3642564802183179E-3</v>
      </c>
      <c r="IF165">
        <v>1.470588235294112E-3</v>
      </c>
      <c r="IG165">
        <v>4.1841004184099972E-3</v>
      </c>
      <c r="IH165">
        <v>-1.253731343283593E-2</v>
      </c>
      <c r="II165">
        <v>4.7846889952152249E-3</v>
      </c>
      <c r="IJ165">
        <v>-1.9270916974466031E-2</v>
      </c>
      <c r="IK165">
        <v>1.689189189189255E-3</v>
      </c>
      <c r="IL165">
        <v>-1.410437235543016E-2</v>
      </c>
      <c r="IM165">
        <v>-2.077669902912627E-2</v>
      </c>
      <c r="IN165">
        <v>1.9334880123743181E-2</v>
      </c>
      <c r="IO165">
        <v>-9.7640357290129653E-3</v>
      </c>
      <c r="IP165">
        <v>-1.434878587196475E-2</v>
      </c>
      <c r="IQ165">
        <v>-4.6948356807510194E-3</v>
      </c>
      <c r="IR165">
        <v>-4.46998722860803E-3</v>
      </c>
      <c r="IS165">
        <v>-1.014205026393955E-2</v>
      </c>
      <c r="IT165">
        <v>-8.6107921928817444E-3</v>
      </c>
      <c r="IU165">
        <v>-1.0293075969541319E-2</v>
      </c>
      <c r="IV165">
        <v>-4.4795286297023777E-2</v>
      </c>
      <c r="IW165">
        <v>-4.7286821705426418E-2</v>
      </c>
      <c r="IX165">
        <v>-7.9631457716353715E-3</v>
      </c>
      <c r="IY165">
        <v>-1.959440942724033E-2</v>
      </c>
      <c r="IZ165">
        <v>-1.305220883534142E-2</v>
      </c>
      <c r="JA165">
        <v>-1.293103448275856E-2</v>
      </c>
      <c r="JB165">
        <v>-2.4139259729368479E-2</v>
      </c>
      <c r="JC165">
        <v>-2.3515699986288219E-2</v>
      </c>
      <c r="JD165">
        <v>-1.4752370916754409E-2</v>
      </c>
      <c r="JE165">
        <v>9.5693779904326703E-4</v>
      </c>
      <c r="JF165">
        <v>-2.6361529548088011E-2</v>
      </c>
      <c r="JG165">
        <v>-2.647309991460289E-2</v>
      </c>
      <c r="JH165">
        <v>-2.9248970837513322E-2</v>
      </c>
      <c r="JI165">
        <v>-2.9257195259593579E-2</v>
      </c>
      <c r="JJ165">
        <v>-2.5890341351514471E-2</v>
      </c>
      <c r="JK165">
        <v>-2.9027576197385718E-3</v>
      </c>
      <c r="JL165">
        <v>-5.66782517484965E-3</v>
      </c>
      <c r="JM165">
        <v>5.2631578947368576E-3</v>
      </c>
      <c r="JN165">
        <v>5.3276007103466583E-3</v>
      </c>
      <c r="JO165">
        <v>-1.313726550251393E-2</v>
      </c>
      <c r="JP165">
        <v>-6.0103809831903998E-3</v>
      </c>
      <c r="JQ165">
        <v>-1.4464802314368421E-2</v>
      </c>
      <c r="JR165">
        <v>-7.8048780487804947E-3</v>
      </c>
      <c r="JS165">
        <v>-1.441441441441438E-2</v>
      </c>
      <c r="JT165">
        <v>-9.6138566661370106E-3</v>
      </c>
      <c r="JU165">
        <v>-1.166653966318665E-2</v>
      </c>
      <c r="JV165">
        <v>-4.2358987293880213E-2</v>
      </c>
      <c r="JW165">
        <v>-0.10462382445141059</v>
      </c>
      <c r="JX165">
        <v>-6.5497977268348384E-3</v>
      </c>
      <c r="JY165">
        <v>-1.7357853255770439E-2</v>
      </c>
      <c r="JZ165">
        <v>-1.7170531259172339E-2</v>
      </c>
      <c r="KA165">
        <v>-1.0074192848834479E-2</v>
      </c>
      <c r="KB165">
        <v>-7.2202166064981874E-3</v>
      </c>
      <c r="KC165">
        <v>-2.946463462289961E-2</v>
      </c>
      <c r="KD165">
        <v>-1.2724550898203679E-2</v>
      </c>
      <c r="KE165">
        <v>-6.3593004769475492E-3</v>
      </c>
      <c r="KF165">
        <v>-1.5758091993185789E-2</v>
      </c>
      <c r="KG165">
        <v>-1.5458937198067679E-2</v>
      </c>
      <c r="KH165">
        <v>-1.816991324275663E-2</v>
      </c>
      <c r="KI165">
        <v>-1.5602836879432541E-2</v>
      </c>
      <c r="KJ165">
        <v>-5.2521008403361158E-3</v>
      </c>
      <c r="KK165">
        <v>-1.7910855869422319E-2</v>
      </c>
      <c r="KL165">
        <v>-2.4275362318840529E-2</v>
      </c>
      <c r="KM165">
        <v>2.9325513196476471E-4</v>
      </c>
      <c r="KN165">
        <v>-1.6323314195654581E-2</v>
      </c>
      <c r="KO165">
        <v>-4.5072384458484382E-3</v>
      </c>
      <c r="KP165">
        <v>-7.1585009733937674E-3</v>
      </c>
      <c r="KQ165">
        <v>-1.628865979381466E-2</v>
      </c>
      <c r="KR165">
        <v>-1.5656565656565591E-2</v>
      </c>
      <c r="KS165">
        <v>-1.512461833416179E-2</v>
      </c>
      <c r="KT165">
        <v>-8.539417953272288E-3</v>
      </c>
      <c r="KU165">
        <v>-6.8897637795276578E-3</v>
      </c>
      <c r="KV165">
        <v>-2.311269146608308E-2</v>
      </c>
      <c r="KW165">
        <v>-4.9115959905293716E-3</v>
      </c>
      <c r="KX165">
        <v>-2.283849918433933E-2</v>
      </c>
      <c r="KY165">
        <v>-2.325581395348841E-2</v>
      </c>
      <c r="KZ165">
        <v>-1.5493970130181389E-2</v>
      </c>
      <c r="LA165">
        <v>-4.2612971201123728E-2</v>
      </c>
      <c r="LB165">
        <v>-4.9050597329614032E-3</v>
      </c>
      <c r="LC165">
        <v>-2.729486856470997E-2</v>
      </c>
      <c r="LD165">
        <v>-7.7369439071567347E-3</v>
      </c>
      <c r="LE165">
        <v>-3.864734299516948E-3</v>
      </c>
      <c r="LF165">
        <v>-5.7155259730864438E-3</v>
      </c>
      <c r="LG165">
        <v>-5.7101122103445654E-3</v>
      </c>
      <c r="LH165">
        <v>-5.3619302949061698E-3</v>
      </c>
      <c r="LI165">
        <v>-5.233775296580645E-3</v>
      </c>
      <c r="LJ165">
        <v>-2.4324324324324301E-2</v>
      </c>
      <c r="LK165">
        <v>-2.538071065989855E-2</v>
      </c>
      <c r="LL165">
        <v>-2.4622271964185649E-2</v>
      </c>
      <c r="LM165">
        <v>-2.518454190186703E-2</v>
      </c>
      <c r="LN165">
        <v>-2.4644945697577358E-2</v>
      </c>
      <c r="LO165">
        <v>-3.1800191074109467E-2</v>
      </c>
      <c r="LP165">
        <v>-2.760942760942775E-2</v>
      </c>
      <c r="LQ165">
        <v>-1.278954879789229E-2</v>
      </c>
      <c r="LR165">
        <v>-2.5146530535072761E-2</v>
      </c>
      <c r="LS165">
        <v>-2.5340090690850969E-2</v>
      </c>
      <c r="LT165">
        <v>-1.278954879789229E-2</v>
      </c>
      <c r="LU165">
        <v>-8.1187907274864468E-3</v>
      </c>
      <c r="LV165">
        <v>-1.2544802867383581E-2</v>
      </c>
      <c r="LW165">
        <v>-2.598174003577236E-2</v>
      </c>
      <c r="LX165">
        <v>-3.7672675835916603E-2</v>
      </c>
      <c r="LY165">
        <v>-4.5886329475137932E-2</v>
      </c>
      <c r="LZ165">
        <v>-5.3523639607493401E-3</v>
      </c>
      <c r="MA165">
        <v>1.7496270174962799E-2</v>
      </c>
      <c r="MB165">
        <v>1.7473942366646119E-2</v>
      </c>
      <c r="MC165">
        <v>-1.188913765150923E-2</v>
      </c>
      <c r="MD165">
        <v>1.7333333333333419E-2</v>
      </c>
      <c r="ME165">
        <v>-1.208127402526105E-2</v>
      </c>
      <c r="MF165">
        <v>8.4467386203661565E-3</v>
      </c>
      <c r="MG165">
        <v>-7.7732309327132043E-3</v>
      </c>
      <c r="MH165">
        <v>-6.7862787022404669E-3</v>
      </c>
      <c r="MI165">
        <v>-7.03974336125468E-3</v>
      </c>
      <c r="MJ165">
        <v>-1.2192966955292371E-2</v>
      </c>
      <c r="MK165">
        <v>-2.050846858316913E-3</v>
      </c>
      <c r="ML165">
        <v>-2.6008669554069001E-2</v>
      </c>
      <c r="MM165">
        <v>-1.013400645903717E-2</v>
      </c>
      <c r="MN165">
        <v>-4.3586550435865679E-3</v>
      </c>
      <c r="MO165">
        <v>-1.6117080400148032E-2</v>
      </c>
      <c r="MP165">
        <v>1.6993231207695029E-2</v>
      </c>
      <c r="MQ165">
        <v>2.482297042564752E-2</v>
      </c>
      <c r="MR165">
        <v>-1.288313643634997E-2</v>
      </c>
      <c r="MS165">
        <v>-1.3230594865175419E-2</v>
      </c>
      <c r="MT165">
        <v>-1.442369607211846E-2</v>
      </c>
      <c r="MU165">
        <v>-1.2838147638697841E-2</v>
      </c>
      <c r="MV165">
        <v>-8.058017727639033E-3</v>
      </c>
      <c r="MW165">
        <v>-7.7821011673151466E-3</v>
      </c>
      <c r="MX165">
        <v>-5.6925996204933993E-3</v>
      </c>
      <c r="MY165">
        <v>-1.410966243972123E-2</v>
      </c>
      <c r="MZ165">
        <v>-7.0363544982409154E-3</v>
      </c>
      <c r="NA165">
        <v>2.6962727993655951E-2</v>
      </c>
      <c r="NB165">
        <v>-6.8376068376068133E-3</v>
      </c>
      <c r="NC165">
        <v>-7.2320546222260917E-3</v>
      </c>
      <c r="ND165">
        <v>-7.0016474464579259E-3</v>
      </c>
      <c r="NE165">
        <v>-2.5118203309692499E-2</v>
      </c>
      <c r="NF165">
        <v>-2.8429196905176091E-2</v>
      </c>
      <c r="NG165">
        <v>-2.845021212877474E-2</v>
      </c>
      <c r="NH165">
        <v>-2.2865853658537989E-3</v>
      </c>
      <c r="NI165">
        <v>-1.915322580645162E-2</v>
      </c>
      <c r="NJ165">
        <v>-5.6772100567722417E-3</v>
      </c>
      <c r="NK165">
        <v>-9.3523910358214168E-3</v>
      </c>
      <c r="NL165">
        <v>-1.434274730149343E-2</v>
      </c>
      <c r="NM165">
        <v>-9.3696763202725242E-3</v>
      </c>
      <c r="NN165">
        <v>-7.1692571841719399E-4</v>
      </c>
      <c r="NO165">
        <v>-9.3298087389208639E-3</v>
      </c>
      <c r="NP165">
        <v>-2.2275576897425649E-2</v>
      </c>
      <c r="NQ165">
        <v>-2.1260440394836769E-2</v>
      </c>
      <c r="NR165">
        <v>-2.7537796976241809E-2</v>
      </c>
      <c r="NS165">
        <v>-1.1344837325846241E-2</v>
      </c>
      <c r="NT165">
        <v>-2.9787950185122921E-2</v>
      </c>
      <c r="NU165">
        <v>2.1806853582554631E-2</v>
      </c>
      <c r="NV165">
        <v>-3.4582479816845368E-2</v>
      </c>
      <c r="NW165">
        <v>2.1800345172131811E-2</v>
      </c>
      <c r="NX165">
        <v>-3.352575488454701E-2</v>
      </c>
      <c r="NY165">
        <v>-4.9718263175340116E-3</v>
      </c>
      <c r="NZ165">
        <v>-1.1326431289266581E-2</v>
      </c>
      <c r="OA165">
        <v>-3.3567948023822458E-2</v>
      </c>
      <c r="OB165">
        <v>-2.476329206117989E-2</v>
      </c>
      <c r="OC165">
        <v>-4.0661805945034768E-3</v>
      </c>
      <c r="OD165">
        <v>-3.1464257241562543E-2</v>
      </c>
      <c r="OE165">
        <v>-1.323557692307342E-2</v>
      </c>
      <c r="OF165">
        <v>-1.996830427892227E-2</v>
      </c>
      <c r="OG165">
        <v>-1.9917107989868791E-2</v>
      </c>
      <c r="OH165">
        <v>-4.2928690674934877E-3</v>
      </c>
      <c r="OI165">
        <v>-3.9542786530738514E-3</v>
      </c>
      <c r="OJ165">
        <v>-3.257328990227903E-3</v>
      </c>
      <c r="OK165">
        <v>-1.910914931679164E-3</v>
      </c>
      <c r="OL165">
        <v>-1.0416666666666741E-2</v>
      </c>
      <c r="OM165">
        <v>-1.306666666666656E-2</v>
      </c>
      <c r="ON165">
        <v>-7.2383073496660177E-3</v>
      </c>
      <c r="OO165">
        <v>-3.2051282051283052E-3</v>
      </c>
      <c r="OP165">
        <v>-1.0629599345870931E-2</v>
      </c>
      <c r="OQ165">
        <v>-4.6189376443418473E-3</v>
      </c>
      <c r="OR165">
        <v>-1.54109589041096E-2</v>
      </c>
      <c r="OS165">
        <v>-7.0977917981073224E-3</v>
      </c>
      <c r="OT165">
        <v>-1.2969467711429259E-2</v>
      </c>
      <c r="OU165">
        <v>-3.0594405594405519E-2</v>
      </c>
      <c r="OV165">
        <v>-6.8027210884353817E-3</v>
      </c>
      <c r="OW165">
        <v>-7.9663138727665839E-3</v>
      </c>
      <c r="OX165">
        <v>-7.9663138727665839E-3</v>
      </c>
      <c r="OY165">
        <v>-3.0827474310438089E-2</v>
      </c>
      <c r="OZ165">
        <v>-3.0030030030030459E-3</v>
      </c>
      <c r="PA165">
        <v>-7.2147332447312076E-3</v>
      </c>
      <c r="PB165">
        <v>0</v>
      </c>
      <c r="PC165">
        <v>-1.25944584382871E-2</v>
      </c>
      <c r="PD165">
        <v>-6.8445676659155694E-3</v>
      </c>
      <c r="PE165">
        <v>-8.5470085470085166E-3</v>
      </c>
      <c r="PF165">
        <v>-8.8062622309198479E-3</v>
      </c>
      <c r="PG165">
        <v>-6.5140845070421616E-3</v>
      </c>
      <c r="PH165">
        <v>0</v>
      </c>
      <c r="PI165">
        <v>-7.1909599360803211E-3</v>
      </c>
      <c r="PJ165">
        <v>-3.9069767441860408E-2</v>
      </c>
      <c r="PK165">
        <v>-7.2231139646870002E-3</v>
      </c>
      <c r="PL165">
        <v>-1.061946902654853E-2</v>
      </c>
      <c r="PM165">
        <v>-2.4691358024691019E-3</v>
      </c>
      <c r="PN165">
        <v>9.3393289519196898E-3</v>
      </c>
      <c r="PO165">
        <v>-5.8316430020283194E-3</v>
      </c>
      <c r="PP165">
        <v>-5.9133770177401956E-3</v>
      </c>
      <c r="PQ165">
        <v>1.3064576334451681E-3</v>
      </c>
      <c r="PR165">
        <v>-2.9808427689380409E-2</v>
      </c>
      <c r="PS165">
        <v>4.463000287935559E-3</v>
      </c>
      <c r="PT165">
        <v>-2.537764350453164E-3</v>
      </c>
      <c r="PU165">
        <v>1.3064576334451681E-3</v>
      </c>
      <c r="PV165">
        <v>2.5059852773365861E-3</v>
      </c>
      <c r="PW165">
        <v>2.4157328857232758E-3</v>
      </c>
      <c r="PX165">
        <v>-8.9686098654708779E-3</v>
      </c>
      <c r="PY165">
        <v>-1.5319800842589101E-2</v>
      </c>
      <c r="PZ165">
        <v>-1.7999999999999901E-2</v>
      </c>
      <c r="QA165">
        <v>-1.4067203145156301E-2</v>
      </c>
      <c r="QB165">
        <v>-1.411005225945283E-2</v>
      </c>
      <c r="QC165">
        <v>-8.9638102883135007E-3</v>
      </c>
      <c r="QD165">
        <v>-1.2653274197756191E-2</v>
      </c>
      <c r="QE165">
        <v>4.4472681067344588E-3</v>
      </c>
      <c r="QF165">
        <v>-1.181734182755423E-2</v>
      </c>
      <c r="QG165">
        <v>-1.019386011098589E-2</v>
      </c>
      <c r="QH165">
        <v>-1.10582091844571E-2</v>
      </c>
      <c r="QI165">
        <v>-1.4067203145156301E-2</v>
      </c>
      <c r="QJ165">
        <v>-1.411005225945283E-2</v>
      </c>
      <c r="QK165">
        <v>-1.859824349922512E-2</v>
      </c>
      <c r="QL165">
        <v>-1.8589554440837871E-2</v>
      </c>
      <c r="QM165">
        <v>-1.3432835820895489E-2</v>
      </c>
      <c r="QN165">
        <v>-2.676859289971489E-2</v>
      </c>
      <c r="QO165">
        <v>-3.9924231385691338E-2</v>
      </c>
      <c r="QP165">
        <v>-1.743631657812272E-2</v>
      </c>
      <c r="QQ165">
        <v>-1.5220531870982931E-2</v>
      </c>
      <c r="QR165">
        <v>-4.0821977265414033E-2</v>
      </c>
      <c r="QS165">
        <v>-2.692212811446415E-2</v>
      </c>
      <c r="QT165">
        <v>-1.6489659027389639E-2</v>
      </c>
      <c r="QU165">
        <v>-3.0363896277798789E-2</v>
      </c>
      <c r="QV165">
        <v>-1.610169491525415E-2</v>
      </c>
      <c r="QW165">
        <v>-2.676859289971489E-2</v>
      </c>
      <c r="QX165">
        <v>-1.429848078641649E-2</v>
      </c>
      <c r="QY165">
        <v>-1.7882213847631671E-2</v>
      </c>
      <c r="QZ165">
        <v>-2.3846102464765258E-2</v>
      </c>
      <c r="RA165">
        <v>-2.376897970767711E-2</v>
      </c>
      <c r="RB165">
        <v>-1.79598818224227E-2</v>
      </c>
      <c r="RC165">
        <v>-1.642857142857157E-2</v>
      </c>
      <c r="RD165">
        <v>-1.3505137824172401E-2</v>
      </c>
      <c r="RE165">
        <v>-3.1644859393585738E-2</v>
      </c>
      <c r="RF165">
        <v>-2.2899843316861571E-2</v>
      </c>
      <c r="RG165">
        <v>-2.285164916432492E-2</v>
      </c>
      <c r="RH165">
        <v>-2.7131782945736479E-2</v>
      </c>
      <c r="RI165">
        <v>-1.87793427230043E-3</v>
      </c>
      <c r="RJ165">
        <v>-2.8757700719568621E-2</v>
      </c>
      <c r="RK165">
        <v>-2.1208156983455129E-2</v>
      </c>
      <c r="RL165">
        <v>-2.8023850085178829E-2</v>
      </c>
      <c r="RM165">
        <v>-1.386321626617382E-2</v>
      </c>
      <c r="RN165">
        <v>-7.400446379500103E-3</v>
      </c>
      <c r="RO165">
        <v>-1.8593914718819441E-2</v>
      </c>
      <c r="RP165">
        <v>-1.8568012378674888E-2</v>
      </c>
      <c r="RQ165">
        <v>-1.0561519212066609E-2</v>
      </c>
      <c r="RR165">
        <v>-7.4004460265353336E-3</v>
      </c>
      <c r="RS165">
        <v>-5.5617352614015791E-3</v>
      </c>
      <c r="RT165">
        <v>-1.707097933513024E-2</v>
      </c>
      <c r="RU165">
        <v>-3.6931818181818121E-2</v>
      </c>
      <c r="RV165">
        <v>-1.484300666032334E-2</v>
      </c>
      <c r="RW165">
        <v>-2.7078632181912751E-2</v>
      </c>
      <c r="RX165">
        <v>-2.6841634357292029E-2</v>
      </c>
      <c r="RY165">
        <v>-1.7308591922657102E-2</v>
      </c>
      <c r="RZ165">
        <v>-2.03316739986108E-2</v>
      </c>
      <c r="SA165">
        <v>-3.5335689045936651E-3</v>
      </c>
      <c r="SB165">
        <v>-3.0558229066346421E-3</v>
      </c>
      <c r="SC165">
        <v>-2.998580553584107E-2</v>
      </c>
      <c r="SD165">
        <v>-8.2830025884383929E-3</v>
      </c>
      <c r="SE165">
        <v>-5.3191489361702482E-3</v>
      </c>
      <c r="SF165">
        <v>-9.9616858237547845E-3</v>
      </c>
      <c r="SG165">
        <v>2.4866006495447349E-2</v>
      </c>
      <c r="SH165">
        <v>1.7074497739744791E-2</v>
      </c>
      <c r="SI165">
        <v>-1.8676627534685242E-2</v>
      </c>
      <c r="SJ165">
        <v>-3.5938903863432237E-2</v>
      </c>
      <c r="SK165">
        <v>-5.8399423215573121E-2</v>
      </c>
      <c r="SL165">
        <v>-5.8112505811250603E-2</v>
      </c>
      <c r="SM165">
        <v>-2.5676086295958741E-2</v>
      </c>
      <c r="SN165">
        <v>-2.245765049936543E-2</v>
      </c>
      <c r="SO165">
        <v>-4.3883495145631057E-2</v>
      </c>
      <c r="SP165">
        <v>1.210428305400368E-2</v>
      </c>
      <c r="SQ165">
        <v>-8.5714285714285632E-3</v>
      </c>
      <c r="SR165">
        <v>-1.8459415164323371E-2</v>
      </c>
      <c r="SS165">
        <v>-3.6659877800407359E-2</v>
      </c>
      <c r="ST165">
        <v>-2.6353716285773099E-2</v>
      </c>
      <c r="SU165">
        <v>-1.6552154903185508E-2</v>
      </c>
      <c r="SV165">
        <v>-1.659125188536947E-2</v>
      </c>
      <c r="SW165">
        <v>-4.6842048999503616E-3</v>
      </c>
      <c r="SX165">
        <v>-6.471981057616405E-2</v>
      </c>
      <c r="SY165">
        <v>-2.0054455963975371E-2</v>
      </c>
      <c r="SZ165">
        <v>-2.5958587718448171E-2</v>
      </c>
      <c r="TA165">
        <v>-4.3507920867126397E-2</v>
      </c>
      <c r="TB165">
        <v>-4.3481127410581848E-2</v>
      </c>
      <c r="TC165">
        <v>-2.8571428571428581E-2</v>
      </c>
      <c r="TD165">
        <v>-2.823861630780089E-2</v>
      </c>
      <c r="TE165">
        <v>-9.7785977859780049E-3</v>
      </c>
      <c r="TF165">
        <v>-3.1946755407653682E-2</v>
      </c>
      <c r="TG165">
        <v>-4.3289319739261201E-2</v>
      </c>
    </row>
    <row r="166" spans="1:527" x14ac:dyDescent="0.3">
      <c r="A166" t="s">
        <v>690</v>
      </c>
      <c r="B166">
        <v>1.521060842433708E-2</v>
      </c>
      <c r="C166">
        <v>3.3380681818181879E-2</v>
      </c>
      <c r="D166">
        <v>3.3278418451400338E-2</v>
      </c>
      <c r="E166">
        <v>-2.233429394812669E-2</v>
      </c>
      <c r="F166">
        <v>4.3260079598561601E-4</v>
      </c>
      <c r="G166">
        <v>5.8733956928431752E-3</v>
      </c>
      <c r="H166">
        <v>3.058103975535165E-2</v>
      </c>
      <c r="I166">
        <v>2.2741629816803499E-2</v>
      </c>
      <c r="J166">
        <v>2.3402909550917169E-2</v>
      </c>
      <c r="K166">
        <v>-1.2667304015296371E-2</v>
      </c>
      <c r="L166">
        <v>-1.283937408051361E-2</v>
      </c>
      <c r="M166">
        <v>1.622418879056076E-2</v>
      </c>
      <c r="N166">
        <v>4.032372568507725E-2</v>
      </c>
      <c r="O166">
        <v>2.449854539886553E-3</v>
      </c>
      <c r="P166">
        <v>1.5427769985974841E-2</v>
      </c>
      <c r="Q166">
        <v>1.5438596491228029E-2</v>
      </c>
      <c r="R166">
        <v>-1.5683453237409939E-2</v>
      </c>
      <c r="S166">
        <v>1.6108374384236509E-2</v>
      </c>
      <c r="T166">
        <v>8.7361677344199862E-4</v>
      </c>
      <c r="U166">
        <v>0</v>
      </c>
      <c r="V166">
        <v>4.1548336899436038E-2</v>
      </c>
      <c r="W166">
        <v>1.602787456445998E-2</v>
      </c>
      <c r="X166">
        <v>6.5059867477816224E-2</v>
      </c>
      <c r="Y166">
        <v>9.9108027750247629E-3</v>
      </c>
      <c r="Z166">
        <v>1.0204809819453381E-2</v>
      </c>
      <c r="AA166">
        <v>1.0699588477366181E-2</v>
      </c>
      <c r="AB166">
        <v>-3.3293381275889537E-5</v>
      </c>
      <c r="AC166">
        <v>4.0968342644320373E-2</v>
      </c>
      <c r="AD166">
        <v>-6.2932662051606858E-4</v>
      </c>
      <c r="AE166">
        <v>2.9962546816479918E-3</v>
      </c>
      <c r="AF166">
        <v>-7.5075075075070608E-4</v>
      </c>
      <c r="AG166">
        <v>4.088050314465419E-2</v>
      </c>
      <c r="AH166">
        <v>6.5591577540107249E-3</v>
      </c>
      <c r="AI166">
        <v>1.063747545495319E-2</v>
      </c>
      <c r="AJ166">
        <v>2.6636225266362109E-2</v>
      </c>
      <c r="AK166">
        <v>2.6084865969467019E-2</v>
      </c>
      <c r="AL166">
        <v>1.2787356321839031E-2</v>
      </c>
      <c r="AM166">
        <v>2.1420608377130002E-2</v>
      </c>
      <c r="AN166">
        <v>4.0956211408825549E-2</v>
      </c>
      <c r="AO166">
        <v>1.1392743588981791E-2</v>
      </c>
      <c r="AP166">
        <v>-1.183269124931197E-2</v>
      </c>
      <c r="AQ166">
        <v>-9.8393383401464973E-3</v>
      </c>
      <c r="AR166">
        <v>-1.017925736235592E-2</v>
      </c>
      <c r="AS166">
        <v>2.5402201524131751E-3</v>
      </c>
      <c r="AT166">
        <v>-9.8237720284963803E-3</v>
      </c>
      <c r="AU166">
        <v>1.2202440488097601E-2</v>
      </c>
      <c r="AV166">
        <v>3.1491997934950833E-2</v>
      </c>
      <c r="AW166">
        <v>2.7154046997388988E-2</v>
      </c>
      <c r="AX166">
        <v>2.0821283979178599E-2</v>
      </c>
      <c r="AY166">
        <v>2.1094927172275121E-2</v>
      </c>
      <c r="AZ166">
        <v>2.115234881910211E-2</v>
      </c>
      <c r="BA166">
        <v>1.6173691381356381E-2</v>
      </c>
      <c r="BB166">
        <v>-1.3388734995383291E-2</v>
      </c>
      <c r="BC166">
        <v>2.1268057784911591E-2</v>
      </c>
      <c r="BD166">
        <v>8.9607693148290313E-3</v>
      </c>
      <c r="BE166">
        <v>3.8372985418266841E-3</v>
      </c>
      <c r="BF166">
        <v>-1.655361254589582E-2</v>
      </c>
      <c r="BG166">
        <v>-1.7863608931804279E-2</v>
      </c>
      <c r="BH166">
        <v>-6.3424947145878097E-3</v>
      </c>
      <c r="BI166">
        <v>6.0680762302076641E-3</v>
      </c>
      <c r="BJ166">
        <v>-6.2342644766814059E-3</v>
      </c>
      <c r="BK166">
        <v>5.0495942290351703E-2</v>
      </c>
      <c r="BL166">
        <v>2.06117021276595E-2</v>
      </c>
      <c r="BM166">
        <v>2.0347761746208001E-2</v>
      </c>
      <c r="BN166">
        <v>2.785893155258767E-2</v>
      </c>
      <c r="BO166">
        <v>4.0993573041514519E-3</v>
      </c>
      <c r="BP166">
        <v>2.0554066130473499E-2</v>
      </c>
      <c r="BQ166">
        <v>1.7601547388781391E-2</v>
      </c>
      <c r="BR166">
        <v>1.571963069634719E-2</v>
      </c>
      <c r="BS166">
        <v>1.573126577843276E-2</v>
      </c>
      <c r="BT166">
        <v>1.5651438240270599E-2</v>
      </c>
      <c r="BU166">
        <v>2.4986271279516799E-2</v>
      </c>
      <c r="BV166">
        <v>-6.8173663437388621E-3</v>
      </c>
      <c r="BW166">
        <v>-1.7402113113735299E-2</v>
      </c>
      <c r="BX166">
        <v>5.2137643378520337E-3</v>
      </c>
      <c r="BY166">
        <v>-7.034292174350032E-3</v>
      </c>
      <c r="BZ166">
        <v>1.0707011929008029E-2</v>
      </c>
      <c r="CA166">
        <v>1.6774973552969641E-2</v>
      </c>
      <c r="CB166">
        <v>-1.370415155179361E-2</v>
      </c>
      <c r="CC166">
        <v>-1.522070015220756E-3</v>
      </c>
      <c r="CD166">
        <v>9.7721494927415664E-2</v>
      </c>
      <c r="CE166">
        <v>1.4664514272927811E-2</v>
      </c>
      <c r="CF166">
        <v>1.4560279557367609E-2</v>
      </c>
      <c r="CG166">
        <v>1.92890603472029E-3</v>
      </c>
      <c r="CH166">
        <v>6.3040609881248599E-3</v>
      </c>
      <c r="CI166">
        <v>6.1983471074380514E-3</v>
      </c>
      <c r="CJ166">
        <v>-3.2407531045533511E-2</v>
      </c>
      <c r="CK166">
        <v>1.550264968757431E-2</v>
      </c>
      <c r="CL166">
        <v>-7.1864893999281643E-3</v>
      </c>
      <c r="CM166">
        <v>-2.48354278874926E-2</v>
      </c>
      <c r="CN166">
        <v>4.7990401919615344E-3</v>
      </c>
      <c r="CO166">
        <v>2.0212401507365699E-2</v>
      </c>
      <c r="CP166">
        <v>2.6442307692307709E-2</v>
      </c>
      <c r="CQ166">
        <v>2.411161033391207E-2</v>
      </c>
      <c r="CR166">
        <v>7.9453175205936866E-3</v>
      </c>
      <c r="CS166">
        <v>-1.191567369385871E-2</v>
      </c>
      <c r="CT166">
        <v>-1.617968973065653E-3</v>
      </c>
      <c r="CU166">
        <v>-6.6058042009945472E-3</v>
      </c>
      <c r="CV166">
        <v>-9.5590109609977603E-4</v>
      </c>
      <c r="CW166">
        <v>1.257096512570954E-2</v>
      </c>
      <c r="CX166">
        <v>-2.20525869380831E-2</v>
      </c>
      <c r="CY166">
        <v>-1.227436823104688E-2</v>
      </c>
      <c r="CZ166">
        <v>-1.228878648233489E-2</v>
      </c>
      <c r="DA166">
        <v>1.404848695249661E-2</v>
      </c>
      <c r="DB166">
        <v>1.3539651837524371E-2</v>
      </c>
      <c r="DC166">
        <v>-1.4308910087274199E-2</v>
      </c>
      <c r="DD166">
        <v>2.2927689594355979E-2</v>
      </c>
      <c r="DE166">
        <v>2.3024054982817791E-2</v>
      </c>
      <c r="DF166">
        <v>6.8309670506294662E-3</v>
      </c>
      <c r="DG166">
        <v>5.435607448576496E-2</v>
      </c>
      <c r="DH166">
        <v>5.3490909091962642E-2</v>
      </c>
      <c r="DI166">
        <v>6.9144338807258787E-3</v>
      </c>
      <c r="DJ166">
        <v>-1.162318546340468E-2</v>
      </c>
      <c r="DK166">
        <v>-3.8338658146964688E-3</v>
      </c>
      <c r="DL166">
        <v>-4.9052290694351353E-3</v>
      </c>
      <c r="DM166">
        <v>-6.7497711713740971E-3</v>
      </c>
      <c r="DN166">
        <v>7.9072219293621071E-3</v>
      </c>
      <c r="DO166">
        <v>-5.6595020172327537E-3</v>
      </c>
      <c r="DP166">
        <v>-3.7077286965415679E-3</v>
      </c>
      <c r="DQ166">
        <v>-2.2048285745783769E-3</v>
      </c>
      <c r="DR166">
        <v>9.3779764085279993E-3</v>
      </c>
      <c r="DS166">
        <v>2.4490076703470361E-2</v>
      </c>
      <c r="DT166">
        <v>1.7834394904458591E-2</v>
      </c>
      <c r="DU166">
        <v>-2.786809103576537E-3</v>
      </c>
      <c r="DV166">
        <v>-1.4119091467157729E-2</v>
      </c>
      <c r="DW166">
        <v>1.535682023486906E-2</v>
      </c>
      <c r="DX166">
        <v>-2.6619343389528982E-3</v>
      </c>
      <c r="DY166">
        <v>8.4565379968934984E-3</v>
      </c>
      <c r="DZ166">
        <v>-1.9481449649047518E-2</v>
      </c>
      <c r="EA166">
        <v>1.45954962468724E-2</v>
      </c>
      <c r="EB166">
        <v>1.757320670551854E-2</v>
      </c>
      <c r="EC166">
        <v>1.4971378247468079E-2</v>
      </c>
      <c r="ED166">
        <v>1.1035207566999491E-2</v>
      </c>
      <c r="EE166">
        <v>1.1259676284306909E-2</v>
      </c>
      <c r="EF166">
        <v>-4.8213272830402998E-3</v>
      </c>
      <c r="EG166">
        <v>-2.4885177453027211E-2</v>
      </c>
      <c r="EH166">
        <v>-1.2207103939023689E-3</v>
      </c>
      <c r="EI166">
        <v>1.317440401505632E-2</v>
      </c>
      <c r="EJ166">
        <v>4.0811699353815456E-3</v>
      </c>
      <c r="EK166">
        <v>2.0384391380314559E-2</v>
      </c>
      <c r="EL166">
        <v>4.4326793314647617E-2</v>
      </c>
      <c r="EM166">
        <v>4.864124894416344E-3</v>
      </c>
      <c r="EN166">
        <v>-7.3020590108258121E-3</v>
      </c>
      <c r="EO166">
        <v>3.9055621242232159E-3</v>
      </c>
      <c r="EP166">
        <v>2.4053377582251572E-3</v>
      </c>
      <c r="EQ166">
        <v>2.589228238323527E-3</v>
      </c>
      <c r="ER166">
        <v>-1.469554414947993E-2</v>
      </c>
      <c r="ES166">
        <v>-1.5338763509433421E-2</v>
      </c>
      <c r="ET166">
        <v>-1.371201157742385E-2</v>
      </c>
      <c r="EU166">
        <v>1.5089550133972731E-2</v>
      </c>
      <c r="EV166">
        <v>3.30061669417181E-3</v>
      </c>
      <c r="EW166">
        <v>3.0198063771205148E-3</v>
      </c>
      <c r="EX166">
        <v>-2.2012978750477249E-2</v>
      </c>
      <c r="EY166">
        <v>-7.6640098099325371E-3</v>
      </c>
      <c r="EZ166">
        <v>5.1813471502590858E-3</v>
      </c>
      <c r="FA166">
        <v>1.291079812206553E-3</v>
      </c>
      <c r="FB166">
        <v>-1.1428571428571119E-3</v>
      </c>
      <c r="FC166">
        <v>-1.731601731601717E-2</v>
      </c>
      <c r="FD166">
        <v>-3.3864883401882868E-3</v>
      </c>
      <c r="FE166">
        <v>-2.7191230828056412E-3</v>
      </c>
      <c r="FF166">
        <v>-1.129032258064522E-2</v>
      </c>
      <c r="FG166">
        <v>-3.7470962529037477E-2</v>
      </c>
      <c r="FH166">
        <v>1.682793437105534E-3</v>
      </c>
      <c r="FI166">
        <v>1.485884101039892E-3</v>
      </c>
      <c r="FJ166">
        <v>3.3515301418180148E-2</v>
      </c>
      <c r="FK166">
        <v>3.3491823355666028E-2</v>
      </c>
      <c r="FL166">
        <v>2.9598893499308328E-2</v>
      </c>
      <c r="FM166">
        <v>2.9547790339157221E-2</v>
      </c>
      <c r="FN166">
        <v>2.9239766081871291E-2</v>
      </c>
      <c r="FO166">
        <v>7.9850944902859489E-4</v>
      </c>
      <c r="FP166">
        <v>8.6843247937473667E-3</v>
      </c>
      <c r="FQ166">
        <v>1.6795074304503329E-2</v>
      </c>
      <c r="FR166">
        <v>-4.7846889952152249E-3</v>
      </c>
      <c r="FS166">
        <v>1.106211804749746E-2</v>
      </c>
      <c r="FT166">
        <v>2.6946107784431069E-2</v>
      </c>
      <c r="FU166">
        <v>9.7339390006490056E-3</v>
      </c>
      <c r="FV166">
        <v>1.0749263476391491E-2</v>
      </c>
      <c r="FW166">
        <v>-2.9564668679234459E-2</v>
      </c>
      <c r="FX166">
        <v>-2.8447483548398989E-2</v>
      </c>
      <c r="FY166">
        <v>-8.4362139917695256E-3</v>
      </c>
      <c r="FZ166">
        <v>1.0972933430870579E-2</v>
      </c>
      <c r="GA166">
        <v>3.4363114699405011E-3</v>
      </c>
      <c r="GB166">
        <v>9.7479459685279046E-4</v>
      </c>
      <c r="GC166">
        <v>-1.4992946425642081E-2</v>
      </c>
      <c r="GD166">
        <v>-1.493692072063546E-2</v>
      </c>
      <c r="GE166">
        <v>7.8347578700153075E-3</v>
      </c>
      <c r="GF166">
        <v>1.255683048278855E-2</v>
      </c>
      <c r="GG166">
        <v>-1.1176066024759179E-2</v>
      </c>
      <c r="GH166">
        <v>-1.6376663254861871E-2</v>
      </c>
      <c r="GI166">
        <v>-3.090234857849095E-3</v>
      </c>
      <c r="GJ166">
        <v>9.3951446989439802E-3</v>
      </c>
      <c r="GK166">
        <v>-2.8079371022088351E-3</v>
      </c>
      <c r="GL166">
        <v>-8.9955022488755754E-3</v>
      </c>
      <c r="GM166">
        <v>7.8201612515196306E-3</v>
      </c>
      <c r="GN166">
        <v>-1.6288139481532401E-2</v>
      </c>
      <c r="GO166">
        <v>-5.9922745752405415E-4</v>
      </c>
      <c r="GP166">
        <v>-6.0561327807107102E-4</v>
      </c>
      <c r="GQ166">
        <v>-8.9850249584025876E-3</v>
      </c>
      <c r="GR166">
        <v>-6.9541029207232929E-3</v>
      </c>
      <c r="GS166">
        <v>-7.2115384615384359E-3</v>
      </c>
      <c r="GT166">
        <v>-6.1959764399908126E-3</v>
      </c>
      <c r="GU166">
        <v>2.586652871184647E-3</v>
      </c>
      <c r="GV166">
        <v>2.3983200707338611E-2</v>
      </c>
      <c r="GW166">
        <v>-6.9659442724459009E-3</v>
      </c>
      <c r="GX166">
        <v>1.271186440677941E-2</v>
      </c>
      <c r="GY166">
        <v>1.248357424441515E-2</v>
      </c>
      <c r="GZ166">
        <v>-2.1773160666002541E-2</v>
      </c>
      <c r="HA166">
        <v>7.0588235483810546E-3</v>
      </c>
      <c r="HB166">
        <v>4.521656354117054E-3</v>
      </c>
      <c r="HC166">
        <v>6.8567726584014546E-3</v>
      </c>
      <c r="HD166">
        <v>6.8493150684931781E-3</v>
      </c>
      <c r="HE166">
        <v>7.8534031413612926E-3</v>
      </c>
      <c r="HF166">
        <v>-2.2382920110192162E-3</v>
      </c>
      <c r="HG166">
        <v>3.7712130735387821E-3</v>
      </c>
      <c r="HH166">
        <v>8.0789946140036317E-3</v>
      </c>
      <c r="HI166">
        <v>1.47401086113268E-2</v>
      </c>
      <c r="HJ166">
        <v>-1.0954616588419451E-2</v>
      </c>
      <c r="HK166">
        <v>1.413239825735846E-2</v>
      </c>
      <c r="HL166">
        <v>-5.4681092059523104E-3</v>
      </c>
      <c r="HM166">
        <v>-1.555859137826365E-2</v>
      </c>
      <c r="HN166">
        <v>-4.9656121045391632E-3</v>
      </c>
      <c r="HO166">
        <v>-1.7592308479083552E-2</v>
      </c>
      <c r="HP166">
        <v>-5.6088185584590722E-3</v>
      </c>
      <c r="HQ166">
        <v>1.4868421052631531E-2</v>
      </c>
      <c r="HR166">
        <v>-5.4681092059523104E-3</v>
      </c>
      <c r="HS166">
        <v>-5.9777967549103916E-3</v>
      </c>
      <c r="HT166">
        <v>-8.119658119654205E-3</v>
      </c>
      <c r="HU166">
        <v>1.2159262497019929E-2</v>
      </c>
      <c r="HV166">
        <v>-6.982543640897676E-3</v>
      </c>
      <c r="HW166">
        <v>-1.2830188679245239E-2</v>
      </c>
      <c r="HX166">
        <v>-6.9216757741348278E-3</v>
      </c>
      <c r="HY166">
        <v>-7.3057121843588257E-3</v>
      </c>
      <c r="HZ166">
        <v>1.6106442577030981E-2</v>
      </c>
      <c r="IA166">
        <v>-7.2519672889986841E-3</v>
      </c>
      <c r="IB166">
        <v>-1.1048012390294289E-2</v>
      </c>
      <c r="IC166">
        <v>-6.5021427515885577E-3</v>
      </c>
      <c r="ID166">
        <v>5.1733057423692941E-3</v>
      </c>
      <c r="IE166">
        <v>1.9073569482288999E-2</v>
      </c>
      <c r="IF166">
        <v>1.9089574155653599E-2</v>
      </c>
      <c r="IG166">
        <v>1.5000000000000119E-2</v>
      </c>
      <c r="IH166">
        <v>0</v>
      </c>
      <c r="II166">
        <v>1.5079365079365029E-2</v>
      </c>
      <c r="IJ166">
        <v>5.2398886523661306E-3</v>
      </c>
      <c r="IK166">
        <v>-1.385732091795577E-2</v>
      </c>
      <c r="IL166">
        <v>-1.661103163249078E-2</v>
      </c>
      <c r="IM166">
        <v>-4.560777315090192E-3</v>
      </c>
      <c r="IN166">
        <v>1.5174506828528059E-2</v>
      </c>
      <c r="IO166">
        <v>5.7518487905061644E-3</v>
      </c>
      <c r="IP166">
        <v>1.2928840476432951E-2</v>
      </c>
      <c r="IQ166">
        <v>-6.2893081761006284E-3</v>
      </c>
      <c r="IR166">
        <v>-6.414368184733843E-3</v>
      </c>
      <c r="IS166">
        <v>-2.1891227961068349E-2</v>
      </c>
      <c r="IT166">
        <v>2.8951939779964242E-3</v>
      </c>
      <c r="IU166">
        <v>-2.1739616649146701E-2</v>
      </c>
      <c r="IV166">
        <v>-2.4515618821667751E-3</v>
      </c>
      <c r="IW166">
        <v>-2.7664768104149751E-2</v>
      </c>
      <c r="IX166">
        <v>-9.4201937110256484E-3</v>
      </c>
      <c r="IY166">
        <v>4.3046820405310937E-2</v>
      </c>
      <c r="IZ166">
        <v>3.560528992879064E-3</v>
      </c>
      <c r="JA166">
        <v>3.2751091703056008E-3</v>
      </c>
      <c r="JB166">
        <v>-1.4702466669763711E-2</v>
      </c>
      <c r="JC166">
        <v>-3.5807063118724609E-3</v>
      </c>
      <c r="JD166">
        <v>6.9518716577539053E-3</v>
      </c>
      <c r="JE166">
        <v>1.529636711281079E-2</v>
      </c>
      <c r="JF166">
        <v>-2.6480214221957898E-2</v>
      </c>
      <c r="JG166">
        <v>-1.8421052631579001E-2</v>
      </c>
      <c r="JH166">
        <v>2.735064055734648E-3</v>
      </c>
      <c r="JI166">
        <v>2.7432101008264538E-3</v>
      </c>
      <c r="JJ166">
        <v>-1.7639945933925039E-2</v>
      </c>
      <c r="JK166">
        <v>5.0946142649199722E-3</v>
      </c>
      <c r="JL166">
        <v>2.1413276231263319E-2</v>
      </c>
      <c r="JM166">
        <v>2.5479930191972141E-2</v>
      </c>
      <c r="JN166">
        <v>2.538118259576061E-2</v>
      </c>
      <c r="JO166">
        <v>-1.7055622511961022E-2</v>
      </c>
      <c r="JP166">
        <v>1.747088186356072E-2</v>
      </c>
      <c r="JQ166">
        <v>9.4585779517286639E-3</v>
      </c>
      <c r="JR166">
        <v>1.297935103244852E-2</v>
      </c>
      <c r="JS166">
        <v>1.3000203128173741E-2</v>
      </c>
      <c r="JT166">
        <v>9.867629362214192E-3</v>
      </c>
      <c r="JU166">
        <v>-1.9583805580614122E-3</v>
      </c>
      <c r="JV166">
        <v>-1.942482756350117E-3</v>
      </c>
      <c r="JW166">
        <v>4.3763676148795838E-3</v>
      </c>
      <c r="JX166">
        <v>1.231336048089959E-2</v>
      </c>
      <c r="JY166">
        <v>-9.1664279576051388E-3</v>
      </c>
      <c r="JZ166">
        <v>-9.1085560698820345E-3</v>
      </c>
      <c r="KA166">
        <v>1.208858322601203E-2</v>
      </c>
      <c r="KB166">
        <v>1.5454545454545389E-2</v>
      </c>
      <c r="KC166">
        <v>-2.013206635529063E-3</v>
      </c>
      <c r="KD166">
        <v>5.3070507960577551E-3</v>
      </c>
      <c r="KE166">
        <v>1.493333333333324E-2</v>
      </c>
      <c r="KF166">
        <v>1.9904803115534438E-2</v>
      </c>
      <c r="KG166">
        <v>2.9440628066732528E-3</v>
      </c>
      <c r="KH166">
        <v>1.4338112704234801E-2</v>
      </c>
      <c r="KI166">
        <v>5.7636887608070184E-3</v>
      </c>
      <c r="KJ166">
        <v>1.4255543822597749E-2</v>
      </c>
      <c r="KK166">
        <v>5.568704065401775E-4</v>
      </c>
      <c r="KL166">
        <v>-7.4266617155588346E-3</v>
      </c>
      <c r="KM166">
        <v>4.0750513046027503E-2</v>
      </c>
      <c r="KN166">
        <v>-3.0899519340810259E-2</v>
      </c>
      <c r="KO166">
        <v>9.9648182944869212E-3</v>
      </c>
      <c r="KP166">
        <v>9.9573112195918689E-3</v>
      </c>
      <c r="KQ166">
        <v>1.037518339970611E-2</v>
      </c>
      <c r="KR166">
        <v>-3.0785017957927212E-3</v>
      </c>
      <c r="KS166">
        <v>4.7584715212689588E-3</v>
      </c>
      <c r="KT166">
        <v>2.3840694549714051E-2</v>
      </c>
      <c r="KU166">
        <v>1.2884043607532369E-2</v>
      </c>
      <c r="KV166">
        <v>2.2399552008958161E-3</v>
      </c>
      <c r="KW166">
        <v>-3.3771106941839053E-2</v>
      </c>
      <c r="KX166">
        <v>-3.3388981636059971E-3</v>
      </c>
      <c r="KY166">
        <v>2.26039783001819E-3</v>
      </c>
      <c r="KZ166">
        <v>3.7316459803684592E-3</v>
      </c>
      <c r="LA166">
        <v>-1.222792858889721E-2</v>
      </c>
      <c r="LB166">
        <v>-3.3121916842847043E-2</v>
      </c>
      <c r="LC166">
        <v>-2.5902262130892639E-2</v>
      </c>
      <c r="LD166">
        <v>3.8986354775829568E-3</v>
      </c>
      <c r="LE166">
        <v>2.5218234723569429E-2</v>
      </c>
      <c r="LF166">
        <v>1.0405297242232381E-2</v>
      </c>
      <c r="LG166">
        <v>1.09515859766276E-2</v>
      </c>
      <c r="LH166">
        <v>8.6253369272237812E-3</v>
      </c>
      <c r="LI166">
        <v>1.2977902490354239E-2</v>
      </c>
      <c r="LJ166">
        <v>-2.7008310249307391E-2</v>
      </c>
      <c r="LK166">
        <v>-8.7890625E-3</v>
      </c>
      <c r="LL166">
        <v>-9.179575444635657E-3</v>
      </c>
      <c r="LM166">
        <v>-8.9086859688195519E-3</v>
      </c>
      <c r="LN166">
        <v>-8.9935760171305779E-3</v>
      </c>
      <c r="LO166">
        <v>1.5036180810075179E-3</v>
      </c>
      <c r="LP166">
        <v>3.462603878116477E-3</v>
      </c>
      <c r="LQ166">
        <v>-6.0884070058382367E-3</v>
      </c>
      <c r="LR166">
        <v>-9.3095422808379125E-3</v>
      </c>
      <c r="LS166">
        <v>-9.3048713738368427E-3</v>
      </c>
      <c r="LT166">
        <v>-6.0884070058382367E-3</v>
      </c>
      <c r="LU166">
        <v>1.238556812062463E-2</v>
      </c>
      <c r="LV166">
        <v>4.5372050816696596E-3</v>
      </c>
      <c r="LW166">
        <v>7.5645971372384491E-3</v>
      </c>
      <c r="LX166">
        <v>8.6551317034269104E-3</v>
      </c>
      <c r="LY166">
        <v>8.6526081775943897E-3</v>
      </c>
      <c r="LZ166">
        <v>8.0717488789239233E-3</v>
      </c>
      <c r="MA166">
        <v>2.3993601706211449E-3</v>
      </c>
      <c r="MB166">
        <v>2.4103645676409879E-3</v>
      </c>
      <c r="MC166">
        <v>1.718884287835065E-3</v>
      </c>
      <c r="MD166">
        <v>2.4901703800786379E-2</v>
      </c>
      <c r="ME166">
        <v>-4.0193269765254058E-3</v>
      </c>
      <c r="MF166">
        <v>2.7919962773383041E-2</v>
      </c>
      <c r="MG166">
        <v>-1.444417242533058E-2</v>
      </c>
      <c r="MH166">
        <v>-2.4475851740921151E-2</v>
      </c>
      <c r="MI166">
        <v>9.8716683119426385E-4</v>
      </c>
      <c r="MJ166">
        <v>2.8801431127012611E-2</v>
      </c>
      <c r="MK166">
        <v>-3.330616872761261E-3</v>
      </c>
      <c r="ML166">
        <v>-5.5861257023804836E-3</v>
      </c>
      <c r="MM166">
        <v>-2.2125553138828691E-3</v>
      </c>
      <c r="MN166">
        <v>9.3808630393996673E-3</v>
      </c>
      <c r="MO166">
        <v>-1.0355865185465161E-3</v>
      </c>
      <c r="MP166">
        <v>6.3123970995200276E-3</v>
      </c>
      <c r="MQ166">
        <v>5.9314269180692492E-3</v>
      </c>
      <c r="MR166">
        <v>-8.6488547633697399E-3</v>
      </c>
      <c r="MS166">
        <v>-8.3032231820249214E-3</v>
      </c>
      <c r="MT166">
        <v>-2.6133542401673981E-4</v>
      </c>
      <c r="MU166">
        <v>3.7157454714351612E-3</v>
      </c>
      <c r="MV166">
        <v>2.4370430544271571E-3</v>
      </c>
      <c r="MW166">
        <v>9.8039215686274161E-4</v>
      </c>
      <c r="MX166">
        <v>3.8167938931297218E-3</v>
      </c>
      <c r="MY166">
        <v>5.0724637681158757E-3</v>
      </c>
      <c r="MZ166">
        <v>5.3990214273662573E-3</v>
      </c>
      <c r="NA166">
        <v>1.776061776061777E-2</v>
      </c>
      <c r="NB166">
        <v>-8.6058519793452692E-4</v>
      </c>
      <c r="NC166">
        <v>7.0132573186731939E-3</v>
      </c>
      <c r="ND166">
        <v>7.8805474906677997E-3</v>
      </c>
      <c r="NE166">
        <v>-2.0612306759624222E-2</v>
      </c>
      <c r="NF166">
        <v>-9.6919562935983139E-3</v>
      </c>
      <c r="NG166">
        <v>-9.6968918571794793E-3</v>
      </c>
      <c r="NH166">
        <v>-4.5836516424752061E-3</v>
      </c>
      <c r="NI166">
        <v>-2.4665981500513912E-2</v>
      </c>
      <c r="NJ166">
        <v>8.1566068515497303E-3</v>
      </c>
      <c r="NK166">
        <v>6.5906661916637077E-3</v>
      </c>
      <c r="NL166">
        <v>7.9507950795081328E-3</v>
      </c>
      <c r="NM166">
        <v>6.8787618228718372E-3</v>
      </c>
      <c r="NN166">
        <v>-3.6737692872886858E-3</v>
      </c>
      <c r="NO166">
        <v>6.5923716841940214E-3</v>
      </c>
      <c r="NP166">
        <v>-1.637107776261915E-3</v>
      </c>
      <c r="NQ166">
        <v>-1.4740108611326569E-2</v>
      </c>
      <c r="NR166">
        <v>-1.48528595224876E-2</v>
      </c>
      <c r="NS166">
        <v>-6.7340067340067034E-3</v>
      </c>
      <c r="NT166">
        <v>4.267129228100619E-2</v>
      </c>
      <c r="NU166">
        <v>4.5269770879525773E-3</v>
      </c>
      <c r="NV166">
        <v>1.4353469795306941E-2</v>
      </c>
      <c r="NW166">
        <v>4.6226331229444204E-3</v>
      </c>
      <c r="NX166">
        <v>1.6999770273374629E-2</v>
      </c>
      <c r="NY166">
        <v>-3.3977348434377053E-2</v>
      </c>
      <c r="NZ166">
        <v>9.3081535845340735E-3</v>
      </c>
      <c r="OA166">
        <v>1.6806722689075571E-2</v>
      </c>
      <c r="OB166">
        <v>-1.493651979088906E-3</v>
      </c>
      <c r="OC166">
        <v>5.6314233422498639E-3</v>
      </c>
      <c r="OD166">
        <v>-2.189540690336389E-2</v>
      </c>
      <c r="OE166">
        <v>-9.665427509293556E-3</v>
      </c>
      <c r="OF166">
        <v>-2.1021992238033579E-2</v>
      </c>
      <c r="OG166">
        <v>-1.080700105720667E-2</v>
      </c>
      <c r="OH166">
        <v>-5.4491017964071187E-3</v>
      </c>
      <c r="OI166">
        <v>8.0019849885242245E-3</v>
      </c>
      <c r="OJ166">
        <v>1.1437908496731991E-2</v>
      </c>
      <c r="OK166">
        <v>-9.9831335595560455E-3</v>
      </c>
      <c r="OL166">
        <v>1.088929219600798E-3</v>
      </c>
      <c r="OM166">
        <v>6.034405115734387E-3</v>
      </c>
      <c r="ON166">
        <v>6.7302299495233253E-3</v>
      </c>
      <c r="OO166">
        <v>1.36655948553055E-2</v>
      </c>
      <c r="OP166">
        <v>2.4793388429753538E-3</v>
      </c>
      <c r="OQ166">
        <v>-5.4137664346479708E-3</v>
      </c>
      <c r="OR166">
        <v>8.8695652173913508E-3</v>
      </c>
      <c r="OS166">
        <v>1.5885623510722979E-3</v>
      </c>
      <c r="OT166">
        <v>5.9311981020164772E-3</v>
      </c>
      <c r="OU166">
        <v>-1.2623985572587929E-2</v>
      </c>
      <c r="OV166">
        <v>9.1324200913243114E-3</v>
      </c>
      <c r="OW166">
        <v>1.147183664105267E-4</v>
      </c>
      <c r="OX166">
        <v>1.147183664105267E-4</v>
      </c>
      <c r="OY166">
        <v>-1.283482142857151E-2</v>
      </c>
      <c r="OZ166">
        <v>-6.0240963855421334E-3</v>
      </c>
      <c r="PA166">
        <v>4.7810288774141618E-4</v>
      </c>
      <c r="PB166">
        <v>3.389575173244963E-2</v>
      </c>
      <c r="PC166">
        <v>5.8869701726842472E-3</v>
      </c>
      <c r="PD166">
        <v>6.8045014394135794E-3</v>
      </c>
      <c r="PE166">
        <v>-2.586206896551646E-3</v>
      </c>
      <c r="PF166">
        <v>-1.9743336623889718E-3</v>
      </c>
      <c r="PG166">
        <v>9.923799397483446E-3</v>
      </c>
      <c r="PH166">
        <v>3.3877613306882333E-2</v>
      </c>
      <c r="PI166">
        <v>1.1496895838123411E-3</v>
      </c>
      <c r="PJ166">
        <v>2.6137463697966989E-2</v>
      </c>
      <c r="PK166">
        <v>7.5451360819185354E-3</v>
      </c>
      <c r="PL166">
        <v>-3.5778175313059268E-3</v>
      </c>
      <c r="PM166">
        <v>-4.3611504007543536E-3</v>
      </c>
      <c r="PN166">
        <v>1.5935572309801142E-2</v>
      </c>
      <c r="PO166">
        <v>7.6511094108644429E-4</v>
      </c>
      <c r="PP166">
        <v>8.6816720257234525E-3</v>
      </c>
      <c r="PQ166">
        <v>1.6029822926374671E-2</v>
      </c>
      <c r="PR166">
        <v>-1.582357578204607E-2</v>
      </c>
      <c r="PS166">
        <v>4.74415938082271E-2</v>
      </c>
      <c r="PT166">
        <v>-4.3615216864550943E-3</v>
      </c>
      <c r="PU166">
        <v>1.6029822926374671E-2</v>
      </c>
      <c r="PV166">
        <v>9.7198973328869176E-3</v>
      </c>
      <c r="PW166">
        <v>9.7188436951971546E-3</v>
      </c>
      <c r="PX166">
        <v>8.1447963800906908E-3</v>
      </c>
      <c r="PY166">
        <v>3.111629716063824E-3</v>
      </c>
      <c r="PZ166">
        <v>0</v>
      </c>
      <c r="QA166">
        <v>-4.2990654205606882E-3</v>
      </c>
      <c r="QB166">
        <v>-4.2717720058620401E-3</v>
      </c>
      <c r="QC166">
        <v>-4.6574417819778002E-3</v>
      </c>
      <c r="QD166">
        <v>2.2460034350642029E-3</v>
      </c>
      <c r="QE166">
        <v>-4.4275774826059164E-3</v>
      </c>
      <c r="QF166">
        <v>3.444881889763884E-3</v>
      </c>
      <c r="QG166">
        <v>2.0061912143659821E-2</v>
      </c>
      <c r="QH166">
        <v>-6.988662835844206E-3</v>
      </c>
      <c r="QI166">
        <v>-4.2990654205606882E-3</v>
      </c>
      <c r="QJ166">
        <v>-4.2717720058620401E-3</v>
      </c>
      <c r="QK166">
        <v>2.456571328303347E-3</v>
      </c>
      <c r="QL166">
        <v>2.7059530968129848E-3</v>
      </c>
      <c r="QM166">
        <v>-3.7821482602118368E-3</v>
      </c>
      <c r="QN166">
        <v>9.2126634182707612E-3</v>
      </c>
      <c r="QO166">
        <v>-1.0623766884200969E-2</v>
      </c>
      <c r="QP166">
        <v>-1.0536531262997469E-2</v>
      </c>
      <c r="QQ166">
        <v>-9.2061044705737949E-4</v>
      </c>
      <c r="QR166">
        <v>-7.4117995849387608E-4</v>
      </c>
      <c r="QS166">
        <v>1.249830989724177E-2</v>
      </c>
      <c r="QT166">
        <v>-1.278772378516591E-3</v>
      </c>
      <c r="QU166">
        <v>9.0976952505366082E-3</v>
      </c>
      <c r="QV166">
        <v>-1.7226528854435989E-3</v>
      </c>
      <c r="QW166">
        <v>9.2126634182707612E-3</v>
      </c>
      <c r="QX166">
        <v>5.4397098821397094E-3</v>
      </c>
      <c r="QY166">
        <v>4.5143330072980881E-3</v>
      </c>
      <c r="QZ166">
        <v>1.5054057752839081E-3</v>
      </c>
      <c r="RA166">
        <v>-2.02049567555781E-2</v>
      </c>
      <c r="RB166">
        <v>4.5918771277018164E-3</v>
      </c>
      <c r="RC166">
        <v>6.7175018155412047E-3</v>
      </c>
      <c r="RD166">
        <v>3.240633576932161E-3</v>
      </c>
      <c r="RE166">
        <v>8.4594525691241707E-3</v>
      </c>
      <c r="RF166">
        <v>-1.603552485506354E-2</v>
      </c>
      <c r="RG166">
        <v>-4.3290698554453888E-2</v>
      </c>
      <c r="RH166">
        <v>-1.8924302788844601E-2</v>
      </c>
      <c r="RI166">
        <v>5.6444026340545239E-3</v>
      </c>
      <c r="RJ166">
        <v>5.6038298567242517E-3</v>
      </c>
      <c r="RK166">
        <v>5.5977483214615384E-3</v>
      </c>
      <c r="RL166">
        <v>-2.1908684602576218E-3</v>
      </c>
      <c r="RM166">
        <v>-3.7488284910958131E-4</v>
      </c>
      <c r="RN166">
        <v>-1.893491151339965E-3</v>
      </c>
      <c r="RO166">
        <v>-1.074173534586498E-3</v>
      </c>
      <c r="RP166">
        <v>-1.1537910276623211E-2</v>
      </c>
      <c r="RQ166">
        <v>-6.041443415851E-3</v>
      </c>
      <c r="RR166">
        <v>-1.893491857926644E-3</v>
      </c>
      <c r="RS166">
        <v>-5.6860551826994898E-3</v>
      </c>
      <c r="RT166">
        <v>-3.6563071297989191E-3</v>
      </c>
      <c r="RU166">
        <v>5.2786834342493094E-3</v>
      </c>
      <c r="RV166">
        <v>-2.4145257871355241E-3</v>
      </c>
      <c r="RW166">
        <v>-4.6387154326494873E-3</v>
      </c>
      <c r="RX166">
        <v>1.2360813157625831E-2</v>
      </c>
      <c r="RY166">
        <v>-4.1256743890827341E-3</v>
      </c>
      <c r="RZ166">
        <v>5.7607941033104293E-3</v>
      </c>
      <c r="SA166">
        <v>8.8652482269524491E-4</v>
      </c>
      <c r="SB166">
        <v>3.6444380083440202E-3</v>
      </c>
      <c r="SC166">
        <v>1.0974940552405331E-2</v>
      </c>
      <c r="SD166">
        <v>2.9580650774316819E-3</v>
      </c>
      <c r="SE166">
        <v>1.180158583809687E-2</v>
      </c>
      <c r="SF166">
        <v>1.141640866873073E-2</v>
      </c>
      <c r="SG166">
        <v>-5.3398655961014452E-3</v>
      </c>
      <c r="SH166">
        <v>-5.3361863438537993E-3</v>
      </c>
      <c r="SI166">
        <v>7.6128330614464454E-3</v>
      </c>
      <c r="SJ166">
        <v>3.9142590866728888E-2</v>
      </c>
      <c r="SK166">
        <v>3.4839203675344432E-2</v>
      </c>
      <c r="SL166">
        <v>3.4550839091806562E-2</v>
      </c>
      <c r="SM166">
        <v>1.8711991267736929E-3</v>
      </c>
      <c r="SN166">
        <v>-5.4188304357642991E-3</v>
      </c>
      <c r="SO166">
        <v>-2.3558082859465031E-3</v>
      </c>
      <c r="SP166">
        <v>-1.0119595216191209E-2</v>
      </c>
      <c r="SQ166">
        <v>2.47015232605996E-3</v>
      </c>
      <c r="SR166">
        <v>-7.0304947710695398E-3</v>
      </c>
      <c r="SS166">
        <v>3.6645525017618093E-2</v>
      </c>
      <c r="ST166">
        <v>3.3128920843024101E-3</v>
      </c>
      <c r="SU166">
        <v>-1.8037472213401021E-2</v>
      </c>
      <c r="SV166">
        <v>-2.0840851678094689E-2</v>
      </c>
      <c r="SW166">
        <v>-3.495513440151532E-3</v>
      </c>
      <c r="SX166">
        <v>1.7721518987341641E-2</v>
      </c>
      <c r="SY166">
        <v>4.5418113812449867E-3</v>
      </c>
      <c r="SZ166">
        <v>3.7999031618324963E-2</v>
      </c>
      <c r="TA166">
        <v>-1.5928361993818859E-2</v>
      </c>
      <c r="TB166">
        <v>-1.5956713537358721E-2</v>
      </c>
      <c r="TC166">
        <v>-5.6644880174292027E-2</v>
      </c>
      <c r="TD166">
        <v>-5.7028695968034837E-2</v>
      </c>
      <c r="TE166">
        <v>-5.776038755356816E-3</v>
      </c>
      <c r="TF166">
        <v>1.306290821588196E-2</v>
      </c>
      <c r="TG166">
        <v>4.5597484276729487E-2</v>
      </c>
    </row>
    <row r="167" spans="1:527" x14ac:dyDescent="0.3">
      <c r="A167" t="s">
        <v>691</v>
      </c>
      <c r="B167">
        <v>6.6077602766039023E-2</v>
      </c>
      <c r="C167">
        <v>5.3608247422680222E-2</v>
      </c>
      <c r="D167">
        <v>5.3890306122448939E-2</v>
      </c>
      <c r="E167">
        <v>4.6425939572586561E-2</v>
      </c>
      <c r="F167">
        <v>2.6982616967914819E-2</v>
      </c>
      <c r="G167">
        <v>4.4478085351787877E-2</v>
      </c>
      <c r="H167">
        <v>3.6795252225519048E-2</v>
      </c>
      <c r="I167">
        <v>5.435453983940719E-2</v>
      </c>
      <c r="J167">
        <v>5.4388133498145752E-2</v>
      </c>
      <c r="K167">
        <v>6.0518034374241747E-3</v>
      </c>
      <c r="L167">
        <v>6.0967348597751334E-3</v>
      </c>
      <c r="M167">
        <v>4.4992743105950687E-2</v>
      </c>
      <c r="N167">
        <v>4.483417496929154E-2</v>
      </c>
      <c r="O167">
        <v>8.2480525431496421E-3</v>
      </c>
      <c r="P167">
        <v>7.4585635359116109E-2</v>
      </c>
      <c r="Q167">
        <v>7.4637180373185785E-2</v>
      </c>
      <c r="R167">
        <v>3.3766993129659362E-2</v>
      </c>
      <c r="S167">
        <v>3.3499781839336773E-2</v>
      </c>
      <c r="T167">
        <v>3.1713703811463427E-2</v>
      </c>
      <c r="U167">
        <v>-6.1957868649319403E-3</v>
      </c>
      <c r="V167">
        <v>5.7304000298808562E-2</v>
      </c>
      <c r="W167">
        <v>6.2414266117969852E-2</v>
      </c>
      <c r="X167">
        <v>5.9230153532707552E-2</v>
      </c>
      <c r="Y167">
        <v>4.4160942100098133E-2</v>
      </c>
      <c r="Z167">
        <v>5.1992088160497392E-2</v>
      </c>
      <c r="AA167">
        <v>4.3973941368078202E-2</v>
      </c>
      <c r="AB167">
        <v>4.8110537706009808E-2</v>
      </c>
      <c r="AC167">
        <v>4.8896839594513963E-2</v>
      </c>
      <c r="AD167">
        <v>5.2267002518891603E-2</v>
      </c>
      <c r="AE167">
        <v>5.153099327856614E-2</v>
      </c>
      <c r="AF167">
        <v>5.1840721262208733E-2</v>
      </c>
      <c r="AG167">
        <v>4.9035556588426621E-2</v>
      </c>
      <c r="AH167">
        <v>-1.50666168596687E-2</v>
      </c>
      <c r="AI167">
        <v>6.4759427828348537E-2</v>
      </c>
      <c r="AJ167">
        <v>5.2631578947368363E-2</v>
      </c>
      <c r="AK167">
        <v>5.1780693533266309E-2</v>
      </c>
      <c r="AL167">
        <v>4.277202440062422E-2</v>
      </c>
      <c r="AM167">
        <v>5.1765806501909983E-2</v>
      </c>
      <c r="AN167">
        <v>2.628428384849801E-2</v>
      </c>
      <c r="AO167">
        <v>5.3436908721251397E-2</v>
      </c>
      <c r="AP167">
        <v>4.3998886104149149E-2</v>
      </c>
      <c r="AQ167">
        <v>2.3570639911670192E-2</v>
      </c>
      <c r="AR167">
        <v>2.3607787335877321E-2</v>
      </c>
      <c r="AS167">
        <v>3.1250000000000222E-2</v>
      </c>
      <c r="AT167">
        <v>-1.1511663132384159E-2</v>
      </c>
      <c r="AU167">
        <v>5.4051383399209563E-2</v>
      </c>
      <c r="AV167">
        <v>4.404404404404394E-2</v>
      </c>
      <c r="AW167">
        <v>4.4229791560752352E-2</v>
      </c>
      <c r="AX167">
        <v>5.2407932011331537E-2</v>
      </c>
      <c r="AY167">
        <v>5.238563698967047E-2</v>
      </c>
      <c r="AZ167">
        <v>5.7313508705044917E-2</v>
      </c>
      <c r="BA167">
        <v>5.2592880930755648E-2</v>
      </c>
      <c r="BB167">
        <v>4.5000779909530657E-2</v>
      </c>
      <c r="BC167">
        <v>5.5795677799607153E-2</v>
      </c>
      <c r="BD167">
        <v>6.823351023502644E-2</v>
      </c>
      <c r="BE167">
        <v>4.9949031600407867E-2</v>
      </c>
      <c r="BF167">
        <v>2.2843763842308459E-2</v>
      </c>
      <c r="BG167">
        <v>2.2230415249955279E-2</v>
      </c>
      <c r="BH167">
        <v>4.2730496453900813E-2</v>
      </c>
      <c r="BI167">
        <v>5.569691829233836E-2</v>
      </c>
      <c r="BJ167">
        <v>4.2707202316322863E-2</v>
      </c>
      <c r="BK167">
        <v>4.9785407725321917E-2</v>
      </c>
      <c r="BL167">
        <v>6.058631921824098E-2</v>
      </c>
      <c r="BM167">
        <v>6.0551124002900643E-2</v>
      </c>
      <c r="BN167">
        <v>4.354887828646814E-2</v>
      </c>
      <c r="BO167">
        <v>4.2798325433345941E-2</v>
      </c>
      <c r="BP167">
        <v>4.5534150612959852E-2</v>
      </c>
      <c r="BQ167">
        <v>-4.0486599505797471E-2</v>
      </c>
      <c r="BR167">
        <v>5.2577182986617288E-2</v>
      </c>
      <c r="BS167">
        <v>5.2557094588618243E-2</v>
      </c>
      <c r="BT167">
        <v>4.7063723448563133E-2</v>
      </c>
      <c r="BU167">
        <v>4.3061880525046892E-2</v>
      </c>
      <c r="BV167">
        <v>3.034682080924855E-2</v>
      </c>
      <c r="BW167">
        <v>7.2738772928526707E-3</v>
      </c>
      <c r="BX167">
        <v>3.290686952512667E-2</v>
      </c>
      <c r="BY167">
        <v>5.0347881087919211E-2</v>
      </c>
      <c r="BZ167">
        <v>4.3525821866543753E-2</v>
      </c>
      <c r="CA167">
        <v>3.8867419738406683E-2</v>
      </c>
      <c r="CB167">
        <v>4.1275030649775328E-2</v>
      </c>
      <c r="CC167">
        <v>4.4969512195121908E-2</v>
      </c>
      <c r="CD167">
        <v>4.8634258257218337E-2</v>
      </c>
      <c r="CE167">
        <v>4.4586388589161093E-2</v>
      </c>
      <c r="CF167">
        <v>4.4699579027937197E-2</v>
      </c>
      <c r="CG167">
        <v>5.7480748074807408E-2</v>
      </c>
      <c r="CH167">
        <v>2.5641025641025769E-2</v>
      </c>
      <c r="CI167">
        <v>2.5667351129363469E-2</v>
      </c>
      <c r="CJ167">
        <v>5.5752590977464322E-2</v>
      </c>
      <c r="CK167">
        <v>6.5347768517797222E-2</v>
      </c>
      <c r="CL167">
        <v>2.2982265653275439E-2</v>
      </c>
      <c r="CM167">
        <v>1.196686100030697E-2</v>
      </c>
      <c r="CN167">
        <v>-3.1641791044776053E-2</v>
      </c>
      <c r="CO167">
        <v>1.6789791806581581E-2</v>
      </c>
      <c r="CP167">
        <v>1.9516003122560521E-2</v>
      </c>
      <c r="CQ167">
        <v>5.4067528323757053E-2</v>
      </c>
      <c r="CR167">
        <v>6.5148090187213681E-2</v>
      </c>
      <c r="CS167">
        <v>3.2467532467532312E-2</v>
      </c>
      <c r="CT167">
        <v>4.6711153479504393E-2</v>
      </c>
      <c r="CU167">
        <v>2.301255230125521E-2</v>
      </c>
      <c r="CV167">
        <v>2.2963577215028289E-2</v>
      </c>
      <c r="CW167">
        <v>2.1826191429715761E-2</v>
      </c>
      <c r="CX167">
        <v>5.9843885516045033E-2</v>
      </c>
      <c r="CY167">
        <v>2.4853801169590461E-2</v>
      </c>
      <c r="CZ167">
        <v>2.4105754276827259E-2</v>
      </c>
      <c r="DA167">
        <v>3.0172659735932191E-2</v>
      </c>
      <c r="DB167">
        <v>5.9160305343511473E-2</v>
      </c>
      <c r="DC167">
        <v>5.2198085040667357E-2</v>
      </c>
      <c r="DD167">
        <v>4.7413793103448398E-2</v>
      </c>
      <c r="DE167">
        <v>4.7027208599261128E-2</v>
      </c>
      <c r="DF167">
        <v>3.9909538379672822E-2</v>
      </c>
      <c r="DG167">
        <v>5.0448430493273522E-2</v>
      </c>
      <c r="DH167">
        <v>5.0287356321839123E-2</v>
      </c>
      <c r="DI167">
        <v>3.9852851011649371E-2</v>
      </c>
      <c r="DJ167">
        <v>8.2751942249708499E-2</v>
      </c>
      <c r="DK167">
        <v>5.7087876844130747E-2</v>
      </c>
      <c r="DL167">
        <v>3.4075137592725291E-2</v>
      </c>
      <c r="DM167">
        <v>5.2602538164423951E-2</v>
      </c>
      <c r="DN167">
        <v>4.8864315600717127E-2</v>
      </c>
      <c r="DO167">
        <v>5.2857142857142943E-2</v>
      </c>
      <c r="DP167">
        <v>-4.3631697144690404E-3</v>
      </c>
      <c r="DQ167">
        <v>1.5578389128273031E-2</v>
      </c>
      <c r="DR167">
        <v>1.132321985918572E-2</v>
      </c>
      <c r="DS167">
        <v>4.703709921101229E-2</v>
      </c>
      <c r="DT167">
        <v>4.0675844806007388E-2</v>
      </c>
      <c r="DU167">
        <v>3.4000931532371048E-2</v>
      </c>
      <c r="DV167">
        <v>8.0946450809464832E-3</v>
      </c>
      <c r="DW167">
        <v>7.562277580071175E-2</v>
      </c>
      <c r="DX167">
        <v>5.9608540925266913E-2</v>
      </c>
      <c r="DY167">
        <v>2.2875071306331929E-2</v>
      </c>
      <c r="DZ167">
        <v>1.665449233016791E-2</v>
      </c>
      <c r="EA167">
        <v>5.1993423756679043E-2</v>
      </c>
      <c r="EB167">
        <v>4.0248881975500687E-2</v>
      </c>
      <c r="EC167">
        <v>1.357297799814061E-2</v>
      </c>
      <c r="ED167">
        <v>2.1309771309771412E-2</v>
      </c>
      <c r="EE167">
        <v>2.157272094641605E-2</v>
      </c>
      <c r="EF167">
        <v>1.7811342262752831E-2</v>
      </c>
      <c r="EG167">
        <v>9.0348548428536013E-3</v>
      </c>
      <c r="EH167">
        <v>5.9818358870407104E-3</v>
      </c>
      <c r="EI167">
        <v>5.3869969040247767E-2</v>
      </c>
      <c r="EJ167">
        <v>4.5162018742237464E-3</v>
      </c>
      <c r="EK167">
        <v>6.1073059360730493E-2</v>
      </c>
      <c r="EL167">
        <v>3.9761431411530879E-2</v>
      </c>
      <c r="EM167">
        <v>2.5764895330112839E-2</v>
      </c>
      <c r="EN167">
        <v>3.5538639182312037E-2</v>
      </c>
      <c r="EO167">
        <v>2.584181675802677E-2</v>
      </c>
      <c r="EP167">
        <v>-1.6949977743155879E-2</v>
      </c>
      <c r="EQ167">
        <v>-1.7136089946637071E-2</v>
      </c>
      <c r="ER167">
        <v>2.414113275058583E-3</v>
      </c>
      <c r="ES167">
        <v>1.846320557021164E-3</v>
      </c>
      <c r="ET167">
        <v>1.8570485308682549E-2</v>
      </c>
      <c r="EU167">
        <v>4.6147077892006783E-2</v>
      </c>
      <c r="EV167">
        <v>3.5061899402649033E-2</v>
      </c>
      <c r="EW167">
        <v>3.4711768352076573E-2</v>
      </c>
      <c r="EX167">
        <v>2.1304970075461949E-2</v>
      </c>
      <c r="EY167">
        <v>4.6030274945937588E-2</v>
      </c>
      <c r="EZ167">
        <v>3.1664212076583098E-2</v>
      </c>
      <c r="FA167">
        <v>4.7415308873520079E-2</v>
      </c>
      <c r="FB167">
        <v>3.8329519450800882E-2</v>
      </c>
      <c r="FC167">
        <v>9.5447870778266886E-3</v>
      </c>
      <c r="FD167">
        <v>2.326981805669015E-2</v>
      </c>
      <c r="FE167">
        <v>2.3814595492693599E-2</v>
      </c>
      <c r="FF167">
        <v>2.5285481239804231E-2</v>
      </c>
      <c r="FG167">
        <v>5.141657922350662E-3</v>
      </c>
      <c r="FH167">
        <v>2.6039479210415939E-2</v>
      </c>
      <c r="FI167">
        <v>1.6815034619189099E-2</v>
      </c>
      <c r="FJ167">
        <v>4.6645991758358367E-2</v>
      </c>
      <c r="FK167">
        <v>4.6668386089405267E-2</v>
      </c>
      <c r="FL167">
        <v>4.5943041375604572E-2</v>
      </c>
      <c r="FM167">
        <v>4.5919640628899527E-2</v>
      </c>
      <c r="FN167">
        <v>4.7348484848484862E-2</v>
      </c>
      <c r="FO167">
        <v>5.0398936170212849E-2</v>
      </c>
      <c r="FP167">
        <v>2.78375663653323E-2</v>
      </c>
      <c r="FQ167">
        <v>5.8905586202523619E-2</v>
      </c>
      <c r="FR167">
        <v>3.6057692307692291E-2</v>
      </c>
      <c r="FS167">
        <v>4.5906656465187552E-2</v>
      </c>
      <c r="FT167">
        <v>3.8872691933916403E-2</v>
      </c>
      <c r="FU167">
        <v>4.4344473007712049E-2</v>
      </c>
      <c r="FV167">
        <v>4.5690877579958933E-2</v>
      </c>
      <c r="FW167">
        <v>2.9223993970473039E-2</v>
      </c>
      <c r="FX167">
        <v>2.9015559726342621E-2</v>
      </c>
      <c r="FY167">
        <v>4.233243411496157E-2</v>
      </c>
      <c r="FZ167">
        <v>4.6309696092619479E-2</v>
      </c>
      <c r="GA167">
        <v>4.545001163679907E-2</v>
      </c>
      <c r="GB167">
        <v>3.4223706176961473E-2</v>
      </c>
      <c r="GC167">
        <v>1.8560151878497241E-2</v>
      </c>
      <c r="GD167">
        <v>2.3530543222145761E-2</v>
      </c>
      <c r="GE167">
        <v>2.8975264941649929E-2</v>
      </c>
      <c r="GF167">
        <v>-8.2317725037417411E-3</v>
      </c>
      <c r="GG167">
        <v>2.0286327015591521E-2</v>
      </c>
      <c r="GH167">
        <v>3.8328130419701623E-2</v>
      </c>
      <c r="GI167">
        <v>7.0055796652200852E-2</v>
      </c>
      <c r="GJ167">
        <v>4.6674366465113033E-2</v>
      </c>
      <c r="GK167">
        <v>6.9832926600337908E-2</v>
      </c>
      <c r="GL167">
        <v>4.9275988761616762E-2</v>
      </c>
      <c r="GM167">
        <v>2.9367681840059001E-2</v>
      </c>
      <c r="GN167">
        <v>3.8246268656716431E-2</v>
      </c>
      <c r="GO167">
        <v>2.7128994170172002E-2</v>
      </c>
      <c r="GP167">
        <v>2.71365538659647E-2</v>
      </c>
      <c r="GQ167">
        <v>4.9361987911349818E-2</v>
      </c>
      <c r="GR167">
        <v>4.8552754435107433E-2</v>
      </c>
      <c r="GS167">
        <v>4.8772051193358701E-2</v>
      </c>
      <c r="GT167">
        <v>1.539408866995085E-2</v>
      </c>
      <c r="GU167">
        <v>3.1475748194014441E-2</v>
      </c>
      <c r="GV167">
        <v>1.0361575822989799E-2</v>
      </c>
      <c r="GW167">
        <v>4.3647700701481051E-2</v>
      </c>
      <c r="GX167">
        <v>3.4867503486750502E-2</v>
      </c>
      <c r="GY167">
        <v>3.5042180402336198E-2</v>
      </c>
      <c r="GZ167">
        <v>7.3901658423043193E-2</v>
      </c>
      <c r="HA167">
        <v>2.88161993879541E-2</v>
      </c>
      <c r="HB167">
        <v>5.4489457474532037E-2</v>
      </c>
      <c r="HC167">
        <v>2.9007775516517231E-2</v>
      </c>
      <c r="HD167">
        <v>3.061224489795911E-2</v>
      </c>
      <c r="HE167">
        <v>-5.1948051948051974E-3</v>
      </c>
      <c r="HF167">
        <v>3.4943917169974137E-2</v>
      </c>
      <c r="HG167">
        <v>4.4145272385723189E-2</v>
      </c>
      <c r="HH167">
        <v>5.9216384683882461E-2</v>
      </c>
      <c r="HI167">
        <v>2.5993883792049029E-2</v>
      </c>
      <c r="HJ167">
        <v>2.6107594936708889E-2</v>
      </c>
      <c r="HK167">
        <v>2.5565800502933781E-2</v>
      </c>
      <c r="HL167">
        <v>5.3332286062129468E-2</v>
      </c>
      <c r="HM167">
        <v>3.669724770642202E-2</v>
      </c>
      <c r="HN167">
        <v>1.111433666486961E-2</v>
      </c>
      <c r="HO167">
        <v>1.1348256116606059E-2</v>
      </c>
      <c r="HP167">
        <v>9.6865411226769726E-3</v>
      </c>
      <c r="HQ167">
        <v>5.5879683650978951E-2</v>
      </c>
      <c r="HR167">
        <v>5.3332286062129468E-2</v>
      </c>
      <c r="HS167">
        <v>1.7182130584192379E-2</v>
      </c>
      <c r="HT167">
        <v>2.5043084877207411E-2</v>
      </c>
      <c r="HU167">
        <v>3.6432160804020119E-2</v>
      </c>
      <c r="HV167">
        <v>1.6574585635359181E-2</v>
      </c>
      <c r="HW167">
        <v>4.740061162079523E-2</v>
      </c>
      <c r="HX167">
        <v>1.650770359501097E-2</v>
      </c>
      <c r="HY167">
        <v>2.583226316309406E-2</v>
      </c>
      <c r="HZ167">
        <v>3.1013094417642991E-2</v>
      </c>
      <c r="IA167">
        <v>3.7146409698476823E-2</v>
      </c>
      <c r="IB167">
        <v>2.0463562330340409E-2</v>
      </c>
      <c r="IC167">
        <v>3.7037037037036979E-2</v>
      </c>
      <c r="ID167">
        <v>3.1394750386001043E-2</v>
      </c>
      <c r="IE167">
        <v>3.8770053475935651E-2</v>
      </c>
      <c r="IF167">
        <v>3.8904899135446591E-2</v>
      </c>
      <c r="IG167">
        <v>4.1871921182266007E-2</v>
      </c>
      <c r="IH167">
        <v>5.9854897218863279E-2</v>
      </c>
      <c r="II167">
        <v>4.2220484753713983E-2</v>
      </c>
      <c r="IJ167">
        <v>3.1682684476298961E-2</v>
      </c>
      <c r="IK167">
        <v>5.5092936802974002E-2</v>
      </c>
      <c r="IL167">
        <v>2.2953204558312509E-2</v>
      </c>
      <c r="IM167">
        <v>2.3406374501992119E-2</v>
      </c>
      <c r="IN167">
        <v>2.989536621823552E-3</v>
      </c>
      <c r="IO167">
        <v>2.3692810454829068E-2</v>
      </c>
      <c r="IP167">
        <v>3.0854271356784091E-2</v>
      </c>
      <c r="IQ167">
        <v>4.4303797468354222E-2</v>
      </c>
      <c r="IR167">
        <v>4.4544867656552738E-2</v>
      </c>
      <c r="IS167">
        <v>1.9941185821014121E-2</v>
      </c>
      <c r="IT167">
        <v>3.4064665127020673E-2</v>
      </c>
      <c r="IU167">
        <v>1.9944062126096451E-2</v>
      </c>
      <c r="IV167">
        <v>3.5040431266846417E-2</v>
      </c>
      <c r="IW167">
        <v>5.6066945606694452E-2</v>
      </c>
      <c r="IX167">
        <v>3.522635949638353E-2</v>
      </c>
      <c r="IY167">
        <v>3.6312474876055267E-2</v>
      </c>
      <c r="IZ167">
        <v>-1.9766852508869781E-2</v>
      </c>
      <c r="JA167">
        <v>-1.958650707290532E-2</v>
      </c>
      <c r="JB167">
        <v>2.913651257631833E-2</v>
      </c>
      <c r="JC167">
        <v>2.973506200676446E-2</v>
      </c>
      <c r="JD167">
        <v>3.6112586298459932E-2</v>
      </c>
      <c r="JE167">
        <v>5.3672316384180803E-2</v>
      </c>
      <c r="JF167">
        <v>1.558679706601462E-2</v>
      </c>
      <c r="JG167">
        <v>1.519213583556756E-2</v>
      </c>
      <c r="JH167">
        <v>2.8973017156362021E-2</v>
      </c>
      <c r="JI167">
        <v>2.068084643814783E-2</v>
      </c>
      <c r="JJ167">
        <v>2.5800690270371351E-2</v>
      </c>
      <c r="JK167">
        <v>2.6792179580014341E-2</v>
      </c>
      <c r="JL167">
        <v>5.1013277428371813E-2</v>
      </c>
      <c r="JM167">
        <v>1.0721579305650099E-2</v>
      </c>
      <c r="JN167">
        <v>1.0789736150149659E-2</v>
      </c>
      <c r="JO167">
        <v>1.07193282306608E-2</v>
      </c>
      <c r="JP167">
        <v>5.0149904606163087E-2</v>
      </c>
      <c r="JQ167">
        <v>1.3139472267097441E-2</v>
      </c>
      <c r="JR167">
        <v>2.6402640264026282E-2</v>
      </c>
      <c r="JS167">
        <v>2.6268297573691649E-2</v>
      </c>
      <c r="JT167">
        <v>6.1487130600571982E-2</v>
      </c>
      <c r="JU167">
        <v>3.9847039283093189E-2</v>
      </c>
      <c r="JV167">
        <v>3.9519042042586827E-2</v>
      </c>
      <c r="JW167">
        <v>5.6644880174292478E-3</v>
      </c>
      <c r="JX167">
        <v>2.7679341059285489E-2</v>
      </c>
      <c r="JY167">
        <v>1.5225980533873029E-2</v>
      </c>
      <c r="JZ167">
        <v>1.49186256781193E-2</v>
      </c>
      <c r="KA167">
        <v>3.753140188509696E-2</v>
      </c>
      <c r="KB167">
        <v>2.059086839749313E-2</v>
      </c>
      <c r="KC167">
        <v>3.9699830549503767E-2</v>
      </c>
      <c r="KD167">
        <v>3.3182503770739169E-2</v>
      </c>
      <c r="KE167">
        <v>3.047819232790339E-2</v>
      </c>
      <c r="KF167">
        <v>1.4425116673737691E-2</v>
      </c>
      <c r="KG167">
        <v>1.4187866927592999E-2</v>
      </c>
      <c r="KH167">
        <v>2.942143326758706E-2</v>
      </c>
      <c r="KI167">
        <v>1.4326647564469891E-2</v>
      </c>
      <c r="KJ167">
        <v>2.9151483602290581E-2</v>
      </c>
      <c r="KK167">
        <v>2.9636844302995739E-2</v>
      </c>
      <c r="KL167">
        <v>2.3194912083800871E-2</v>
      </c>
      <c r="KM167">
        <v>5.8309859154929589E-2</v>
      </c>
      <c r="KN167">
        <v>9.5654227680679327E-3</v>
      </c>
      <c r="KO167">
        <v>3.099486387792072E-2</v>
      </c>
      <c r="KP167">
        <v>3.1003205484715801E-2</v>
      </c>
      <c r="KQ167">
        <v>2.8109117311481802E-2</v>
      </c>
      <c r="KR167">
        <v>2.2130725681935189E-2</v>
      </c>
      <c r="KS167">
        <v>3.1285878300803649E-2</v>
      </c>
      <c r="KT167">
        <v>5.4714314556834287E-2</v>
      </c>
      <c r="KU167">
        <v>2.6418786692759211E-2</v>
      </c>
      <c r="KV167">
        <v>3.0870233272803471E-2</v>
      </c>
      <c r="KW167">
        <v>1.715210355987096E-2</v>
      </c>
      <c r="KX167">
        <v>2.2613065326633212E-2</v>
      </c>
      <c r="KY167">
        <v>3.097278604721088E-2</v>
      </c>
      <c r="KZ167">
        <v>2.8449042269457658E-2</v>
      </c>
      <c r="LA167">
        <v>1.4607576132706249E-2</v>
      </c>
      <c r="LB167">
        <v>1.7492711370262311E-2</v>
      </c>
      <c r="LC167">
        <v>2.8452402056373009E-2</v>
      </c>
      <c r="LD167">
        <v>2.330097087378635E-2</v>
      </c>
      <c r="LE167">
        <v>6.8117313150425796E-2</v>
      </c>
      <c r="LF167">
        <v>1.231456142877718E-2</v>
      </c>
      <c r="LG167">
        <v>1.235220291961148E-2</v>
      </c>
      <c r="LH167">
        <v>2.779262426509899E-2</v>
      </c>
      <c r="LI167">
        <v>2.735457063711921E-2</v>
      </c>
      <c r="LJ167">
        <v>2.4199288256227861E-2</v>
      </c>
      <c r="LK167">
        <v>7.8817733990148575E-3</v>
      </c>
      <c r="LL167">
        <v>2.316155182397206E-2</v>
      </c>
      <c r="LM167">
        <v>2.3595505617977519E-2</v>
      </c>
      <c r="LN167">
        <v>2.4200518582541131E-2</v>
      </c>
      <c r="LO167">
        <v>3.5610396922210567E-2</v>
      </c>
      <c r="LP167">
        <v>3.657694962042779E-2</v>
      </c>
      <c r="LQ167">
        <v>3.9747139940141667E-2</v>
      </c>
      <c r="LR167">
        <v>2.3492560689115208E-2</v>
      </c>
      <c r="LS167">
        <v>8.2872928176795924E-3</v>
      </c>
      <c r="LT167">
        <v>3.9747139940141667E-2</v>
      </c>
      <c r="LU167">
        <v>1.404255319148939E-2</v>
      </c>
      <c r="LV167">
        <v>3.071364046973812E-2</v>
      </c>
      <c r="LW167">
        <v>2.9731990452032338E-2</v>
      </c>
      <c r="LX167">
        <v>1.5774215552523781E-2</v>
      </c>
      <c r="LY167">
        <v>1.5777247464937139E-2</v>
      </c>
      <c r="LZ167">
        <v>2.2241992882562119E-2</v>
      </c>
      <c r="MA167">
        <v>1.994680851063824E-2</v>
      </c>
      <c r="MB167">
        <v>1.998797715659761E-2</v>
      </c>
      <c r="MC167">
        <v>2.1176195304578371E-2</v>
      </c>
      <c r="MD167">
        <v>-1.918158567774997E-3</v>
      </c>
      <c r="ME167">
        <v>5.9545786287725999E-2</v>
      </c>
      <c r="MF167">
        <v>1.7655047532820319E-2</v>
      </c>
      <c r="MG167">
        <v>2.1916918248442219E-2</v>
      </c>
      <c r="MH167">
        <v>2.7788438474454221E-2</v>
      </c>
      <c r="MI167">
        <v>2.2772099695176799E-2</v>
      </c>
      <c r="MJ167">
        <v>4.1557989914797311E-2</v>
      </c>
      <c r="MK167">
        <v>2.6129617121118501E-2</v>
      </c>
      <c r="ML167">
        <v>1.7482282609844409E-2</v>
      </c>
      <c r="MM167">
        <v>2.6722291126395351E-2</v>
      </c>
      <c r="MN167">
        <v>5.5762081784385131E-3</v>
      </c>
      <c r="MO167">
        <v>8.3875223824334544E-3</v>
      </c>
      <c r="MP167">
        <v>1.007407613690159E-2</v>
      </c>
      <c r="MQ167">
        <v>1.0115052732502461E-2</v>
      </c>
      <c r="MR167">
        <v>3.109455998181709E-2</v>
      </c>
      <c r="MS167">
        <v>3.108612424798118E-2</v>
      </c>
      <c r="MT167">
        <v>4.4046529865376938E-2</v>
      </c>
      <c r="MU167">
        <v>2.9615918556223919E-2</v>
      </c>
      <c r="MV167">
        <v>2.2690437601296631E-2</v>
      </c>
      <c r="MW167">
        <v>9.7943192948091173E-3</v>
      </c>
      <c r="MX167">
        <v>1.4258555133079829E-2</v>
      </c>
      <c r="MY167">
        <v>1.7483777937995711E-2</v>
      </c>
      <c r="MZ167">
        <v>1.74525927168987E-2</v>
      </c>
      <c r="NA167">
        <v>-7.587253414264028E-3</v>
      </c>
      <c r="NB167">
        <v>1.981050818260122E-2</v>
      </c>
      <c r="NC167">
        <v>2.1702012940330691E-2</v>
      </c>
      <c r="ND167">
        <v>1.934156378600815E-2</v>
      </c>
      <c r="NE167">
        <v>3.6985453419993819E-2</v>
      </c>
      <c r="NF167">
        <v>1.8482732826330839E-2</v>
      </c>
      <c r="NG167">
        <v>1.8513715063873889E-2</v>
      </c>
      <c r="NH167">
        <v>3.0698388334612359E-2</v>
      </c>
      <c r="NI167">
        <v>5.5321390937829402E-2</v>
      </c>
      <c r="NJ167">
        <v>2.265372168284796E-2</v>
      </c>
      <c r="NK167">
        <v>9.6443107414616591E-3</v>
      </c>
      <c r="NL167">
        <v>2.2622414049709771E-2</v>
      </c>
      <c r="NM167">
        <v>2.0495303159692609E-2</v>
      </c>
      <c r="NN167">
        <v>2.9498525073745618E-3</v>
      </c>
      <c r="NO167">
        <v>1.9335724309995191E-2</v>
      </c>
      <c r="NP167">
        <v>4.2088002186389639E-2</v>
      </c>
      <c r="NQ167">
        <v>3.0052493438320171E-2</v>
      </c>
      <c r="NR167">
        <v>3.0153586022262809E-2</v>
      </c>
      <c r="NS167">
        <v>1.15254237288136E-2</v>
      </c>
      <c r="NT167">
        <v>5.0906671102977967E-2</v>
      </c>
      <c r="NU167">
        <v>1.655476869309291E-2</v>
      </c>
      <c r="NV167">
        <v>2.9654238956564601E-2</v>
      </c>
      <c r="NW167">
        <v>1.875940182284741E-2</v>
      </c>
      <c r="NX167">
        <v>3.4108877343573603E-2</v>
      </c>
      <c r="NY167">
        <v>3.8275862068965598E-2</v>
      </c>
      <c r="NZ167">
        <v>1.339008601578451E-2</v>
      </c>
      <c r="OA167">
        <v>3.4435261707989051E-2</v>
      </c>
      <c r="OB167">
        <v>2.0194465220643391E-2</v>
      </c>
      <c r="OC167">
        <v>1.539969200615965E-2</v>
      </c>
      <c r="OD167">
        <v>9.4254937163373853E-3</v>
      </c>
      <c r="OE167">
        <v>9.009009009008917E-3</v>
      </c>
      <c r="OF167">
        <v>2.7915427816319619E-2</v>
      </c>
      <c r="OG167">
        <v>2.790642441515279E-2</v>
      </c>
      <c r="OH167">
        <v>3.9737491721355989E-2</v>
      </c>
      <c r="OI167">
        <v>1.8461538461538529E-2</v>
      </c>
      <c r="OJ167">
        <v>1.8578352180936841E-2</v>
      </c>
      <c r="OK167">
        <v>9.221480772016788E-3</v>
      </c>
      <c r="OL167">
        <v>1.1481750060430279E-2</v>
      </c>
      <c r="OM167">
        <v>1.978513876454779E-2</v>
      </c>
      <c r="ON167">
        <v>1.3927576601671319E-2</v>
      </c>
      <c r="OO167">
        <v>1.9032513877874632E-2</v>
      </c>
      <c r="OP167">
        <v>1.401483924154978E-2</v>
      </c>
      <c r="OQ167">
        <v>3.110419906687412E-2</v>
      </c>
      <c r="OR167">
        <v>1.7410791242889131E-2</v>
      </c>
      <c r="OS167">
        <v>2.2997620935765409E-2</v>
      </c>
      <c r="OT167">
        <v>1.2155297532655981E-2</v>
      </c>
      <c r="OU167">
        <v>8.2191780821918581E-3</v>
      </c>
      <c r="OV167">
        <v>2.2624434389140191E-2</v>
      </c>
      <c r="OW167">
        <v>6.882312456985451E-3</v>
      </c>
      <c r="OX167">
        <v>6.882312456985451E-3</v>
      </c>
      <c r="OY167">
        <v>2.430751837196166E-2</v>
      </c>
      <c r="OZ167">
        <v>3.1818181818181752E-2</v>
      </c>
      <c r="PA167">
        <v>2.2364522603459891E-2</v>
      </c>
      <c r="PB167">
        <v>5.1143814658312747E-2</v>
      </c>
      <c r="PC167">
        <v>1.4436207569255011E-2</v>
      </c>
      <c r="PD167">
        <v>2.1835196256823512E-2</v>
      </c>
      <c r="PE167">
        <v>2.2471910112359609E-2</v>
      </c>
      <c r="PF167">
        <v>2.769535113748756E-2</v>
      </c>
      <c r="PG167">
        <v>1.2282856641516069E-2</v>
      </c>
      <c r="PH167">
        <v>5.1070110701107119E-2</v>
      </c>
      <c r="PI167">
        <v>2.2393201653651659E-2</v>
      </c>
      <c r="PJ167">
        <v>2.2641509433962259E-2</v>
      </c>
      <c r="PK167">
        <v>2.2376749576535682E-2</v>
      </c>
      <c r="PL167">
        <v>1.7953321364452272E-2</v>
      </c>
      <c r="PM167">
        <v>2.829406890020136E-2</v>
      </c>
      <c r="PN167">
        <v>1.197503794906396E-2</v>
      </c>
      <c r="PO167">
        <v>1.9367991845055998E-2</v>
      </c>
      <c r="PP167">
        <v>1.9285941982785989E-2</v>
      </c>
      <c r="PQ167">
        <v>1.192441753806639E-2</v>
      </c>
      <c r="PR167">
        <v>3.4246307728373893E-2</v>
      </c>
      <c r="PS167">
        <v>5.1313628899835713E-2</v>
      </c>
      <c r="PT167">
        <v>2.019956193721106E-2</v>
      </c>
      <c r="PU167">
        <v>1.192441753806639E-2</v>
      </c>
      <c r="PV167">
        <v>1.4179772548932769E-2</v>
      </c>
      <c r="PW167">
        <v>1.414100667832008E-2</v>
      </c>
      <c r="PX167">
        <v>2.423698384201067E-2</v>
      </c>
      <c r="PY167">
        <v>2.442807289647142E-2</v>
      </c>
      <c r="PZ167">
        <v>2.1045485403937469E-2</v>
      </c>
      <c r="QA167">
        <v>2.9347349978098961E-2</v>
      </c>
      <c r="QB167">
        <v>2.9341767395252741E-2</v>
      </c>
      <c r="QC167">
        <v>3.058456530584586E-2</v>
      </c>
      <c r="QD167">
        <v>9.754811494858906E-3</v>
      </c>
      <c r="QE167">
        <v>1.6941973739940771E-2</v>
      </c>
      <c r="QF167">
        <v>2.8347229033840019E-2</v>
      </c>
      <c r="QG167">
        <v>5.1415231945605162E-2</v>
      </c>
      <c r="QH167">
        <v>7.5070378479824562E-3</v>
      </c>
      <c r="QI167">
        <v>2.9347349978098961E-2</v>
      </c>
      <c r="QJ167">
        <v>2.9341767395252741E-2</v>
      </c>
      <c r="QK167">
        <v>2.8181340801680221E-2</v>
      </c>
      <c r="QL167">
        <v>2.8185907046476721E-2</v>
      </c>
      <c r="QM167">
        <v>1.8982536066818542E-2</v>
      </c>
      <c r="QN167">
        <v>4.0023217159591777E-2</v>
      </c>
      <c r="QO167">
        <v>4.7246510200950942E-2</v>
      </c>
      <c r="QP167">
        <v>4.7218719349866767E-2</v>
      </c>
      <c r="QQ167">
        <v>3.8071978664109503E-2</v>
      </c>
      <c r="QR167">
        <v>3.7890676847883047E-2</v>
      </c>
      <c r="QS167">
        <v>2.0364728957142919E-3</v>
      </c>
      <c r="QT167">
        <v>3.7985488689714193E-2</v>
      </c>
      <c r="QU167">
        <v>-1.5257293448611711E-3</v>
      </c>
      <c r="QV167">
        <v>3.7963761863675671E-2</v>
      </c>
      <c r="QW167">
        <v>4.0023217159591777E-2</v>
      </c>
      <c r="QX167">
        <v>1.082055906221813E-2</v>
      </c>
      <c r="QY167">
        <v>4.1045614560706989E-2</v>
      </c>
      <c r="QZ167">
        <v>2.8901339163705849E-2</v>
      </c>
      <c r="RA167">
        <v>2.885542615532977E-2</v>
      </c>
      <c r="RB167">
        <v>2.9316731026873821E-2</v>
      </c>
      <c r="RC167">
        <v>1.839495040577099E-2</v>
      </c>
      <c r="RD167">
        <v>3.10821055407231E-2</v>
      </c>
      <c r="RE167">
        <v>3.5093767236624267E-2</v>
      </c>
      <c r="RF167">
        <v>2.2188792779240352E-2</v>
      </c>
      <c r="RG167">
        <v>2.222925401471398E-2</v>
      </c>
      <c r="RH167">
        <v>-7.1065989847716171E-3</v>
      </c>
      <c r="RI167">
        <v>1.028999064546321E-2</v>
      </c>
      <c r="RJ167">
        <v>1.521354518337437E-2</v>
      </c>
      <c r="RK167">
        <v>1.5714665457445379E-2</v>
      </c>
      <c r="RL167">
        <v>-4.0400491832075502E-3</v>
      </c>
      <c r="RM167">
        <v>1.875117194825027E-4</v>
      </c>
      <c r="RN167">
        <v>-4.9410608564134373E-3</v>
      </c>
      <c r="RO167">
        <v>3.3409347942970458E-2</v>
      </c>
      <c r="RP167">
        <v>3.3422750670629942E-2</v>
      </c>
      <c r="RQ167">
        <v>2.5217391755003589E-3</v>
      </c>
      <c r="RR167">
        <v>-4.9410601479471516E-3</v>
      </c>
      <c r="RS167">
        <v>2.2968032248992239E-2</v>
      </c>
      <c r="RT167">
        <v>2.7522935779815678E-3</v>
      </c>
      <c r="RU167">
        <v>2.1853281853281951E-2</v>
      </c>
      <c r="RV167">
        <v>2.9044437990126681E-3</v>
      </c>
      <c r="RW167">
        <v>8.2452052339130333E-3</v>
      </c>
      <c r="RX167">
        <v>2.3107971745711438E-2</v>
      </c>
      <c r="RY167">
        <v>8.4448693435308364E-3</v>
      </c>
      <c r="RZ167">
        <v>2.824244738504E-2</v>
      </c>
      <c r="SA167">
        <v>1.1514614703277189E-2</v>
      </c>
      <c r="SB167">
        <v>7.623124278569593E-3</v>
      </c>
      <c r="SC167">
        <v>2.7139497014656571E-3</v>
      </c>
      <c r="SD167">
        <v>1.5614156835530579E-3</v>
      </c>
      <c r="SE167">
        <v>1.731365044651012E-2</v>
      </c>
      <c r="SF167">
        <v>1.740960397933811E-2</v>
      </c>
      <c r="SG167">
        <v>-2.7774339194850391E-2</v>
      </c>
      <c r="SH167">
        <v>-2.787976973793416E-2</v>
      </c>
      <c r="SI167">
        <v>-5.3966540744732061E-4</v>
      </c>
      <c r="SJ167">
        <v>1.6143497757847621E-2</v>
      </c>
      <c r="SK167">
        <v>-6.6592674805771024E-3</v>
      </c>
      <c r="SL167">
        <v>-6.6793893129771797E-3</v>
      </c>
      <c r="SM167">
        <v>5.4474708171206032E-3</v>
      </c>
      <c r="SN167">
        <v>2.446083995459691E-2</v>
      </c>
      <c r="SO167">
        <v>3.0697825909942189E-2</v>
      </c>
      <c r="SP167">
        <v>2.7881040892193228E-2</v>
      </c>
      <c r="SQ167">
        <v>-1.5400410677617331E-3</v>
      </c>
      <c r="SR167">
        <v>1.814319851314283E-2</v>
      </c>
      <c r="SS167">
        <v>1.22365737593475E-2</v>
      </c>
      <c r="ST167">
        <v>4.0536743009695231E-2</v>
      </c>
      <c r="SU167">
        <v>2.2249531078196719E-2</v>
      </c>
      <c r="SV167">
        <v>2.2297982124758201E-2</v>
      </c>
      <c r="SW167">
        <v>8.1913403031579346E-3</v>
      </c>
      <c r="SX167">
        <v>1.0364842454394729E-2</v>
      </c>
      <c r="SY167">
        <v>2.7748226950354619E-2</v>
      </c>
      <c r="SZ167">
        <v>2.96748798691342E-2</v>
      </c>
      <c r="TA167">
        <v>1.4172974714124599E-2</v>
      </c>
      <c r="TB167">
        <v>1.4184148775960409E-2</v>
      </c>
      <c r="TC167">
        <v>-2.1939953810623521E-2</v>
      </c>
      <c r="TD167">
        <v>-2.1571648690292822E-2</v>
      </c>
      <c r="TE167">
        <v>1.8740629685165541E-4</v>
      </c>
      <c r="TF167">
        <v>1.789955887343142E-2</v>
      </c>
      <c r="TG167">
        <v>2.3391812865497071E-2</v>
      </c>
    </row>
    <row r="168" spans="1:527" x14ac:dyDescent="0.3">
      <c r="A168" t="s">
        <v>692</v>
      </c>
      <c r="B168">
        <v>5.4054054054053502E-3</v>
      </c>
      <c r="C168">
        <v>1.8590998043052979E-2</v>
      </c>
      <c r="D168">
        <v>1.81543116490166E-2</v>
      </c>
      <c r="E168">
        <v>3.6619718309859113E-2</v>
      </c>
      <c r="F168">
        <v>-2.021052631578923E-3</v>
      </c>
      <c r="G168">
        <v>-5.7284836772724113E-3</v>
      </c>
      <c r="H168">
        <v>-5.7240984544915108E-4</v>
      </c>
      <c r="I168">
        <v>5.2724077328645258E-3</v>
      </c>
      <c r="J168">
        <v>5.2754982415006424E-3</v>
      </c>
      <c r="K168">
        <v>1.6482194417709369E-2</v>
      </c>
      <c r="L168">
        <v>1.1446269862644741E-2</v>
      </c>
      <c r="M168">
        <v>9.2592592592577461E-4</v>
      </c>
      <c r="N168">
        <v>1.6720005225001611E-2</v>
      </c>
      <c r="O168">
        <v>2.787456445993031E-2</v>
      </c>
      <c r="P168">
        <v>1.092544987146526E-2</v>
      </c>
      <c r="Q168">
        <v>1.09324758842444E-2</v>
      </c>
      <c r="R168">
        <v>7.7771493212668297E-3</v>
      </c>
      <c r="S168">
        <v>2.903649498076755E-2</v>
      </c>
      <c r="T168">
        <v>1.551043429216015E-2</v>
      </c>
      <c r="U168">
        <v>-0.15960099750623441</v>
      </c>
      <c r="V168">
        <v>-1.698507800135662E-2</v>
      </c>
      <c r="W168">
        <v>1.613944480309892E-2</v>
      </c>
      <c r="X168">
        <v>-1.349866043827719E-2</v>
      </c>
      <c r="Y168">
        <v>-2.0676691729323401E-2</v>
      </c>
      <c r="Z168">
        <v>1.0676873489121609E-2</v>
      </c>
      <c r="AA168">
        <v>-2.1060842433697321E-2</v>
      </c>
      <c r="AB168">
        <v>-2.2966963151207161E-2</v>
      </c>
      <c r="AC168">
        <v>-1.421262080727681E-2</v>
      </c>
      <c r="AD168">
        <v>-3.1717534410532711E-2</v>
      </c>
      <c r="AE168">
        <v>-2.1306818181817682E-3</v>
      </c>
      <c r="AF168">
        <v>-3.0714285714285691E-2</v>
      </c>
      <c r="AG168">
        <v>-1.417811253876833E-2</v>
      </c>
      <c r="AH168">
        <v>-0.10615254951538131</v>
      </c>
      <c r="AI168">
        <v>-1.687548492772795E-2</v>
      </c>
      <c r="AJ168">
        <v>-1.267605633802815E-2</v>
      </c>
      <c r="AK168">
        <v>-1.3366005791931699E-2</v>
      </c>
      <c r="AL168">
        <v>-1.0203387524658769E-3</v>
      </c>
      <c r="AM168">
        <v>-1.534356237491652E-2</v>
      </c>
      <c r="AN168">
        <v>-1.3468370539265081E-2</v>
      </c>
      <c r="AO168">
        <v>1.398960262388704E-2</v>
      </c>
      <c r="AP168">
        <v>-3.7610029341157647E-2</v>
      </c>
      <c r="AQ168">
        <v>-1.9135165556702031E-2</v>
      </c>
      <c r="AR168">
        <v>-1.9145709591810941E-2</v>
      </c>
      <c r="AS168">
        <v>-1.31040131040131E-2</v>
      </c>
      <c r="AT168">
        <v>2.520686484829926E-2</v>
      </c>
      <c r="AU168">
        <v>1.5937001968688639E-2</v>
      </c>
      <c r="AV168">
        <v>4.7938638542666112E-3</v>
      </c>
      <c r="AW168">
        <v>4.8685491723468033E-3</v>
      </c>
      <c r="AX168">
        <v>1.292059219380892E-2</v>
      </c>
      <c r="AY168">
        <v>1.2853470437018011E-2</v>
      </c>
      <c r="AZ168">
        <v>2.5961538461538591E-2</v>
      </c>
      <c r="BA168">
        <v>-8.4644779553765259E-3</v>
      </c>
      <c r="BB168">
        <v>-3.089782819613407E-2</v>
      </c>
      <c r="BC168">
        <v>1.8608113137327909E-2</v>
      </c>
      <c r="BD168">
        <v>3.041670891209769E-3</v>
      </c>
      <c r="BE168">
        <v>1.092233009708732E-2</v>
      </c>
      <c r="BF168">
        <v>2.684978965602558E-2</v>
      </c>
      <c r="BG168">
        <v>2.615514086106252E-2</v>
      </c>
      <c r="BH168">
        <v>-1.224281584764497E-2</v>
      </c>
      <c r="BI168">
        <v>-9.1055168719871293E-3</v>
      </c>
      <c r="BJ168">
        <v>-9.2560453546208787E-4</v>
      </c>
      <c r="BK168">
        <v>-1.635322976287767E-3</v>
      </c>
      <c r="BL168">
        <v>1.1056511056511059E-2</v>
      </c>
      <c r="BM168">
        <v>1.128205128205151E-2</v>
      </c>
      <c r="BN168">
        <v>1.361867704280151E-2</v>
      </c>
      <c r="BO168">
        <v>-7.6974120769740528E-3</v>
      </c>
      <c r="BP168">
        <v>1.3400335008375119E-2</v>
      </c>
      <c r="BQ168">
        <v>-0.14619651347068141</v>
      </c>
      <c r="BR168">
        <v>1.6071233750430292E-2</v>
      </c>
      <c r="BS168">
        <v>1.6084033613445351E-2</v>
      </c>
      <c r="BT168">
        <v>-5.1710421638822002E-3</v>
      </c>
      <c r="BU168">
        <v>6.6131621187801581E-3</v>
      </c>
      <c r="BV168">
        <v>-8.7657784011220263E-3</v>
      </c>
      <c r="BW168">
        <v>4.39560439560438E-3</v>
      </c>
      <c r="BX168">
        <v>1.277687887072476E-2</v>
      </c>
      <c r="BY168">
        <v>4.3357822473804042E-3</v>
      </c>
      <c r="BZ168">
        <v>6.3448275862070247E-3</v>
      </c>
      <c r="CA168">
        <v>-2.8614350096572978E-3</v>
      </c>
      <c r="CB168">
        <v>1.857666143380432E-2</v>
      </c>
      <c r="CC168">
        <v>6.5645514223193757E-3</v>
      </c>
      <c r="CD168">
        <v>3.921649569650576E-3</v>
      </c>
      <c r="CE168">
        <v>-1.651235033326315E-3</v>
      </c>
      <c r="CF168">
        <v>-1.7144113121839719E-3</v>
      </c>
      <c r="CG168">
        <v>-2.3667100130039032E-2</v>
      </c>
      <c r="CH168">
        <v>-9.9431818181818787E-3</v>
      </c>
      <c r="CI168">
        <v>-1.001001001001001E-2</v>
      </c>
      <c r="CJ168">
        <v>-4.9932682378468476E-3</v>
      </c>
      <c r="CK168">
        <v>-2.558853633572156E-2</v>
      </c>
      <c r="CL168">
        <v>2.9895630638599121E-2</v>
      </c>
      <c r="CM168">
        <v>6.6707095209217471E-3</v>
      </c>
      <c r="CN168">
        <v>-0.13378545006165229</v>
      </c>
      <c r="CO168">
        <v>-7.5957727873183778E-3</v>
      </c>
      <c r="CP168">
        <v>1.0719754977029041E-2</v>
      </c>
      <c r="CQ168">
        <v>1.7405493608920301E-2</v>
      </c>
      <c r="CR168">
        <v>1.088316917887688E-4</v>
      </c>
      <c r="CS168">
        <v>-2.9649595687331502E-2</v>
      </c>
      <c r="CT168">
        <v>4.735883424408005E-3</v>
      </c>
      <c r="CU168">
        <v>3.3085013146362918E-2</v>
      </c>
      <c r="CV168">
        <v>3.3048575169919658E-2</v>
      </c>
      <c r="CW168">
        <v>-1.2737605330197851E-2</v>
      </c>
      <c r="CX168">
        <v>-2.9459901800327312E-2</v>
      </c>
      <c r="CY168">
        <v>-4.9928673323822448E-3</v>
      </c>
      <c r="CZ168">
        <v>-5.3151100987091082E-3</v>
      </c>
      <c r="DA168">
        <v>2.933878346792507E-2</v>
      </c>
      <c r="DB168">
        <v>1.741741741741731E-2</v>
      </c>
      <c r="DC168">
        <v>-3.64970645792565E-2</v>
      </c>
      <c r="DD168">
        <v>-1.9204389574759559E-3</v>
      </c>
      <c r="DE168">
        <v>-1.9249278152070339E-3</v>
      </c>
      <c r="DF168">
        <v>-1.3943968274274019E-2</v>
      </c>
      <c r="DG168">
        <v>4.8025613660618296E-3</v>
      </c>
      <c r="DH168">
        <v>4.1039671682625567E-3</v>
      </c>
      <c r="DI168">
        <v>-1.403301886792452E-2</v>
      </c>
      <c r="DJ168">
        <v>-1.8402206096577611E-2</v>
      </c>
      <c r="DK168">
        <v>-2.4271844660194049E-2</v>
      </c>
      <c r="DL168">
        <v>4.6744110704863839E-3</v>
      </c>
      <c r="DM168">
        <v>-3.6694041586576083E-2</v>
      </c>
      <c r="DN168">
        <v>-5.6275822766775896E-3</v>
      </c>
      <c r="DO168">
        <v>-3.5956580732700139E-2</v>
      </c>
      <c r="DP168">
        <v>7.4112263968548753E-3</v>
      </c>
      <c r="DQ168">
        <v>1.08790252393387E-3</v>
      </c>
      <c r="DR168">
        <v>4.4498672217039292E-3</v>
      </c>
      <c r="DS168">
        <v>2.7127557237221819E-2</v>
      </c>
      <c r="DT168">
        <v>4.8105832832230364E-3</v>
      </c>
      <c r="DU168">
        <v>2.3873873873873741E-2</v>
      </c>
      <c r="DV168">
        <v>-1.1735639283508291E-2</v>
      </c>
      <c r="DW168">
        <v>7.4441687344912744E-3</v>
      </c>
      <c r="DX168">
        <v>-3.2185838231178272E-2</v>
      </c>
      <c r="DY168">
        <v>-6.9711672522446699E-3</v>
      </c>
      <c r="DZ168">
        <v>4.1672654116970964E-3</v>
      </c>
      <c r="EA168">
        <v>4.0372468581102439E-3</v>
      </c>
      <c r="EB168">
        <v>0</v>
      </c>
      <c r="EC168">
        <v>-1.17402470343646E-2</v>
      </c>
      <c r="ED168">
        <v>1.628498727735361E-2</v>
      </c>
      <c r="EE168">
        <v>1.5667574931880202E-2</v>
      </c>
      <c r="EF168">
        <v>7.5598488030239608E-3</v>
      </c>
      <c r="EG168">
        <v>-7.2989603225122046E-3</v>
      </c>
      <c r="EH168">
        <v>2.365665744764911E-2</v>
      </c>
      <c r="EI168">
        <v>2.9377203290246841E-2</v>
      </c>
      <c r="EJ168">
        <v>-0.1120602450264134</v>
      </c>
      <c r="EK168">
        <v>-1.6137708445400629E-3</v>
      </c>
      <c r="EL168">
        <v>-7.6481835564053968E-3</v>
      </c>
      <c r="EM168">
        <v>-8.6342229199373177E-3</v>
      </c>
      <c r="EN168">
        <v>-4.5428264640290372E-4</v>
      </c>
      <c r="EO168">
        <v>-9.1603053435114212E-3</v>
      </c>
      <c r="EP168">
        <v>2.2789180622474921E-2</v>
      </c>
      <c r="EQ168">
        <v>2.2893227843507221E-2</v>
      </c>
      <c r="ER168">
        <v>3.217565956496804E-3</v>
      </c>
      <c r="ES168">
        <v>2.5377902164402939E-3</v>
      </c>
      <c r="ET168">
        <v>-1.208257929755374E-2</v>
      </c>
      <c r="EU168">
        <v>-2.6117173148002548E-3</v>
      </c>
      <c r="EV168">
        <v>-5.352960856473743E-3</v>
      </c>
      <c r="EW168">
        <v>-5.5626872058195387E-3</v>
      </c>
      <c r="EX168">
        <v>5.0957036848320314E-4</v>
      </c>
      <c r="EY168">
        <v>-4.3709391612522193E-2</v>
      </c>
      <c r="EZ168">
        <v>1.142041399000715E-2</v>
      </c>
      <c r="FA168">
        <v>2.797828884786302E-4</v>
      </c>
      <c r="FB168">
        <v>2.1487603305785141E-2</v>
      </c>
      <c r="FC168">
        <v>-1.4545454545454859E-3</v>
      </c>
      <c r="FD168">
        <v>3.7831021437306772E-4</v>
      </c>
      <c r="FE168">
        <v>1.081890812250297E-3</v>
      </c>
      <c r="FF168">
        <v>-1.352426412092278E-2</v>
      </c>
      <c r="FG168">
        <v>1.7225180081428041E-2</v>
      </c>
      <c r="FH168">
        <v>-1.2279983626688471E-3</v>
      </c>
      <c r="FI168">
        <v>-1.459143968871701E-3</v>
      </c>
      <c r="FJ168">
        <v>2.072763188158722E-2</v>
      </c>
      <c r="FK168">
        <v>2.0712068942552401E-2</v>
      </c>
      <c r="FL168">
        <v>1.9650655021834051E-2</v>
      </c>
      <c r="FM168">
        <v>1.9685039370078931E-2</v>
      </c>
      <c r="FN168">
        <v>5.4249547920433017E-3</v>
      </c>
      <c r="FO168">
        <v>-3.3801747056589559E-2</v>
      </c>
      <c r="FP168">
        <v>-4.3277956163619846E-3</v>
      </c>
      <c r="FQ168">
        <v>4.850299401197633E-3</v>
      </c>
      <c r="FR168">
        <v>-5.9551430781129122E-2</v>
      </c>
      <c r="FS168">
        <v>3.072421360643673E-3</v>
      </c>
      <c r="FT168">
        <v>-9.3545369504209885E-3</v>
      </c>
      <c r="FU168">
        <v>-4.9230769230769189E-3</v>
      </c>
      <c r="FV168">
        <v>2.7874039475666019E-3</v>
      </c>
      <c r="FW168">
        <v>-1.5794499206689411E-4</v>
      </c>
      <c r="FX168">
        <v>-6.619107155991788E-5</v>
      </c>
      <c r="FY168">
        <v>-3.3645231933107637E-2</v>
      </c>
      <c r="FZ168">
        <v>9.6818810511756226E-3</v>
      </c>
      <c r="GA168">
        <v>2.5760081414578639E-3</v>
      </c>
      <c r="GB168">
        <v>-1.251008878127524E-2</v>
      </c>
      <c r="GC168">
        <v>-1.3071735131821031E-2</v>
      </c>
      <c r="GD168">
        <v>-1.2990368804322361E-2</v>
      </c>
      <c r="GE168">
        <v>-9.0521977184845337E-3</v>
      </c>
      <c r="GF168">
        <v>1.4983292012504149E-2</v>
      </c>
      <c r="GG168">
        <v>-7.3851048116801987E-4</v>
      </c>
      <c r="GH168">
        <v>2.95640554534824E-2</v>
      </c>
      <c r="GI168">
        <v>-2.7230590961761281E-2</v>
      </c>
      <c r="GJ168">
        <v>-9.671556536414383E-3</v>
      </c>
      <c r="GK168">
        <v>-2.7197753991928472E-2</v>
      </c>
      <c r="GL168">
        <v>-3.7281153450051452E-2</v>
      </c>
      <c r="GM168">
        <v>-1.0029647566112691E-2</v>
      </c>
      <c r="GN168">
        <v>2.9649595687331502E-2</v>
      </c>
      <c r="GO168">
        <v>-1.3704658326522901E-2</v>
      </c>
      <c r="GP168">
        <v>-1.3606194690265579E-2</v>
      </c>
      <c r="GQ168">
        <v>-3.7440000000000029E-2</v>
      </c>
      <c r="GR168">
        <v>-3.7845057880676707E-2</v>
      </c>
      <c r="GS168">
        <v>-3.7928759894459207E-2</v>
      </c>
      <c r="GT168">
        <v>-2.0770163735597261E-2</v>
      </c>
      <c r="GU168">
        <v>1.800900450225118E-2</v>
      </c>
      <c r="GV168">
        <v>-3.0018160452943029E-2</v>
      </c>
      <c r="GW168">
        <v>-3.1366691560866362E-2</v>
      </c>
      <c r="GX168">
        <v>-6.2893081761005174E-3</v>
      </c>
      <c r="GY168">
        <v>-1.5047021943573659E-2</v>
      </c>
      <c r="GZ168">
        <v>-3.4001625575724732E-2</v>
      </c>
      <c r="HA168">
        <v>-6.7024980501221298E-3</v>
      </c>
      <c r="HB168">
        <v>1.3480116827679911E-3</v>
      </c>
      <c r="HC168">
        <v>-7.4933156400930354E-3</v>
      </c>
      <c r="HD168">
        <v>3.3003300330032288E-3</v>
      </c>
      <c r="HE168">
        <v>-1.7406440382941701E-2</v>
      </c>
      <c r="HF168">
        <v>-2.0925385577323818E-2</v>
      </c>
      <c r="HG168">
        <v>-3.6581709145427473E-2</v>
      </c>
      <c r="HH168">
        <v>-4.2034468263962838E-4</v>
      </c>
      <c r="HI168">
        <v>-5.9612518628912037E-3</v>
      </c>
      <c r="HJ168">
        <v>-3.0840400925211679E-3</v>
      </c>
      <c r="HK168">
        <v>7.0494483040457467E-3</v>
      </c>
      <c r="HL168">
        <v>-3.7657059766600391E-3</v>
      </c>
      <c r="HM168">
        <v>6.6929426637907241E-4</v>
      </c>
      <c r="HN168">
        <v>-4.2656166687174979E-3</v>
      </c>
      <c r="HO168">
        <v>7.7208153180976513E-3</v>
      </c>
      <c r="HP168">
        <v>-4.9308783220123331E-3</v>
      </c>
      <c r="HQ168">
        <v>1.6822200392927259E-2</v>
      </c>
      <c r="HR168">
        <v>-3.7657059766600391E-3</v>
      </c>
      <c r="HS168">
        <v>-1.055743243243201E-3</v>
      </c>
      <c r="HT168">
        <v>-8.3539116271749148E-3</v>
      </c>
      <c r="HU168">
        <v>1.0075757575757519E-2</v>
      </c>
      <c r="HV168">
        <v>2.2727272727272711E-2</v>
      </c>
      <c r="HW168">
        <v>3.64963503649629E-3</v>
      </c>
      <c r="HX168">
        <v>2.2374594009382909E-2</v>
      </c>
      <c r="HY168">
        <v>-7.5593432519621686E-3</v>
      </c>
      <c r="HZ168">
        <v>6.6844919786102075E-4</v>
      </c>
      <c r="IA168">
        <v>-8.5418852090514141E-3</v>
      </c>
      <c r="IB168">
        <v>1.1254348270923751E-3</v>
      </c>
      <c r="IC168">
        <v>-8.4624211130235327E-3</v>
      </c>
      <c r="ID168">
        <v>-2.9940119760478718E-3</v>
      </c>
      <c r="IE168">
        <v>-1.351351351351349E-2</v>
      </c>
      <c r="IF168">
        <v>-1.3869625520110951E-2</v>
      </c>
      <c r="IG168">
        <v>-1.7336485421591611E-2</v>
      </c>
      <c r="IH168">
        <v>-2.1106674272675319E-2</v>
      </c>
      <c r="II168">
        <v>-1.8004501125281291E-2</v>
      </c>
      <c r="IJ168">
        <v>-7.1840214731190288E-3</v>
      </c>
      <c r="IK168">
        <v>-3.5515467549855573E-2</v>
      </c>
      <c r="IL168">
        <v>-8.1377893655684153E-3</v>
      </c>
      <c r="IM168">
        <v>-5.6447688564477128E-3</v>
      </c>
      <c r="IN168">
        <v>-1.7883755588673611E-2</v>
      </c>
      <c r="IO168">
        <v>-4.916201090316874E-3</v>
      </c>
      <c r="IP168">
        <v>1.715901335673187E-2</v>
      </c>
      <c r="IQ168">
        <v>-3.3333333333333333E-2</v>
      </c>
      <c r="IR168">
        <v>-3.3374536464771398E-2</v>
      </c>
      <c r="IS168">
        <v>-1.7065511302979399E-3</v>
      </c>
      <c r="IT168">
        <v>-6.1418202121719112E-3</v>
      </c>
      <c r="IU168">
        <v>8.2490249114575143E-3</v>
      </c>
      <c r="IV168">
        <v>1.9914215686274161E-3</v>
      </c>
      <c r="IW168">
        <v>-7.1315372424722856E-3</v>
      </c>
      <c r="IX168">
        <v>-4.4637081123043432E-3</v>
      </c>
      <c r="IY168">
        <v>9.8267390742177163E-3</v>
      </c>
      <c r="IZ168">
        <v>3.0506721820062092E-2</v>
      </c>
      <c r="JA168">
        <v>2.996670366259702E-2</v>
      </c>
      <c r="JB168">
        <v>-3.7336509608992818E-3</v>
      </c>
      <c r="JC168">
        <v>-3.0792390858080938E-3</v>
      </c>
      <c r="JD168">
        <v>-3.5879036391595061E-3</v>
      </c>
      <c r="JE168">
        <v>-4.0214477211796162E-2</v>
      </c>
      <c r="JF168">
        <v>2.8588624736682888E-3</v>
      </c>
      <c r="JG168">
        <v>3.521126760563487E-3</v>
      </c>
      <c r="JH168">
        <v>-1.8037542956810041E-2</v>
      </c>
      <c r="JI168">
        <v>-1.7954293321499781E-2</v>
      </c>
      <c r="JJ168">
        <v>9.3407368966320625E-3</v>
      </c>
      <c r="JK168">
        <v>-2.1156558533144132E-3</v>
      </c>
      <c r="JL168">
        <v>1.3297872340425341E-3</v>
      </c>
      <c r="JM168">
        <v>-2.2057585452096351E-2</v>
      </c>
      <c r="JN168">
        <v>-2.233584499461783E-2</v>
      </c>
      <c r="JO168">
        <v>2.3178016726403738E-2</v>
      </c>
      <c r="JP168">
        <v>5.1907604463719004E-4</v>
      </c>
      <c r="JQ168">
        <v>3.508025938131043E-3</v>
      </c>
      <c r="JR168">
        <v>1.380745224134694E-2</v>
      </c>
      <c r="JS168">
        <v>1.3677217663149671E-2</v>
      </c>
      <c r="JT168">
        <v>-2.8813051938332609E-2</v>
      </c>
      <c r="JU168">
        <v>-2.2859817388914069E-2</v>
      </c>
      <c r="JV168">
        <v>-2.272114240380807E-2</v>
      </c>
      <c r="JW168">
        <v>-0.13994800693240891</v>
      </c>
      <c r="JX168">
        <v>1.40726933830384E-2</v>
      </c>
      <c r="JY168">
        <v>-1.300427147603234E-2</v>
      </c>
      <c r="JZ168">
        <v>-2.7319970304380051E-2</v>
      </c>
      <c r="KA168">
        <v>-1.3813289838855439E-2</v>
      </c>
      <c r="KB168">
        <v>1.491228070175454E-2</v>
      </c>
      <c r="KC168">
        <v>-1.125339542103221E-2</v>
      </c>
      <c r="KD168">
        <v>-1.313868613138691E-2</v>
      </c>
      <c r="KE168">
        <v>1.4788373278939341E-2</v>
      </c>
      <c r="KF168">
        <v>-1.9238812212463489E-2</v>
      </c>
      <c r="KG168">
        <v>-1.929570670525815E-2</v>
      </c>
      <c r="KH168">
        <v>1.45297780616318E-2</v>
      </c>
      <c r="KI168">
        <v>-1.9303201506591369E-2</v>
      </c>
      <c r="KJ168">
        <v>1.4668689934243639E-2</v>
      </c>
      <c r="KK168">
        <v>-8.8783783529307048E-3</v>
      </c>
      <c r="KL168">
        <v>-1.1700182815356451E-2</v>
      </c>
      <c r="KM168">
        <v>1.4107000266169839E-2</v>
      </c>
      <c r="KN168">
        <v>1.6610129839747408E-2</v>
      </c>
      <c r="KO168">
        <v>1.981167391366934E-2</v>
      </c>
      <c r="KP168">
        <v>1.7202993360076139E-2</v>
      </c>
      <c r="KQ168">
        <v>5.6497175141250189E-3</v>
      </c>
      <c r="KR168">
        <v>-5.5387713997985264E-3</v>
      </c>
      <c r="KS168">
        <v>-1.4611745059838199E-3</v>
      </c>
      <c r="KT168">
        <v>-1.939765186319542E-2</v>
      </c>
      <c r="KU168">
        <v>1.33460438512869E-2</v>
      </c>
      <c r="KV168">
        <v>-5.9620596205961496E-3</v>
      </c>
      <c r="KW168">
        <v>-1.590836780146154E-3</v>
      </c>
      <c r="KX168">
        <v>-1.0647010647010791E-2</v>
      </c>
      <c r="KY168">
        <v>-1.5896164503427231E-2</v>
      </c>
      <c r="KZ168">
        <v>-7.0726915520628042E-3</v>
      </c>
      <c r="LA168">
        <v>9.2728160078088262E-3</v>
      </c>
      <c r="LB168">
        <v>-7.1633237822343876E-4</v>
      </c>
      <c r="LC168">
        <v>-1.5340860122382231E-2</v>
      </c>
      <c r="LD168">
        <v>4.7438330170777032E-3</v>
      </c>
      <c r="LE168">
        <v>-3.5429583702391021E-3</v>
      </c>
      <c r="LF168">
        <v>2.9878352422281211E-3</v>
      </c>
      <c r="LG168">
        <v>2.93618687198216E-3</v>
      </c>
      <c r="LH168">
        <v>1.4560582423297049E-2</v>
      </c>
      <c r="LI168">
        <v>1.449275362318825E-2</v>
      </c>
      <c r="LJ168">
        <v>-1.320361362056988E-2</v>
      </c>
      <c r="LK168">
        <v>-1.270772238514184E-2</v>
      </c>
      <c r="LL168">
        <v>-1.245048104131286E-2</v>
      </c>
      <c r="LM168">
        <v>-1.2952799121843991E-2</v>
      </c>
      <c r="LN168">
        <v>-1.308016877637141E-2</v>
      </c>
      <c r="LO168">
        <v>1.6762560594389959E-3</v>
      </c>
      <c r="LP168">
        <v>-5.9920106524633532E-3</v>
      </c>
      <c r="LQ168">
        <v>-3.9545894759496214E-3</v>
      </c>
      <c r="LR168">
        <v>-1.3389441469012889E-2</v>
      </c>
      <c r="LS168">
        <v>-1.34246575342466E-2</v>
      </c>
      <c r="LT168">
        <v>-3.9545894759496214E-3</v>
      </c>
      <c r="LU168">
        <v>1.2589173310952879E-3</v>
      </c>
      <c r="LV168">
        <v>-1.1393514460999231E-2</v>
      </c>
      <c r="LW168">
        <v>-8.5854483255154435E-5</v>
      </c>
      <c r="LX168">
        <v>-3.1043245346947249E-2</v>
      </c>
      <c r="LY168">
        <v>-3.11268254228424E-2</v>
      </c>
      <c r="LZ168">
        <v>1.044386422976507E-2</v>
      </c>
      <c r="MA168">
        <v>-5.0847457627118953E-3</v>
      </c>
      <c r="MB168">
        <v>-5.1569176366582647E-3</v>
      </c>
      <c r="MC168">
        <v>-4.3918273820888754E-3</v>
      </c>
      <c r="MD168">
        <v>-5.7655349135169454E-3</v>
      </c>
      <c r="ME168">
        <v>-1.365478119935171E-2</v>
      </c>
      <c r="MF168">
        <v>1.334519572953496E-3</v>
      </c>
      <c r="MG168">
        <v>-1.6099175392745749E-2</v>
      </c>
      <c r="MH168">
        <v>-3.6173961748950929E-3</v>
      </c>
      <c r="MI168">
        <v>1.060659186535773E-2</v>
      </c>
      <c r="MJ168">
        <v>-1.3967723984418369E-2</v>
      </c>
      <c r="MK168">
        <v>3.8109756097681752E-4</v>
      </c>
      <c r="ML168">
        <v>-8.7312459781064833E-3</v>
      </c>
      <c r="MM168">
        <v>-1.12746174683358E-2</v>
      </c>
      <c r="MN168">
        <v>-6.1614294516327828E-3</v>
      </c>
      <c r="MO168">
        <v>-3.6448598130841559E-3</v>
      </c>
      <c r="MP168">
        <v>-9.4015149948649679E-3</v>
      </c>
      <c r="MQ168">
        <v>-9.4442598832519264E-3</v>
      </c>
      <c r="MR168">
        <v>-1.81008902077151E-2</v>
      </c>
      <c r="MS168">
        <v>-1.8276558733823719E-2</v>
      </c>
      <c r="MT168">
        <v>-4.8823234852277686E-3</v>
      </c>
      <c r="MU168">
        <v>-1.213483146067418E-2</v>
      </c>
      <c r="MV168">
        <v>1.0301109350237651E-2</v>
      </c>
      <c r="MW168">
        <v>-3.8797284190106311E-3</v>
      </c>
      <c r="MX168">
        <v>-1.8744142455482391E-3</v>
      </c>
      <c r="MY168">
        <v>5.3144375553570988E-4</v>
      </c>
      <c r="MZ168">
        <v>7.5870031337621491E-3</v>
      </c>
      <c r="NA168">
        <v>-7.6452599388379117E-3</v>
      </c>
      <c r="NB168">
        <v>9.2905405405405705E-3</v>
      </c>
      <c r="NC168">
        <v>9.5870530806105858E-3</v>
      </c>
      <c r="ND168">
        <v>9.28542591844983E-3</v>
      </c>
      <c r="NE168">
        <v>-1.462468288315177E-2</v>
      </c>
      <c r="NF168">
        <v>-1.1322948863115021E-3</v>
      </c>
      <c r="NG168">
        <v>-1.1460223474357709E-3</v>
      </c>
      <c r="NH168">
        <v>-1.712583767684284E-2</v>
      </c>
      <c r="NI168">
        <v>-3.195207189216176E-2</v>
      </c>
      <c r="NJ168">
        <v>1.107594936708867E-2</v>
      </c>
      <c r="NK168">
        <v>7.8871264569275734E-3</v>
      </c>
      <c r="NL168">
        <v>2.4741667879493172E-3</v>
      </c>
      <c r="NM168">
        <v>1.004184100418404E-2</v>
      </c>
      <c r="NN168">
        <v>4.4117647058823373E-3</v>
      </c>
      <c r="NO168">
        <v>7.8782316047116829E-3</v>
      </c>
      <c r="NP168">
        <v>2.0980854969840919E-3</v>
      </c>
      <c r="NQ168">
        <v>2.293285768887543E-3</v>
      </c>
      <c r="NR168">
        <v>-3.2827246614689498E-3</v>
      </c>
      <c r="NS168">
        <v>-4.6916890080428431E-3</v>
      </c>
      <c r="NT168">
        <v>1.5671996200728119E-2</v>
      </c>
      <c r="NU168">
        <v>-9.0473174703686876E-4</v>
      </c>
      <c r="NV168">
        <v>9.7992351816442724E-3</v>
      </c>
      <c r="NW168">
        <v>-9.5544167462879859E-4</v>
      </c>
      <c r="NX168">
        <v>-1.5290519877675929E-2</v>
      </c>
      <c r="NY168">
        <v>-1.029558286283627E-2</v>
      </c>
      <c r="NZ168">
        <v>-1.8550927546377442E-2</v>
      </c>
      <c r="OA168">
        <v>-1.544607190412783E-2</v>
      </c>
      <c r="OB168">
        <v>-1.173020527859236E-2</v>
      </c>
      <c r="OC168">
        <v>7.7209430580449379E-3</v>
      </c>
      <c r="OD168">
        <v>2.0564695420186799E-2</v>
      </c>
      <c r="OE168">
        <v>-6.6964285714287142E-3</v>
      </c>
      <c r="OF168">
        <v>-1.1087899726819891E-2</v>
      </c>
      <c r="OG168">
        <v>-1.1090573012939029E-2</v>
      </c>
      <c r="OH168">
        <v>-1.6156117899125629E-2</v>
      </c>
      <c r="OI168">
        <v>9.4259818731117218E-3</v>
      </c>
      <c r="OJ168">
        <v>1.5860428231564421E-3</v>
      </c>
      <c r="OK168">
        <v>-1.423487543753843E-2</v>
      </c>
      <c r="OL168">
        <v>2.0313060102761238E-3</v>
      </c>
      <c r="OM168">
        <v>6.9352997980862696E-3</v>
      </c>
      <c r="ON168">
        <v>3.8461538461538321E-3</v>
      </c>
      <c r="OO168">
        <v>1.5564202334630291E-3</v>
      </c>
      <c r="OP168">
        <v>6.5040650406504863E-3</v>
      </c>
      <c r="OQ168">
        <v>-5.2790346907994889E-3</v>
      </c>
      <c r="OR168">
        <v>-2.2026431718060731E-3</v>
      </c>
      <c r="OS168">
        <v>1.162790697674421E-2</v>
      </c>
      <c r="OT168">
        <v>6.9008782936010871E-3</v>
      </c>
      <c r="OU168">
        <v>-1.9021739130434919E-2</v>
      </c>
      <c r="OV168">
        <v>1.194690265486731E-2</v>
      </c>
      <c r="OW168">
        <v>-1.480975165185749E-3</v>
      </c>
      <c r="OX168">
        <v>-1.480975165185749E-3</v>
      </c>
      <c r="OY168">
        <v>-1.8763796909492259E-2</v>
      </c>
      <c r="OZ168">
        <v>-5.8737151248164921E-3</v>
      </c>
      <c r="PA168">
        <v>1.2152940076656901E-2</v>
      </c>
      <c r="PB168">
        <v>1.3584696423620811E-2</v>
      </c>
      <c r="PC168">
        <v>-8.6538461538462341E-3</v>
      </c>
      <c r="PD168">
        <v>9.8363435936572596E-3</v>
      </c>
      <c r="PE168">
        <v>-5.9171597633137507E-3</v>
      </c>
      <c r="PF168">
        <v>-5.7747834456207681E-3</v>
      </c>
      <c r="PG168">
        <v>7.1069509447043711E-3</v>
      </c>
      <c r="PH168">
        <v>1.3762112062912561E-2</v>
      </c>
      <c r="PI168">
        <v>1.044591710659315E-2</v>
      </c>
      <c r="PJ168">
        <v>-4.3357933579335817E-2</v>
      </c>
      <c r="PK168">
        <v>1.2207882804325051E-2</v>
      </c>
      <c r="PL168">
        <v>-1.234567901234551E-2</v>
      </c>
      <c r="PM168">
        <v>4.6051116739564968E-4</v>
      </c>
      <c r="PN168">
        <v>8.7500000000000355E-3</v>
      </c>
      <c r="PO168">
        <v>8.0000000000000071E-3</v>
      </c>
      <c r="PP168">
        <v>7.8186082877247376E-3</v>
      </c>
      <c r="PQ168">
        <v>-2.7193618564169691E-4</v>
      </c>
      <c r="PR168">
        <v>1.3732267996448669E-2</v>
      </c>
      <c r="PS168">
        <v>2.1996615905245379E-2</v>
      </c>
      <c r="PT168">
        <v>4.7709923664118747E-4</v>
      </c>
      <c r="PU168">
        <v>-2.7193618564169691E-4</v>
      </c>
      <c r="PV168">
        <v>1.12680353951442E-2</v>
      </c>
      <c r="PW168">
        <v>1.125892206041601E-2</v>
      </c>
      <c r="PX168">
        <v>1.2269938650306679E-2</v>
      </c>
      <c r="PY168">
        <v>-9.0840272520817944E-3</v>
      </c>
      <c r="PZ168">
        <v>-1.1968085106383031E-2</v>
      </c>
      <c r="QA168">
        <v>-9.7264437689970062E-4</v>
      </c>
      <c r="QB168">
        <v>-9.4308052690827981E-4</v>
      </c>
      <c r="QC168">
        <v>-8.2253076265051961E-3</v>
      </c>
      <c r="QD168">
        <v>-1.3054830287206889E-4</v>
      </c>
      <c r="QE168">
        <v>-3.9566847147022299E-3</v>
      </c>
      <c r="QF168">
        <v>-2.956886684471693E-3</v>
      </c>
      <c r="QG168">
        <v>4.4960035673669019E-3</v>
      </c>
      <c r="QH168">
        <v>-4.9674014281279044E-3</v>
      </c>
      <c r="QI168">
        <v>-9.7264437689970062E-4</v>
      </c>
      <c r="QJ168">
        <v>-9.4308052690827981E-4</v>
      </c>
      <c r="QK168">
        <v>-1.617296561116777E-2</v>
      </c>
      <c r="QL168">
        <v>-1.633129192184302E-2</v>
      </c>
      <c r="QM168">
        <v>-5.9612518628912037E-3</v>
      </c>
      <c r="QN168">
        <v>-1.8264840182648401E-2</v>
      </c>
      <c r="QO168">
        <v>-7.0309066940090759E-3</v>
      </c>
      <c r="QP168">
        <v>-6.9574525020069666E-3</v>
      </c>
      <c r="QQ168">
        <v>-3.0555836208016499E-2</v>
      </c>
      <c r="QR168">
        <v>-3.0474227424547969E-2</v>
      </c>
      <c r="QS168">
        <v>-8.8623093645624484E-3</v>
      </c>
      <c r="QT168">
        <v>-1.00054824561403E-2</v>
      </c>
      <c r="QU168">
        <v>-1.190961289127623E-2</v>
      </c>
      <c r="QV168">
        <v>-9.9750623441396957E-3</v>
      </c>
      <c r="QW168">
        <v>-1.8264840182648401E-2</v>
      </c>
      <c r="QX168">
        <v>6.2444246208741561E-3</v>
      </c>
      <c r="QY168">
        <v>1.1511619540973681E-3</v>
      </c>
      <c r="QZ168">
        <v>-5.9100869911680176E-3</v>
      </c>
      <c r="RA168">
        <v>-5.9120403749098882E-3</v>
      </c>
      <c r="RB168">
        <v>1.2250210550495131E-3</v>
      </c>
      <c r="RC168">
        <v>0</v>
      </c>
      <c r="RD168">
        <v>5.1147624832159622E-4</v>
      </c>
      <c r="RE168">
        <v>-3.9965363351746053E-4</v>
      </c>
      <c r="RF168">
        <v>-9.3205788570027703E-3</v>
      </c>
      <c r="RG168">
        <v>-9.4412629623896738E-3</v>
      </c>
      <c r="RH168">
        <v>-7.1574642126789323E-3</v>
      </c>
      <c r="RI168">
        <v>8.3333333333333037E-3</v>
      </c>
      <c r="RJ168">
        <v>-4.1673331593437002E-3</v>
      </c>
      <c r="RK168">
        <v>3.5946303765510561E-3</v>
      </c>
      <c r="RL168">
        <v>-1.552028218694868E-2</v>
      </c>
      <c r="RM168">
        <v>-1.068616422947144E-2</v>
      </c>
      <c r="RN168">
        <v>-5.0047664295431726E-3</v>
      </c>
      <c r="RO168">
        <v>-9.7059509499631824E-3</v>
      </c>
      <c r="RP168">
        <v>-9.7516486600253138E-3</v>
      </c>
      <c r="RQ168">
        <v>-8.4479917259426829E-3</v>
      </c>
      <c r="RR168">
        <v>-5.0047674954170063E-3</v>
      </c>
      <c r="RS168">
        <v>-9.8057184750732773E-3</v>
      </c>
      <c r="RT168">
        <v>-1.372369624885628E-2</v>
      </c>
      <c r="RU168">
        <v>-8.3125519534488213E-4</v>
      </c>
      <c r="RV168">
        <v>-7.5296843324645923E-3</v>
      </c>
      <c r="RW168">
        <v>-1.1377777777777711E-2</v>
      </c>
      <c r="RX168">
        <v>-9.2711312752737918E-3</v>
      </c>
      <c r="RY168">
        <v>-1.5800284405119709E-3</v>
      </c>
      <c r="RZ168">
        <v>-4.1907101639718891E-2</v>
      </c>
      <c r="SA168">
        <v>4.3782837127845919E-3</v>
      </c>
      <c r="SB168">
        <v>3.9378535118534952E-3</v>
      </c>
      <c r="SC168">
        <v>-3.2749909779862918E-2</v>
      </c>
      <c r="SD168">
        <v>-8.661008141348514E-4</v>
      </c>
      <c r="SE168">
        <v>9.6739519885344905E-3</v>
      </c>
      <c r="SF168">
        <v>5.2651372696501664E-3</v>
      </c>
      <c r="SG168">
        <v>2.459389910470167E-2</v>
      </c>
      <c r="SH168">
        <v>2.4642788842444752E-2</v>
      </c>
      <c r="SI168">
        <v>-1.5118790496760241E-2</v>
      </c>
      <c r="SJ168">
        <v>-3.9717563989408622E-2</v>
      </c>
      <c r="SK168">
        <v>-2.1229050279329531E-2</v>
      </c>
      <c r="SL168">
        <v>-2.1133525456292102E-2</v>
      </c>
      <c r="SM168">
        <v>-4.2260061919504599E-2</v>
      </c>
      <c r="SN168">
        <v>5.0966705445683047E-3</v>
      </c>
      <c r="SO168">
        <v>2.2910412387422419E-3</v>
      </c>
      <c r="SP168">
        <v>-1.175406871609419E-2</v>
      </c>
      <c r="SQ168">
        <v>-7.4035989717223796E-3</v>
      </c>
      <c r="SR168">
        <v>-5.4763560500696862E-3</v>
      </c>
      <c r="SS168">
        <v>-5.1040967092008123E-2</v>
      </c>
      <c r="ST168">
        <v>6.0765647154141789E-3</v>
      </c>
      <c r="SU168">
        <v>-3.4166403037013682E-3</v>
      </c>
      <c r="SV168">
        <v>-3.424966200991419E-3</v>
      </c>
      <c r="SW168">
        <v>-5.6659701637592494E-3</v>
      </c>
      <c r="SX168">
        <v>-7.0988920804267552E-2</v>
      </c>
      <c r="SY168">
        <v>-1.1558699215044039E-3</v>
      </c>
      <c r="SZ168">
        <v>-1.524140498945026E-2</v>
      </c>
      <c r="TA168">
        <v>-2.6599968238843918E-2</v>
      </c>
      <c r="TB168">
        <v>-2.6659299675391931E-2</v>
      </c>
      <c r="TC168">
        <v>-2.085792994883906E-2</v>
      </c>
      <c r="TD168">
        <v>-2.0866141732283409E-2</v>
      </c>
      <c r="TE168">
        <v>-8.0569608394228664E-3</v>
      </c>
      <c r="TF168">
        <v>-2.2501875156262899E-2</v>
      </c>
      <c r="TG168">
        <v>-5.746938775510213E-2</v>
      </c>
    </row>
    <row r="169" spans="1:527" x14ac:dyDescent="0.3">
      <c r="A169" t="s">
        <v>693</v>
      </c>
      <c r="B169">
        <v>-7.8853046594983267E-3</v>
      </c>
      <c r="C169">
        <v>1.633045148895285E-2</v>
      </c>
      <c r="D169">
        <v>1.6641901931649269E-2</v>
      </c>
      <c r="E169">
        <v>2.7173913043478271E-2</v>
      </c>
      <c r="F169">
        <v>2.9955278035608709E-2</v>
      </c>
      <c r="G169">
        <v>3.4430098570040091E-2</v>
      </c>
      <c r="H169">
        <v>-3.2073310423826003E-2</v>
      </c>
      <c r="I169">
        <v>3.1468531468531458E-2</v>
      </c>
      <c r="J169">
        <v>3.14868804664723E-2</v>
      </c>
      <c r="K169">
        <v>1.443957864836065E-2</v>
      </c>
      <c r="L169">
        <v>1.437891093063492E-2</v>
      </c>
      <c r="M169">
        <v>2.2201665124884421E-2</v>
      </c>
      <c r="N169">
        <v>6.3210637887839649E-2</v>
      </c>
      <c r="O169">
        <v>-5.8216654384671829E-3</v>
      </c>
      <c r="P169">
        <v>5.7215511760966287E-3</v>
      </c>
      <c r="Q169">
        <v>5.7251908396946938E-3</v>
      </c>
      <c r="R169">
        <v>1.192647677844816E-2</v>
      </c>
      <c r="S169">
        <v>1.54533436659523E-2</v>
      </c>
      <c r="T169">
        <v>3.776728686475983E-2</v>
      </c>
      <c r="U169">
        <v>-6.6765578635015199E-3</v>
      </c>
      <c r="V169">
        <v>0.1214242589770866</v>
      </c>
      <c r="W169">
        <v>-9.5298602287167133E-3</v>
      </c>
      <c r="X169">
        <v>0.1200167125100102</v>
      </c>
      <c r="Y169">
        <v>3.2629558541266812E-2</v>
      </c>
      <c r="Z169">
        <v>7.2420437180253927E-3</v>
      </c>
      <c r="AA169">
        <v>3.2669322709163451E-2</v>
      </c>
      <c r="AB169">
        <v>3.6869655688136049E-2</v>
      </c>
      <c r="AC169">
        <v>6.2283737024221519E-2</v>
      </c>
      <c r="AD169">
        <v>5.9332509270704659E-2</v>
      </c>
      <c r="AE169">
        <v>6.4056939501777599E-3</v>
      </c>
      <c r="AF169">
        <v>5.8216654384672051E-2</v>
      </c>
      <c r="AG169">
        <v>4.8089887640449407E-2</v>
      </c>
      <c r="AH169">
        <v>-8.4861628400358935E-3</v>
      </c>
      <c r="AI169">
        <v>5.4871498827157472E-2</v>
      </c>
      <c r="AJ169">
        <v>2.1398002853067141E-2</v>
      </c>
      <c r="AK169">
        <v>2.05591555655904E-2</v>
      </c>
      <c r="AL169">
        <v>-1.2937491488492769E-3</v>
      </c>
      <c r="AM169">
        <v>5.962059620596194E-2</v>
      </c>
      <c r="AN169">
        <v>1.4028486965869341E-2</v>
      </c>
      <c r="AO169">
        <v>-5.3360031685957274E-3</v>
      </c>
      <c r="AP169">
        <v>5.4323725055432259E-2</v>
      </c>
      <c r="AQ169">
        <v>2.118198336042831E-2</v>
      </c>
      <c r="AR169">
        <v>2.1194356760935399E-2</v>
      </c>
      <c r="AS169">
        <v>5.8091286307053744E-3</v>
      </c>
      <c r="AT169">
        <v>-2.3914505642329549E-3</v>
      </c>
      <c r="AU169">
        <v>-1.3749192580972741E-2</v>
      </c>
      <c r="AV169">
        <v>1.7175572519084081E-2</v>
      </c>
      <c r="AW169">
        <v>1.6957364341085409E-2</v>
      </c>
      <c r="AX169">
        <v>4.1987775710868869E-2</v>
      </c>
      <c r="AY169">
        <v>4.1762805722196587E-2</v>
      </c>
      <c r="AZ169">
        <v>5.7403936269915254E-3</v>
      </c>
      <c r="BA169">
        <v>1.55816170071692E-2</v>
      </c>
      <c r="BB169">
        <v>5.4139391605698917E-2</v>
      </c>
      <c r="BC169">
        <v>7.6726342710997653E-3</v>
      </c>
      <c r="BD169">
        <v>7.1767916708784796E-3</v>
      </c>
      <c r="BE169">
        <v>4.3457382953181238E-2</v>
      </c>
      <c r="BF169">
        <v>1.8194963248584269E-2</v>
      </c>
      <c r="BG169">
        <v>1.7573777320714971E-2</v>
      </c>
      <c r="BH169">
        <v>4.6479600619728112E-2</v>
      </c>
      <c r="BI169">
        <v>2.2252252252252139E-2</v>
      </c>
      <c r="BJ169">
        <v>4.6438911407064243E-2</v>
      </c>
      <c r="BK169">
        <v>5.1597051597051642E-2</v>
      </c>
      <c r="BL169">
        <v>6.0753341433779076E-3</v>
      </c>
      <c r="BM169">
        <v>6.0851926977687487E-3</v>
      </c>
      <c r="BN169">
        <v>-1.919385796545048E-3</v>
      </c>
      <c r="BO169">
        <v>1.2872809950514871E-2</v>
      </c>
      <c r="BP169">
        <v>3.7190082644628093E-2</v>
      </c>
      <c r="BQ169">
        <v>-1.0904872389791209E-2</v>
      </c>
      <c r="BR169">
        <v>3.3393352715739288E-2</v>
      </c>
      <c r="BS169">
        <v>3.3379095886332262E-2</v>
      </c>
      <c r="BT169">
        <v>3.1587365053978411E-2</v>
      </c>
      <c r="BU169">
        <v>1.058808521495092E-2</v>
      </c>
      <c r="BV169">
        <v>3.6080650866643138E-2</v>
      </c>
      <c r="BW169">
        <v>4.3763676148798059E-3</v>
      </c>
      <c r="BX169">
        <v>2.7985896870868391E-2</v>
      </c>
      <c r="BY169">
        <v>2.446336491185996E-2</v>
      </c>
      <c r="BZ169">
        <v>2.0230263157894779E-2</v>
      </c>
      <c r="CA169">
        <v>5.7392926321830906E-3</v>
      </c>
      <c r="CB169">
        <v>1.502697148728482E-2</v>
      </c>
      <c r="CC169">
        <v>2.0289855072463722E-2</v>
      </c>
      <c r="CD169">
        <v>0.1057176339974093</v>
      </c>
      <c r="CE169">
        <v>1.8027475473721521E-2</v>
      </c>
      <c r="CF169">
        <v>1.8032233442930808E-2</v>
      </c>
      <c r="CG169">
        <v>4.9813532232285462E-2</v>
      </c>
      <c r="CH169">
        <v>2.7259684361549571E-2</v>
      </c>
      <c r="CI169">
        <v>2.7300303336703639E-2</v>
      </c>
      <c r="CJ169">
        <v>5.9116406773429553E-4</v>
      </c>
      <c r="CK169">
        <v>6.422569027611047E-2</v>
      </c>
      <c r="CL169">
        <v>8.0728272071453056E-3</v>
      </c>
      <c r="CM169">
        <v>1.295180722891565E-2</v>
      </c>
      <c r="CN169">
        <v>1.7081850533807948E-2</v>
      </c>
      <c r="CO169">
        <v>3.094841930116465E-2</v>
      </c>
      <c r="CP169">
        <v>8.9393939393939359E-2</v>
      </c>
      <c r="CQ169">
        <v>2.1721697290889349E-2</v>
      </c>
      <c r="CR169">
        <v>1.0609935252190009E-2</v>
      </c>
      <c r="CS169">
        <v>2.6388888888888799E-2</v>
      </c>
      <c r="CT169">
        <v>2.3839738941261679E-2</v>
      </c>
      <c r="CU169">
        <v>5.5143160127251178E-3</v>
      </c>
      <c r="CV169">
        <v>5.6135691434779922E-3</v>
      </c>
      <c r="CW169">
        <v>2.977371973005161E-2</v>
      </c>
      <c r="CX169">
        <v>4.5531197301855057E-2</v>
      </c>
      <c r="CY169">
        <v>2.5089605734766929E-2</v>
      </c>
      <c r="CZ169">
        <v>2.5954198473282512E-2</v>
      </c>
      <c r="DA169">
        <v>2.3565590310100411E-2</v>
      </c>
      <c r="DB169">
        <v>1.18063754427391E-2</v>
      </c>
      <c r="DC169">
        <v>3.6864019498324518E-2</v>
      </c>
      <c r="DD169">
        <v>1.7042330951071879E-2</v>
      </c>
      <c r="DE169">
        <v>1.7357762777242099E-2</v>
      </c>
      <c r="DF169">
        <v>2.594706798131341E-4</v>
      </c>
      <c r="DG169">
        <v>6.4790228359001611E-2</v>
      </c>
      <c r="DH169">
        <v>6.4029291553133083E-2</v>
      </c>
      <c r="DI169">
        <v>5.142925487381822E-3</v>
      </c>
      <c r="DJ169">
        <v>5.5903364969801528E-2</v>
      </c>
      <c r="DK169">
        <v>4.4154228855721289E-2</v>
      </c>
      <c r="DL169">
        <v>1.5984890362999771E-2</v>
      </c>
      <c r="DM169">
        <v>5.1675675675675332E-2</v>
      </c>
      <c r="DN169">
        <v>2.2494448026362909E-2</v>
      </c>
      <c r="DO169">
        <v>5.2779732582688199E-2</v>
      </c>
      <c r="DP169">
        <v>-2.354145342886382E-2</v>
      </c>
      <c r="DQ169">
        <v>9.5631384481633663E-3</v>
      </c>
      <c r="DR169">
        <v>3.358342265094683E-3</v>
      </c>
      <c r="DS169">
        <v>-8.116883116883078E-3</v>
      </c>
      <c r="DT169">
        <v>2.2740873728306351E-2</v>
      </c>
      <c r="DU169">
        <v>1.6278046634403909E-2</v>
      </c>
      <c r="DV169">
        <v>8.6875000000000036E-2</v>
      </c>
      <c r="DW169">
        <v>1.313628899835795E-2</v>
      </c>
      <c r="DX169">
        <v>3.5858877964141112E-2</v>
      </c>
      <c r="DY169">
        <v>3.4201954397394152E-2</v>
      </c>
      <c r="DZ169">
        <v>3.5346307956496847E-2</v>
      </c>
      <c r="EA169">
        <v>2.983332252415849E-2</v>
      </c>
      <c r="EB169">
        <v>4.4910790144434998E-2</v>
      </c>
      <c r="EC169">
        <v>6.4286598193292743E-2</v>
      </c>
      <c r="ED169">
        <v>1.9028542814221391E-2</v>
      </c>
      <c r="EE169">
        <v>1.8779342723004518E-2</v>
      </c>
      <c r="EF169">
        <v>9.7262748367374918E-3</v>
      </c>
      <c r="EG169">
        <v>2.1245671782156968E-2</v>
      </c>
      <c r="EH169">
        <v>-1.895112654991082E-2</v>
      </c>
      <c r="EI169">
        <v>7.1917808219178037E-2</v>
      </c>
      <c r="EJ169">
        <v>-6.7088607594937288E-3</v>
      </c>
      <c r="EK169">
        <v>4.1487068965517133E-2</v>
      </c>
      <c r="EL169">
        <v>5.8766859344894007E-2</v>
      </c>
      <c r="EM169">
        <v>8.7094220110848219E-3</v>
      </c>
      <c r="EN169">
        <v>2.8550179729785349E-2</v>
      </c>
      <c r="EO169">
        <v>2.2342064714945931E-2</v>
      </c>
      <c r="EP169">
        <v>-3.5417819590480848E-3</v>
      </c>
      <c r="EQ169">
        <v>-1.1495557889358739E-2</v>
      </c>
      <c r="ER169">
        <v>1.17501846644541E-2</v>
      </c>
      <c r="ES169">
        <v>1.1119929013567949E-2</v>
      </c>
      <c r="ET169">
        <v>4.0719239567289733E-2</v>
      </c>
      <c r="EU169">
        <v>2.5364489714399641E-2</v>
      </c>
      <c r="EV169">
        <v>3.0356542213252569E-2</v>
      </c>
      <c r="EW169">
        <v>2.994836488812402E-2</v>
      </c>
      <c r="EX169">
        <v>1.6425274550373899E-2</v>
      </c>
      <c r="EY169">
        <v>4.3854231006794198E-2</v>
      </c>
      <c r="EZ169">
        <v>2.3288637967536999E-2</v>
      </c>
      <c r="FA169">
        <v>2.6907585589617481E-2</v>
      </c>
      <c r="FB169">
        <v>7.0658036677454072E-2</v>
      </c>
      <c r="FC169">
        <v>1.8208302986161721E-2</v>
      </c>
      <c r="FD169">
        <v>2.487499474767807E-2</v>
      </c>
      <c r="FE169">
        <v>2.5521655998004711E-2</v>
      </c>
      <c r="FF169">
        <v>1.451612903225818E-2</v>
      </c>
      <c r="FG169">
        <v>8.2101806239753827E-4</v>
      </c>
      <c r="FH169">
        <v>1.7213114754098369E-2</v>
      </c>
      <c r="FI169">
        <v>1.7048222113979609E-2</v>
      </c>
      <c r="FJ169">
        <v>6.8396007581883467E-3</v>
      </c>
      <c r="FK169">
        <v>6.8378745171731037E-3</v>
      </c>
      <c r="FL169">
        <v>-9.9508754251165232E-3</v>
      </c>
      <c r="FM169">
        <v>-9.9450099450100193E-3</v>
      </c>
      <c r="FN169">
        <v>-4.4964028776979248E-3</v>
      </c>
      <c r="FO169">
        <v>4.2976939203354332E-2</v>
      </c>
      <c r="FP169">
        <v>2.327537857543471E-2</v>
      </c>
      <c r="FQ169">
        <v>2.7233180382575609E-2</v>
      </c>
      <c r="FR169">
        <v>5.0164473684210398E-2</v>
      </c>
      <c r="FS169">
        <v>3.3182613768961478E-2</v>
      </c>
      <c r="FT169">
        <v>8.4985835694051381E-3</v>
      </c>
      <c r="FU169">
        <v>2.226345083487935E-2</v>
      </c>
      <c r="FV169">
        <v>3.2829990233641297E-2</v>
      </c>
      <c r="FW169">
        <v>1.6909964313153839E-2</v>
      </c>
      <c r="FX169">
        <v>1.6909260743889879E-2</v>
      </c>
      <c r="FY169">
        <v>4.2439225381128987E-2</v>
      </c>
      <c r="FZ169">
        <v>4.794520547945158E-3</v>
      </c>
      <c r="GA169">
        <v>3.3275178429817753E-2</v>
      </c>
      <c r="GB169">
        <v>3.5145075602778908E-2</v>
      </c>
      <c r="GC169">
        <v>1.5282540629193431E-2</v>
      </c>
      <c r="GD169">
        <v>1.5279529714163459E-2</v>
      </c>
      <c r="GE169">
        <v>2.986512524084772E-2</v>
      </c>
      <c r="GF169">
        <v>-1.3487680543755379E-2</v>
      </c>
      <c r="GG169">
        <v>1.5349630471858999E-2</v>
      </c>
      <c r="GH169">
        <v>9.7339390006490056E-4</v>
      </c>
      <c r="GI169">
        <v>5.8566607107405133E-2</v>
      </c>
      <c r="GJ169">
        <v>2.824932817723003E-2</v>
      </c>
      <c r="GK169">
        <v>5.8621933621933582E-2</v>
      </c>
      <c r="GL169">
        <v>4.2362002567394093E-2</v>
      </c>
      <c r="GM169">
        <v>2.999706336815211E-2</v>
      </c>
      <c r="GN169">
        <v>1.0907504363002469E-3</v>
      </c>
      <c r="GO169">
        <v>2.8300082860603041E-2</v>
      </c>
      <c r="GP169">
        <v>2.8307352996149501E-2</v>
      </c>
      <c r="GQ169">
        <v>4.2553191489361757E-2</v>
      </c>
      <c r="GR169">
        <v>4.2110134197130833E-2</v>
      </c>
      <c r="GS169">
        <v>4.2166609530339461E-2</v>
      </c>
      <c r="GT169">
        <v>5.9064870723022127E-2</v>
      </c>
      <c r="GU169">
        <v>6.3882063882063633E-3</v>
      </c>
      <c r="GV169">
        <v>3.9647577092510877E-2</v>
      </c>
      <c r="GW169">
        <v>4.2405551272166608E-2</v>
      </c>
      <c r="GX169">
        <v>2.1699819168173429E-2</v>
      </c>
      <c r="GY169">
        <v>2.1642266072565249E-2</v>
      </c>
      <c r="GZ169">
        <v>3.8283550694152353E-2</v>
      </c>
      <c r="HA169">
        <v>3.2882011605415817E-2</v>
      </c>
      <c r="HB169">
        <v>2.3513574153017691E-2</v>
      </c>
      <c r="HC169">
        <v>3.1995671963923389E-2</v>
      </c>
      <c r="HD169">
        <v>4.6052631578947352E-2</v>
      </c>
      <c r="HE169">
        <v>4.4286979627989442E-2</v>
      </c>
      <c r="HF169">
        <v>2.8184604904632149E-2</v>
      </c>
      <c r="HG169">
        <v>4.1705571117335971E-2</v>
      </c>
      <c r="HH169">
        <v>3.5744322960470809E-2</v>
      </c>
      <c r="HI169">
        <v>2.6236881559220441E-2</v>
      </c>
      <c r="HJ169">
        <v>2.7068832173240631E-2</v>
      </c>
      <c r="HK169">
        <v>5.1841331033783078E-2</v>
      </c>
      <c r="HL169">
        <v>2.428892215568856E-2</v>
      </c>
      <c r="HM169">
        <v>4.1245541022592258E-2</v>
      </c>
      <c r="HN169">
        <v>3.0838516565748101E-2</v>
      </c>
      <c r="HO169">
        <v>1.7877209112268751E-2</v>
      </c>
      <c r="HP169">
        <v>3.0195966884740692E-2</v>
      </c>
      <c r="HQ169">
        <v>1.310228233305155E-2</v>
      </c>
      <c r="HR169">
        <v>2.428892215568856E-2</v>
      </c>
      <c r="HS169">
        <v>4.227436060029599E-2</v>
      </c>
      <c r="HT169">
        <v>2.6385503867752961E-2</v>
      </c>
      <c r="HU169">
        <v>3.6300907522688108E-2</v>
      </c>
      <c r="HV169">
        <v>2.101449275362333E-2</v>
      </c>
      <c r="HW169">
        <v>3.2000000000000028E-2</v>
      </c>
      <c r="HX169">
        <v>2.117896223085047E-2</v>
      </c>
      <c r="HY169">
        <v>2.7217155055307751E-2</v>
      </c>
      <c r="HZ169">
        <v>3.740814963259842E-2</v>
      </c>
      <c r="IA169">
        <v>2.252116082224909E-2</v>
      </c>
      <c r="IB169">
        <v>3.8732754215636163E-2</v>
      </c>
      <c r="IC169">
        <v>2.2421524663676969E-2</v>
      </c>
      <c r="ID169">
        <v>4.2042042042041983E-2</v>
      </c>
      <c r="IE169">
        <v>2.022178734507496E-2</v>
      </c>
      <c r="IF169">
        <v>-2.812939521800395E-3</v>
      </c>
      <c r="IG169">
        <v>2.5661587810745571E-2</v>
      </c>
      <c r="IH169">
        <v>3.4965034965035002E-2</v>
      </c>
      <c r="II169">
        <v>2.5974025974025979E-2</v>
      </c>
      <c r="IJ169">
        <v>3.5782442748091503E-2</v>
      </c>
      <c r="IK169">
        <v>3.00284941915685E-2</v>
      </c>
      <c r="IL169">
        <v>4.42090170463596E-2</v>
      </c>
      <c r="IM169">
        <v>3.200548106097667E-2</v>
      </c>
      <c r="IN169">
        <v>5.9939301972685932E-2</v>
      </c>
      <c r="IO169">
        <v>3.0332681017612551E-2</v>
      </c>
      <c r="IP169">
        <v>3.8819131601648849E-2</v>
      </c>
      <c r="IQ169">
        <v>6.0344827586206851E-2</v>
      </c>
      <c r="IR169">
        <v>6.0102301790281309E-2</v>
      </c>
      <c r="IS169">
        <v>9.3279213176176157E-3</v>
      </c>
      <c r="IT169">
        <v>3.1460674157303359E-2</v>
      </c>
      <c r="IU169">
        <v>9.2783352354415261E-3</v>
      </c>
      <c r="IV169">
        <v>3.5621464607858089E-2</v>
      </c>
      <c r="IW169">
        <v>1.9154030327214629E-2</v>
      </c>
      <c r="IX169">
        <v>1.176164793033996E-2</v>
      </c>
      <c r="IY169">
        <v>0</v>
      </c>
      <c r="IZ169">
        <v>6.6733567486201739E-2</v>
      </c>
      <c r="JA169">
        <v>6.7349137931034475E-2</v>
      </c>
      <c r="JB169">
        <v>5.180024831011143E-2</v>
      </c>
      <c r="JC169">
        <v>5.2508751458576468E-2</v>
      </c>
      <c r="JD169">
        <v>2.314814814814814E-2</v>
      </c>
      <c r="JE169">
        <v>5.2141527001862142E-2</v>
      </c>
      <c r="JF169">
        <v>9.6024006001500517E-3</v>
      </c>
      <c r="JG169">
        <v>1.5789473684210579E-2</v>
      </c>
      <c r="JH169">
        <v>2.990547373049024E-2</v>
      </c>
      <c r="JI169">
        <v>2.9913603007627469E-2</v>
      </c>
      <c r="JJ169">
        <v>2.7599710962029841E-2</v>
      </c>
      <c r="JK169">
        <v>1.5547703180212039E-2</v>
      </c>
      <c r="JL169">
        <v>-1.7264276228419639E-2</v>
      </c>
      <c r="JM169">
        <v>4.3474517906336052E-2</v>
      </c>
      <c r="JN169">
        <v>2.3763648041104531E-2</v>
      </c>
      <c r="JO169">
        <v>-1.491035820788356E-3</v>
      </c>
      <c r="JP169">
        <v>-1.7509727626459189E-2</v>
      </c>
      <c r="JQ169">
        <v>3.421610169491518E-2</v>
      </c>
      <c r="JR169">
        <v>4.1417910447761219E-2</v>
      </c>
      <c r="JS169">
        <v>4.1634541249036212E-2</v>
      </c>
      <c r="JT169">
        <v>5.5405717808430177E-2</v>
      </c>
      <c r="JU169">
        <v>3.4822012377780931E-2</v>
      </c>
      <c r="JV169">
        <v>3.4833503807250921E-2</v>
      </c>
      <c r="JW169">
        <v>-1.8136020151133692E-2</v>
      </c>
      <c r="JX169">
        <v>3.676132708390778E-2</v>
      </c>
      <c r="JY169">
        <v>3.3852663973841013E-2</v>
      </c>
      <c r="JZ169">
        <v>3.3735307586628023E-2</v>
      </c>
      <c r="KA169">
        <v>2.0455652709043811E-2</v>
      </c>
      <c r="KB169">
        <v>4.0622299049265287E-2</v>
      </c>
      <c r="KC169">
        <v>3.9952904238618407E-2</v>
      </c>
      <c r="KD169">
        <v>3.106508875739622E-2</v>
      </c>
      <c r="KE169">
        <v>4.020100502512558E-2</v>
      </c>
      <c r="KF169">
        <v>3.7953091684435059E-2</v>
      </c>
      <c r="KG169">
        <v>2.0659124446630761E-2</v>
      </c>
      <c r="KH169">
        <v>3.7771482530689397E-2</v>
      </c>
      <c r="KI169">
        <v>2.3043686989918429E-2</v>
      </c>
      <c r="KJ169">
        <v>3.7886340977068889E-2</v>
      </c>
      <c r="KK169">
        <v>3.8722168441432718E-2</v>
      </c>
      <c r="KL169">
        <v>3.3296337402885838E-2</v>
      </c>
      <c r="KM169">
        <v>9.1863517060368771E-3</v>
      </c>
      <c r="KN169">
        <v>-4.9476469911402532E-3</v>
      </c>
      <c r="KO169">
        <v>4.1978446044519613E-2</v>
      </c>
      <c r="KP169">
        <v>4.2000520667611729E-2</v>
      </c>
      <c r="KQ169">
        <v>4.4743178170144622E-2</v>
      </c>
      <c r="KR169">
        <v>2.582278481012645E-2</v>
      </c>
      <c r="KS169">
        <v>3.1635426102710529E-2</v>
      </c>
      <c r="KT169">
        <v>2.3815720978656921E-2</v>
      </c>
      <c r="KU169">
        <v>3.5747883349012348E-2</v>
      </c>
      <c r="KV169">
        <v>3.6123227917121081E-2</v>
      </c>
      <c r="KW169">
        <v>6.1923518164435747E-2</v>
      </c>
      <c r="KX169">
        <v>2.6490066225165702E-2</v>
      </c>
      <c r="KY169">
        <v>3.6010669828097308E-2</v>
      </c>
      <c r="KZ169">
        <v>3.7356549267906443E-2</v>
      </c>
      <c r="LA169">
        <v>3.5299806576402297E-2</v>
      </c>
      <c r="LB169">
        <v>6.3082437275985725E-2</v>
      </c>
      <c r="LC169">
        <v>2.59080962800875E-2</v>
      </c>
      <c r="LD169">
        <v>1.133144475920678E-2</v>
      </c>
      <c r="LE169">
        <v>3.2888888888888752E-2</v>
      </c>
      <c r="LF169">
        <v>3.5959997162919421E-2</v>
      </c>
      <c r="LG169">
        <v>3.5976839502960267E-2</v>
      </c>
      <c r="LH169">
        <v>3.4341363403382667E-2</v>
      </c>
      <c r="LI169">
        <v>3.7209302325581513E-2</v>
      </c>
      <c r="LJ169">
        <v>3.3098591549295842E-2</v>
      </c>
      <c r="LK169">
        <v>3.3333333333333437E-2</v>
      </c>
      <c r="LL169">
        <v>3.2664756446991287E-2</v>
      </c>
      <c r="LM169">
        <v>3.3362989323843177E-2</v>
      </c>
      <c r="LN169">
        <v>3.2920051303976017E-2</v>
      </c>
      <c r="LO169">
        <v>3.772048846675724E-2</v>
      </c>
      <c r="LP169">
        <v>4.8225050234427247E-2</v>
      </c>
      <c r="LQ169">
        <v>2.7170830519918979E-2</v>
      </c>
      <c r="LR169">
        <v>3.3152384645211308E-2</v>
      </c>
      <c r="LS169">
        <v>3.3046376006664817E-2</v>
      </c>
      <c r="LT169">
        <v>2.7170830519918979E-2</v>
      </c>
      <c r="LU169">
        <v>4.4111483654652117E-2</v>
      </c>
      <c r="LV169">
        <v>2.8368794326241179E-2</v>
      </c>
      <c r="LW169">
        <v>3.4668375097420157E-2</v>
      </c>
      <c r="LX169">
        <v>6.6406772986808305E-2</v>
      </c>
      <c r="LY169">
        <v>6.6420693933120223E-2</v>
      </c>
      <c r="LZ169">
        <v>4.134366925064592E-2</v>
      </c>
      <c r="MA169">
        <v>5.399030271261962E-2</v>
      </c>
      <c r="MB169">
        <v>5.3909952606635107E-2</v>
      </c>
      <c r="MC169">
        <v>2.7963176064441871E-2</v>
      </c>
      <c r="MD169">
        <v>5.4123711340205993E-2</v>
      </c>
      <c r="ME169">
        <v>3.360308918374888E-2</v>
      </c>
      <c r="MF169">
        <v>4.6645935139937762E-2</v>
      </c>
      <c r="MG169">
        <v>-4.3709617688347802E-4</v>
      </c>
      <c r="MH169">
        <v>3.7476430838418118E-2</v>
      </c>
      <c r="MI169">
        <v>4.5710816202619409E-2</v>
      </c>
      <c r="MJ169">
        <v>2.122015915119357E-2</v>
      </c>
      <c r="MK169">
        <v>2.6112554112554861E-2</v>
      </c>
      <c r="ML169">
        <v>2.9305005163067891E-2</v>
      </c>
      <c r="MM169">
        <v>2.7323213624583339E-2</v>
      </c>
      <c r="MN169">
        <v>3.2858028518288902E-2</v>
      </c>
      <c r="MO169">
        <v>1.5945971297251619E-2</v>
      </c>
      <c r="MP169">
        <v>5.4968375788865709E-2</v>
      </c>
      <c r="MQ169">
        <v>5.496769424519532E-2</v>
      </c>
      <c r="MR169">
        <v>3.7318136683503811E-2</v>
      </c>
      <c r="MS169">
        <v>5.1416720962385032E-2</v>
      </c>
      <c r="MT169">
        <v>2.1889545854824499E-2</v>
      </c>
      <c r="MU169">
        <v>2.775250227479531E-2</v>
      </c>
      <c r="MV169">
        <v>4.0000000000000042E-2</v>
      </c>
      <c r="MW169">
        <v>1.6553067185978598E-2</v>
      </c>
      <c r="MX169">
        <v>2.0657276995305281E-2</v>
      </c>
      <c r="MY169">
        <v>4.4263456090651632E-2</v>
      </c>
      <c r="MZ169">
        <v>4.4524472090358591E-2</v>
      </c>
      <c r="NA169">
        <v>4.4684129429892083E-2</v>
      </c>
      <c r="NB169">
        <v>3.4309623430962333E-2</v>
      </c>
      <c r="NC169">
        <v>3.9160169011630552E-2</v>
      </c>
      <c r="ND169">
        <v>4.2800000000000171E-2</v>
      </c>
      <c r="NE169">
        <v>2.5594426775708001E-2</v>
      </c>
      <c r="NF169">
        <v>1.884191176470584E-2</v>
      </c>
      <c r="NG169">
        <v>1.883545272014531E-2</v>
      </c>
      <c r="NH169">
        <v>2.1969696969696969E-2</v>
      </c>
      <c r="NI169">
        <v>3.4038164002062832E-2</v>
      </c>
      <c r="NJ169">
        <v>4.3818466353677588E-2</v>
      </c>
      <c r="NK169">
        <v>4.0779062690200929E-2</v>
      </c>
      <c r="NL169">
        <v>4.3989547038327581E-2</v>
      </c>
      <c r="NM169">
        <v>3.8111019055509399E-2</v>
      </c>
      <c r="NN169">
        <v>1.6837481698389389E-2</v>
      </c>
      <c r="NO169">
        <v>4.0752826895347871E-2</v>
      </c>
      <c r="NP169">
        <v>4.0172729651923637E-2</v>
      </c>
      <c r="NQ169">
        <v>1.7668742849879179E-2</v>
      </c>
      <c r="NR169">
        <v>1.7702758336764161E-2</v>
      </c>
      <c r="NS169">
        <v>1.346801346801341E-2</v>
      </c>
      <c r="NT169">
        <v>7.1228179551122262E-2</v>
      </c>
      <c r="NU169">
        <v>3.1150955356334279E-2</v>
      </c>
      <c r="NV169">
        <v>1.455621301775145E-2</v>
      </c>
      <c r="NW169">
        <v>3.1211963136845711E-2</v>
      </c>
      <c r="NX169">
        <v>6.5661047027506747E-2</v>
      </c>
      <c r="NY169">
        <v>1.4429530201342191E-2</v>
      </c>
      <c r="NZ169">
        <v>4.8680456490727497E-2</v>
      </c>
      <c r="OA169">
        <v>6.5728969434676765E-2</v>
      </c>
      <c r="OB169">
        <v>2.4480712166172092E-2</v>
      </c>
      <c r="OC169">
        <v>2.9689423997810941E-2</v>
      </c>
      <c r="OD169">
        <v>-8.1690447663653742E-3</v>
      </c>
      <c r="OE169">
        <v>1.048689138576786E-2</v>
      </c>
      <c r="OF169">
        <v>2.323691907702297E-2</v>
      </c>
      <c r="OG169">
        <v>3.0607476635513779E-2</v>
      </c>
      <c r="OH169">
        <v>1.877575044143609E-2</v>
      </c>
      <c r="OI169">
        <v>3.2144139830001077E-2</v>
      </c>
      <c r="OJ169">
        <v>3.4837688044338837E-2</v>
      </c>
      <c r="OK169">
        <v>3.4805146722926887E-2</v>
      </c>
      <c r="OL169">
        <v>2.456475077510123E-2</v>
      </c>
      <c r="OM169">
        <v>4.4725370531822017E-2</v>
      </c>
      <c r="ON169">
        <v>2.7367268746579129E-2</v>
      </c>
      <c r="OO169">
        <v>3.7296037296037372E-2</v>
      </c>
      <c r="OP169">
        <v>2.342487883683364E-2</v>
      </c>
      <c r="OQ169">
        <v>1.971190295678538E-2</v>
      </c>
      <c r="OR169">
        <v>3.1754117846833241E-2</v>
      </c>
      <c r="OS169">
        <v>3.524904214559399E-2</v>
      </c>
      <c r="OT169">
        <v>4.4681797952826008E-2</v>
      </c>
      <c r="OU169">
        <v>3.6934441366574422E-2</v>
      </c>
      <c r="OV169">
        <v>4.3288150415391469E-2</v>
      </c>
      <c r="OW169">
        <v>1.9395322304620599E-2</v>
      </c>
      <c r="OX169">
        <v>1.9395322304620599E-2</v>
      </c>
      <c r="OY169">
        <v>3.6557930258717557E-2</v>
      </c>
      <c r="OZ169">
        <v>1.7725258493352939E-2</v>
      </c>
      <c r="PA169">
        <v>3.7406483790523692E-2</v>
      </c>
      <c r="PB169">
        <v>2.0787746170678249E-2</v>
      </c>
      <c r="PC169">
        <v>2.2696411251212471E-2</v>
      </c>
      <c r="PD169">
        <v>3.8878159375262511E-2</v>
      </c>
      <c r="PE169">
        <v>2.3809523809523721E-2</v>
      </c>
      <c r="PF169">
        <v>2.4201355275895509E-2</v>
      </c>
      <c r="PG169">
        <v>2.685025817555942E-2</v>
      </c>
      <c r="PH169">
        <v>2.063997783626537E-2</v>
      </c>
      <c r="PI169">
        <v>3.2236549577590028E-2</v>
      </c>
      <c r="PJ169">
        <v>5.7859209257473683E-2</v>
      </c>
      <c r="PK169">
        <v>4.5055134390075802E-2</v>
      </c>
      <c r="PL169">
        <v>1.8749999999999819E-2</v>
      </c>
      <c r="PM169">
        <v>2.8538550057537471E-2</v>
      </c>
      <c r="PN169">
        <v>1.0821974390747609E-2</v>
      </c>
      <c r="PO169">
        <v>3.1746031746031633E-2</v>
      </c>
      <c r="PP169">
        <v>3.9565554693560927E-2</v>
      </c>
      <c r="PQ169">
        <v>1.106174630519541E-2</v>
      </c>
      <c r="PR169">
        <v>1.775732279943365E-2</v>
      </c>
      <c r="PS169">
        <v>6.749872643912358E-3</v>
      </c>
      <c r="PT169">
        <v>2.8493085360038251E-2</v>
      </c>
      <c r="PU169">
        <v>1.106174630519541E-2</v>
      </c>
      <c r="PV169">
        <v>6.4624237591327516E-2</v>
      </c>
      <c r="PW169">
        <v>6.2518437585359354E-2</v>
      </c>
      <c r="PX169">
        <v>4.2424242424242482E-2</v>
      </c>
      <c r="PY169">
        <v>3.7433155080214053E-2</v>
      </c>
      <c r="PZ169">
        <v>2.7590847913862682E-2</v>
      </c>
      <c r="QA169">
        <v>9.1274187659731165E-3</v>
      </c>
      <c r="QB169">
        <v>2.098051157125469E-2</v>
      </c>
      <c r="QC169">
        <v>2.6273885350318379E-2</v>
      </c>
      <c r="QD169">
        <v>2.4154589371980562E-2</v>
      </c>
      <c r="QE169">
        <v>5.4777336399749021E-2</v>
      </c>
      <c r="QF169">
        <v>4.2380177939347563E-2</v>
      </c>
      <c r="QG169">
        <v>3.8901475384826252E-2</v>
      </c>
      <c r="QH169">
        <v>1.076443057722321E-2</v>
      </c>
      <c r="QI169">
        <v>9.1274187659731165E-3</v>
      </c>
      <c r="QJ169">
        <v>2.098051157125469E-2</v>
      </c>
      <c r="QK169">
        <v>3.5992386225990769E-2</v>
      </c>
      <c r="QL169">
        <v>1.6305959086866158E-2</v>
      </c>
      <c r="QM169">
        <v>1.499250374812577E-3</v>
      </c>
      <c r="QN169">
        <v>4.2609819121447012E-2</v>
      </c>
      <c r="QO169">
        <v>3.9386340168166438E-2</v>
      </c>
      <c r="QP169">
        <v>3.9342495284290013E-2</v>
      </c>
      <c r="QQ169">
        <v>3.7340320995741923E-2</v>
      </c>
      <c r="QR169">
        <v>3.7352286217518627E-2</v>
      </c>
      <c r="QS169">
        <v>7.8490692886257207E-3</v>
      </c>
      <c r="QT169">
        <v>1.675204208777514E-2</v>
      </c>
      <c r="QU169">
        <v>4.3113952049789184E-3</v>
      </c>
      <c r="QV169">
        <v>3.2745591939546508E-2</v>
      </c>
      <c r="QW169">
        <v>4.2609819121447012E-2</v>
      </c>
      <c r="QX169">
        <v>3.1914893617021267E-2</v>
      </c>
      <c r="QY169">
        <v>3.2770391663672349E-2</v>
      </c>
      <c r="QZ169">
        <v>4.5557782231128829E-2</v>
      </c>
      <c r="RA169">
        <v>4.5619379170293017E-2</v>
      </c>
      <c r="RB169">
        <v>3.2805689378297753E-2</v>
      </c>
      <c r="RC169">
        <v>3.4531609704267829E-2</v>
      </c>
      <c r="RD169">
        <v>3.7670138667007518E-2</v>
      </c>
      <c r="RE169">
        <v>3.6271961973301181E-2</v>
      </c>
      <c r="RF169">
        <v>2.7543946521416229E-2</v>
      </c>
      <c r="RG169">
        <v>2.7578125000000009E-2</v>
      </c>
      <c r="RH169">
        <v>5.1493305870236039E-3</v>
      </c>
      <c r="RI169">
        <v>2.020202020202011E-2</v>
      </c>
      <c r="RJ169">
        <v>3.1170214564699261E-2</v>
      </c>
      <c r="RK169">
        <v>3.1177377418835309E-2</v>
      </c>
      <c r="RL169">
        <v>-2.0601934790397398E-3</v>
      </c>
      <c r="RM169">
        <v>1.0801591813530459E-2</v>
      </c>
      <c r="RN169">
        <v>1.8443113718050741E-2</v>
      </c>
      <c r="RO169">
        <v>3.6142613862821138E-2</v>
      </c>
      <c r="RP169">
        <v>2.9330499468650521E-2</v>
      </c>
      <c r="RQ169">
        <v>1.479199135046105E-2</v>
      </c>
      <c r="RR169">
        <v>1.8443114084928599E-2</v>
      </c>
      <c r="RS169">
        <v>3.1374363720499732E-2</v>
      </c>
      <c r="RT169">
        <v>2.319109461966606E-2</v>
      </c>
      <c r="RU169">
        <v>4.621086068673419E-2</v>
      </c>
      <c r="RV169">
        <v>3.2098044937263199E-3</v>
      </c>
      <c r="RW169">
        <v>8.4517173170290949E-3</v>
      </c>
      <c r="RX169">
        <v>-7.8646092583374294E-3</v>
      </c>
      <c r="RY169">
        <v>9.0204146225667525E-3</v>
      </c>
      <c r="RZ169">
        <v>4.3799755508512561E-2</v>
      </c>
      <c r="SA169">
        <v>1.220575414123792E-2</v>
      </c>
      <c r="SB169">
        <v>1.7448770978932601E-2</v>
      </c>
      <c r="SC169">
        <v>5.8856449958026191E-2</v>
      </c>
      <c r="SD169">
        <v>1.889736477115123E-2</v>
      </c>
      <c r="SE169">
        <v>2.9453513129879431E-2</v>
      </c>
      <c r="SF169">
        <v>2.899364010475125E-2</v>
      </c>
      <c r="SG169">
        <v>7.0571768676337854E-2</v>
      </c>
      <c r="SH169">
        <v>7.0577256365817798E-2</v>
      </c>
      <c r="SI169">
        <v>3.8377192982455011E-3</v>
      </c>
      <c r="SJ169">
        <v>5.1470588235293928E-2</v>
      </c>
      <c r="SK169">
        <v>3.8051750380517557E-2</v>
      </c>
      <c r="SL169">
        <v>3.8272816486751848E-2</v>
      </c>
      <c r="SM169">
        <v>2.8931630838855641E-2</v>
      </c>
      <c r="SN169">
        <v>4.1834316265226379E-2</v>
      </c>
      <c r="SO169">
        <v>3.4523528020808707E-2</v>
      </c>
      <c r="SP169">
        <v>3.20219579139982E-2</v>
      </c>
      <c r="SQ169">
        <v>7.6660105666632727E-3</v>
      </c>
      <c r="SR169">
        <v>4.0730705357923343E-2</v>
      </c>
      <c r="SS169">
        <v>5.5909412597310748E-2</v>
      </c>
      <c r="ST169">
        <v>3.0467753842024159E-2</v>
      </c>
      <c r="SU169">
        <v>3.1490064122912997E-2</v>
      </c>
      <c r="SV169">
        <v>2.975490639413958E-2</v>
      </c>
      <c r="SW169">
        <v>3.948705919149198E-3</v>
      </c>
      <c r="SX169">
        <v>3.224381625441719E-2</v>
      </c>
      <c r="SY169">
        <v>4.4647483505475323E-2</v>
      </c>
      <c r="SZ169">
        <v>1.8760555569559582E-2</v>
      </c>
      <c r="TA169">
        <v>-4.5680724365771974E-3</v>
      </c>
      <c r="TB169">
        <v>2.6963740864258678E-3</v>
      </c>
      <c r="TC169">
        <v>8.3199356913183253E-2</v>
      </c>
      <c r="TD169">
        <v>8.2830719742661874E-2</v>
      </c>
      <c r="TE169">
        <v>1.076690593124296E-2</v>
      </c>
      <c r="TF169">
        <v>-2.6856509506352651E-2</v>
      </c>
      <c r="TG169">
        <v>6.3745019920318891E-2</v>
      </c>
    </row>
    <row r="170" spans="1:527" x14ac:dyDescent="0.3">
      <c r="A170" t="s">
        <v>694</v>
      </c>
      <c r="B170">
        <v>3.8656069364161993E-2</v>
      </c>
      <c r="C170">
        <v>2.173913043478248E-2</v>
      </c>
      <c r="D170">
        <v>2.163110201695417E-2</v>
      </c>
      <c r="E170">
        <v>5.1587301587301633E-2</v>
      </c>
      <c r="F170">
        <v>2.269375716860567E-2</v>
      </c>
      <c r="G170">
        <v>2.3486780297947711E-3</v>
      </c>
      <c r="H170">
        <v>6.6863905325443618E-2</v>
      </c>
      <c r="I170">
        <v>3.3333333333333208E-2</v>
      </c>
      <c r="J170">
        <v>3.3352176370831099E-2</v>
      </c>
      <c r="K170">
        <v>4.5502275113755708E-2</v>
      </c>
      <c r="L170">
        <v>4.5544034650216718E-2</v>
      </c>
      <c r="M170">
        <v>2.2171945701357391E-2</v>
      </c>
      <c r="N170">
        <v>1.951543713370785E-2</v>
      </c>
      <c r="O170">
        <v>5.0996960936920972E-2</v>
      </c>
      <c r="P170">
        <v>6.0682680151706643E-2</v>
      </c>
      <c r="Q170">
        <v>6.0721062618595889E-2</v>
      </c>
      <c r="R170">
        <v>3.4248474764281722E-2</v>
      </c>
      <c r="S170">
        <v>2.3567965523433321E-2</v>
      </c>
      <c r="T170">
        <v>4.8702167514048662E-2</v>
      </c>
      <c r="U170">
        <v>6.1986557132188258E-2</v>
      </c>
      <c r="V170">
        <v>-3.1405022239884279E-3</v>
      </c>
      <c r="W170">
        <v>2.8864656831302241E-2</v>
      </c>
      <c r="X170">
        <v>7.7095249937826349E-3</v>
      </c>
      <c r="Y170">
        <v>3.5315985130111693E-2</v>
      </c>
      <c r="Z170">
        <v>3.5356200527704613E-2</v>
      </c>
      <c r="AA170">
        <v>3.5493827160493652E-2</v>
      </c>
      <c r="AB170">
        <v>2.659057414317512E-2</v>
      </c>
      <c r="AC170">
        <v>9.229098805646041E-3</v>
      </c>
      <c r="AD170">
        <v>1.8086347724620699E-2</v>
      </c>
      <c r="AE170">
        <v>3.4653465346534677E-2</v>
      </c>
      <c r="AF170">
        <v>1.8802228412256431E-2</v>
      </c>
      <c r="AG170">
        <v>9.0051457975988125E-3</v>
      </c>
      <c r="AH170">
        <v>5.3920403214302581E-2</v>
      </c>
      <c r="AI170">
        <v>2.5215439607636499E-2</v>
      </c>
      <c r="AJ170">
        <v>2.3044692737430369E-2</v>
      </c>
      <c r="AK170">
        <v>2.3598820058997161E-2</v>
      </c>
      <c r="AL170">
        <v>3.579464103088581E-2</v>
      </c>
      <c r="AM170">
        <v>1.8613242398408669E-2</v>
      </c>
      <c r="AN170">
        <v>6.2016325665219529E-3</v>
      </c>
      <c r="AO170">
        <v>2.620925370823057E-2</v>
      </c>
      <c r="AP170">
        <v>1.997896950578348E-2</v>
      </c>
      <c r="AQ170">
        <v>1.7277707543194239E-2</v>
      </c>
      <c r="AR170">
        <v>1.3121372697451511E-2</v>
      </c>
      <c r="AS170">
        <v>4.1254125412541358E-2</v>
      </c>
      <c r="AT170">
        <v>5.3636976552550841E-2</v>
      </c>
      <c r="AU170">
        <v>1.9554640718562721E-2</v>
      </c>
      <c r="AV170">
        <v>3.9868667917448468E-2</v>
      </c>
      <c r="AW170">
        <v>4.0019056693663568E-2</v>
      </c>
      <c r="AX170">
        <v>-4.8967100229533211E-2</v>
      </c>
      <c r="AY170">
        <v>-4.8726467331118413E-2</v>
      </c>
      <c r="AZ170">
        <v>1.700640652300511E-2</v>
      </c>
      <c r="BA170">
        <v>1.9137389317337879E-2</v>
      </c>
      <c r="BB170">
        <v>2.31589713617768E-2</v>
      </c>
      <c r="BC170">
        <v>2.9731689630166699E-2</v>
      </c>
      <c r="BD170">
        <v>3.3721397029305537E-2</v>
      </c>
      <c r="BE170">
        <v>3.2673722963644902E-2</v>
      </c>
      <c r="BF170">
        <v>5.1124260355029698E-2</v>
      </c>
      <c r="BG170">
        <v>5.0493162251021177E-2</v>
      </c>
      <c r="BH170">
        <v>3.3558151011679582E-2</v>
      </c>
      <c r="BI170">
        <v>4.7677800299638751E-2</v>
      </c>
      <c r="BJ170">
        <v>3.35325365205843E-2</v>
      </c>
      <c r="BK170">
        <v>1.557632398753905E-2</v>
      </c>
      <c r="BL170">
        <v>2.234299516908211E-2</v>
      </c>
      <c r="BM170">
        <v>2.2177419354838749E-2</v>
      </c>
      <c r="BN170">
        <v>3.0769230769230878E-2</v>
      </c>
      <c r="BO170">
        <v>3.6245997425147669E-2</v>
      </c>
      <c r="BP170">
        <v>-4.3027888446214968E-2</v>
      </c>
      <c r="BQ170">
        <v>6.3570255688482291E-2</v>
      </c>
      <c r="BR170">
        <v>-4.0994285257563101E-2</v>
      </c>
      <c r="BS170">
        <v>-4.0984393757502853E-2</v>
      </c>
      <c r="BT170">
        <v>3.4108527131782918E-2</v>
      </c>
      <c r="BU170">
        <v>3.117899520323153E-2</v>
      </c>
      <c r="BV170">
        <v>2.4581768521679811E-2</v>
      </c>
      <c r="BW170">
        <v>1.089324618736387E-2</v>
      </c>
      <c r="BX170">
        <v>3.27438370846731E-2</v>
      </c>
      <c r="BY170">
        <v>5.3377033828865939E-2</v>
      </c>
      <c r="BZ170">
        <v>1.93454779945188E-2</v>
      </c>
      <c r="CA170">
        <v>3.8162493758470813E-2</v>
      </c>
      <c r="CB170">
        <v>4.2642034670378193E-2</v>
      </c>
      <c r="CC170">
        <v>3.3380681818181879E-2</v>
      </c>
      <c r="CD170">
        <v>2.450679608040018E-2</v>
      </c>
      <c r="CE170">
        <v>2.717439686637602E-2</v>
      </c>
      <c r="CF170">
        <v>2.7171209619862639E-2</v>
      </c>
      <c r="CG170">
        <v>3.0195381882770711E-2</v>
      </c>
      <c r="CH170">
        <v>2.7793296089385411E-2</v>
      </c>
      <c r="CI170">
        <v>1.830708661417324E-2</v>
      </c>
      <c r="CJ170">
        <v>2.207021505658702E-2</v>
      </c>
      <c r="CK170">
        <v>1.424139875916519E-2</v>
      </c>
      <c r="CL170">
        <v>6.0998466518998207E-2</v>
      </c>
      <c r="CM170">
        <v>3.6574487065120558E-2</v>
      </c>
      <c r="CN170">
        <v>3.6389083275017553E-2</v>
      </c>
      <c r="CO170">
        <v>9.0380890897352462E-3</v>
      </c>
      <c r="CP170">
        <v>2.7121001390820739E-2</v>
      </c>
      <c r="CQ170">
        <v>-4.0495040495041046E-3</v>
      </c>
      <c r="CR170">
        <v>2.2396898890922889E-2</v>
      </c>
      <c r="CS170">
        <v>-2.706359945872872E-3</v>
      </c>
      <c r="CT170">
        <v>2.4966799468791431E-2</v>
      </c>
      <c r="CU170">
        <v>7.2136680025311151E-2</v>
      </c>
      <c r="CV170">
        <v>7.2088835534213747E-2</v>
      </c>
      <c r="CW170">
        <v>1.6769468003084102E-2</v>
      </c>
      <c r="CX170">
        <v>4.5967741935483808E-2</v>
      </c>
      <c r="CY170">
        <v>4.1258741258741287E-2</v>
      </c>
      <c r="CZ170">
        <v>4.0922619047619069E-2</v>
      </c>
      <c r="DA170">
        <v>4.34044342809079E-2</v>
      </c>
      <c r="DB170">
        <v>1.1085180863477319E-2</v>
      </c>
      <c r="DC170">
        <v>2.546523016650348E-2</v>
      </c>
      <c r="DD170">
        <v>2.7297297297297352E-2</v>
      </c>
      <c r="DE170">
        <v>2.4012638230647591E-2</v>
      </c>
      <c r="DF170">
        <v>3.6446173800259267E-2</v>
      </c>
      <c r="DG170">
        <v>1.745635910224452E-2</v>
      </c>
      <c r="DH170">
        <v>1.7804154302670568E-2</v>
      </c>
      <c r="DI170">
        <v>3.6411232746311313E-2</v>
      </c>
      <c r="DJ170">
        <v>3.3790055826480307E-2</v>
      </c>
      <c r="DK170">
        <v>2.9184038117927361E-2</v>
      </c>
      <c r="DL170">
        <v>3.0061210609839021E-2</v>
      </c>
      <c r="DM170">
        <v>2.83203125E-2</v>
      </c>
      <c r="DN170">
        <v>2.7114131577103521E-2</v>
      </c>
      <c r="DO170">
        <v>2.7406417112299412E-2</v>
      </c>
      <c r="DP170">
        <v>3.0070754716981171E-2</v>
      </c>
      <c r="DQ170">
        <v>2.0990312163616801E-2</v>
      </c>
      <c r="DR170">
        <v>5.860988463181882E-2</v>
      </c>
      <c r="DS170">
        <v>2.020647110663476E-2</v>
      </c>
      <c r="DT170">
        <v>2.1064950263311791E-2</v>
      </c>
      <c r="DU170">
        <v>3.9826839826839773E-2</v>
      </c>
      <c r="DV170">
        <v>-9.7757331799885883E-3</v>
      </c>
      <c r="DW170">
        <v>4.6191247974068039E-2</v>
      </c>
      <c r="DX170">
        <v>3.9642657733110147E-2</v>
      </c>
      <c r="DY170">
        <v>1.6291067064892809E-2</v>
      </c>
      <c r="DZ170">
        <v>1.1472011057360071E-2</v>
      </c>
      <c r="EA170">
        <v>2.2041690282763371E-2</v>
      </c>
      <c r="EB170">
        <v>5.05748621794333E-3</v>
      </c>
      <c r="EC170">
        <v>3.1742340561595313E-2</v>
      </c>
      <c r="ED170">
        <v>5.4545454545454453E-2</v>
      </c>
      <c r="EE170">
        <v>5.4641211323239069E-2</v>
      </c>
      <c r="EF170">
        <v>4.9126186872161748E-2</v>
      </c>
      <c r="EG170">
        <v>4.7425701130179958E-2</v>
      </c>
      <c r="EH170">
        <v>5.0761770809768743E-2</v>
      </c>
      <c r="EI170">
        <v>-6.4430244941427017E-2</v>
      </c>
      <c r="EJ170">
        <v>-3.950554351981661E-3</v>
      </c>
      <c r="EK170">
        <v>3.000517330574248E-2</v>
      </c>
      <c r="EL170">
        <v>8.1892629663331551E-3</v>
      </c>
      <c r="EM170">
        <v>1.726844583987441E-2</v>
      </c>
      <c r="EN170">
        <v>3.16943841889612E-2</v>
      </c>
      <c r="EO170">
        <v>1.8085908063300678E-2</v>
      </c>
      <c r="EP170">
        <v>4.2367821837165483E-2</v>
      </c>
      <c r="EQ170">
        <v>4.2339057026359539E-2</v>
      </c>
      <c r="ER170">
        <v>1.9903747321027732E-2</v>
      </c>
      <c r="ES170">
        <v>1.9312920216336901E-2</v>
      </c>
      <c r="ET170">
        <v>1.6130303428346201E-2</v>
      </c>
      <c r="EU170">
        <v>1.0474830108643919E-2</v>
      </c>
      <c r="EV170">
        <v>1.0119970619440141E-2</v>
      </c>
      <c r="EW170">
        <v>9.776069518716346E-3</v>
      </c>
      <c r="EX170">
        <v>4.3374776862610043E-2</v>
      </c>
      <c r="EY170">
        <v>3.2100591715976463E-2</v>
      </c>
      <c r="EZ170">
        <v>1.655172413793116E-2</v>
      </c>
      <c r="FA170">
        <v>2.2825080350819649E-2</v>
      </c>
      <c r="FB170">
        <v>-4.3828715365239357E-2</v>
      </c>
      <c r="FC170">
        <v>4.9356223175965892E-2</v>
      </c>
      <c r="FD170">
        <v>3.6854105389448888E-2</v>
      </c>
      <c r="FE170">
        <v>3.6843385214007762E-2</v>
      </c>
      <c r="FF170">
        <v>2.3847376788553198E-2</v>
      </c>
      <c r="FG170">
        <v>5.0041017227235418E-2</v>
      </c>
      <c r="FH170">
        <v>2.6188557614826639E-2</v>
      </c>
      <c r="FI170">
        <v>2.634099616858232E-2</v>
      </c>
      <c r="FJ170">
        <v>1.8022880764622991E-2</v>
      </c>
      <c r="FK170">
        <v>1.8028409974596871E-2</v>
      </c>
      <c r="FL170">
        <v>3.1806615776081237E-2</v>
      </c>
      <c r="FM170">
        <v>3.1789175135901633E-2</v>
      </c>
      <c r="FN170">
        <v>3.8843721770551072E-2</v>
      </c>
      <c r="FO170">
        <v>2.6130653266331461E-2</v>
      </c>
      <c r="FP170">
        <v>1.7676075637161E-2</v>
      </c>
      <c r="FQ170">
        <v>2.491588351316865E-2</v>
      </c>
      <c r="FR170">
        <v>1.8010963194988291E-2</v>
      </c>
      <c r="FS170">
        <v>1.4540834333309769E-2</v>
      </c>
      <c r="FT170">
        <v>1.8726591760299671E-2</v>
      </c>
      <c r="FU170">
        <v>1.5124016938898871E-2</v>
      </c>
      <c r="FV170">
        <v>1.4183881291824241E-2</v>
      </c>
      <c r="FW170">
        <v>4.6588806823798512E-2</v>
      </c>
      <c r="FX170">
        <v>4.6586142051207917E-2</v>
      </c>
      <c r="FY170">
        <v>1.9367588932806431E-2</v>
      </c>
      <c r="FZ170">
        <v>2.3858214042263182E-2</v>
      </c>
      <c r="GA170">
        <v>2.710750905630244E-2</v>
      </c>
      <c r="GB170">
        <v>1.158047111462035E-2</v>
      </c>
      <c r="GC170">
        <v>3.2748366253029022E-2</v>
      </c>
      <c r="GD170">
        <v>3.8491291403924148E-2</v>
      </c>
      <c r="GE170">
        <v>2.245088868101042E-2</v>
      </c>
      <c r="GF170">
        <v>6.6314996232102574E-2</v>
      </c>
      <c r="GG170">
        <v>3.4826427771556652E-2</v>
      </c>
      <c r="GH170">
        <v>5.1377633711507283E-2</v>
      </c>
      <c r="GI170">
        <v>2.7006751687921989E-2</v>
      </c>
      <c r="GJ170">
        <v>3.3528811830698668E-2</v>
      </c>
      <c r="GK170">
        <v>2.6921110921792609E-2</v>
      </c>
      <c r="GL170">
        <v>2.5862068965517349E-2</v>
      </c>
      <c r="GM170">
        <v>2.2175109616336511E-2</v>
      </c>
      <c r="GN170">
        <v>4.0095881455654681E-2</v>
      </c>
      <c r="GO170">
        <v>2.193374715534269E-2</v>
      </c>
      <c r="GP170">
        <v>2.1929784700953411E-2</v>
      </c>
      <c r="GQ170">
        <v>2.566964285714279E-2</v>
      </c>
      <c r="GR170">
        <v>2.3534635879218561E-2</v>
      </c>
      <c r="GS170">
        <v>2.3684210526315749E-2</v>
      </c>
      <c r="GT170">
        <v>3.3111614648051901E-2</v>
      </c>
      <c r="GU170">
        <v>2.880859375E-2</v>
      </c>
      <c r="GV170">
        <v>-1.3347457627118531E-2</v>
      </c>
      <c r="GW170">
        <v>2.5887573964497031E-2</v>
      </c>
      <c r="GX170">
        <v>-1.7699115044247371E-3</v>
      </c>
      <c r="GY170">
        <v>-1.246105919003093E-3</v>
      </c>
      <c r="GZ170">
        <v>3.2685035116153387E-2</v>
      </c>
      <c r="HA170">
        <v>1.8726591760299671E-2</v>
      </c>
      <c r="HB170">
        <v>3.2574860800561163E-2</v>
      </c>
      <c r="HC170">
        <v>1.8963564402969091E-2</v>
      </c>
      <c r="HD170">
        <v>2.1226415094339531E-2</v>
      </c>
      <c r="HE170">
        <v>1.8659881255301158E-2</v>
      </c>
      <c r="HF170">
        <v>3.022774327122146E-2</v>
      </c>
      <c r="HG170">
        <v>2.2706901703017701E-2</v>
      </c>
      <c r="HH170">
        <v>2.8420625253755549E-2</v>
      </c>
      <c r="HI170">
        <v>1.9722425127830508E-2</v>
      </c>
      <c r="HJ170">
        <v>3.7650602409638363E-2</v>
      </c>
      <c r="HK170">
        <v>-2.4016203703703609E-2</v>
      </c>
      <c r="HL170">
        <v>2.01322664328254E-2</v>
      </c>
      <c r="HM170">
        <v>2.2839197773178329E-2</v>
      </c>
      <c r="HN170">
        <v>2.231042796062721E-2</v>
      </c>
      <c r="HO170">
        <v>3.261742272179835E-2</v>
      </c>
      <c r="HP170">
        <v>2.2379149945068951E-2</v>
      </c>
      <c r="HQ170">
        <v>2.4673699266940959E-2</v>
      </c>
      <c r="HR170">
        <v>2.01322664328254E-2</v>
      </c>
      <c r="HS170">
        <v>4.1573717298722279E-2</v>
      </c>
      <c r="HT170">
        <v>1.7924058366922461E-2</v>
      </c>
      <c r="HU170">
        <v>2.0626764131142838E-2</v>
      </c>
      <c r="HV170">
        <v>8.1854743316773115E-2</v>
      </c>
      <c r="HW170">
        <v>2.6779422128259341E-2</v>
      </c>
      <c r="HX170">
        <v>7.1897684064984535E-2</v>
      </c>
      <c r="HY170">
        <v>1.804184574694179E-2</v>
      </c>
      <c r="HZ170">
        <v>2.1893110109465489E-2</v>
      </c>
      <c r="IA170">
        <v>2.3946784922394659E-2</v>
      </c>
      <c r="IB170">
        <v>2.6269185360094479E-2</v>
      </c>
      <c r="IC170">
        <v>2.4052065647991009E-2</v>
      </c>
      <c r="ID170">
        <v>1.440922190201732E-2</v>
      </c>
      <c r="IE170">
        <v>2.621483375959088E-2</v>
      </c>
      <c r="IF170">
        <v>2.609308885754591E-2</v>
      </c>
      <c r="IG170">
        <v>2.7365129007036911E-2</v>
      </c>
      <c r="IH170">
        <v>3.3220720720720687E-2</v>
      </c>
      <c r="II170">
        <v>2.7550260610573311E-2</v>
      </c>
      <c r="IJ170">
        <v>1.1285122063565019E-2</v>
      </c>
      <c r="IK170">
        <v>2.5606469002695361E-2</v>
      </c>
      <c r="IL170">
        <v>2.6622930810893401E-2</v>
      </c>
      <c r="IM170">
        <v>1.9252655538694929E-2</v>
      </c>
      <c r="IN170">
        <v>3.1496062992125928E-2</v>
      </c>
      <c r="IO170">
        <v>7.5973409306742123E-3</v>
      </c>
      <c r="IP170">
        <v>-3.644583871563023E-2</v>
      </c>
      <c r="IQ170">
        <v>9.6082779009609709E-3</v>
      </c>
      <c r="IR170">
        <v>9.6501809408926498E-3</v>
      </c>
      <c r="IS170">
        <v>4.691233904334724E-2</v>
      </c>
      <c r="IT170">
        <v>1.4705882352941121E-2</v>
      </c>
      <c r="IU170">
        <v>4.6905059108598213E-2</v>
      </c>
      <c r="IV170">
        <v>2.5465013286093852E-2</v>
      </c>
      <c r="IW170">
        <v>6.8128425998433828E-2</v>
      </c>
      <c r="IX170">
        <v>1.4707771355170211E-2</v>
      </c>
      <c r="IY170">
        <v>3.6747759282970582E-2</v>
      </c>
      <c r="IZ170">
        <v>2.822201317027262E-2</v>
      </c>
      <c r="JA170">
        <v>2.776375567895006E-2</v>
      </c>
      <c r="JB170">
        <v>3.099999999999992E-2</v>
      </c>
      <c r="JC170">
        <v>3.104212860310418E-2</v>
      </c>
      <c r="JD170">
        <v>3.3182503770739169E-2</v>
      </c>
      <c r="JE170">
        <v>8.8495575221239076E-3</v>
      </c>
      <c r="JF170">
        <v>3.5220686580472498E-2</v>
      </c>
      <c r="JG170">
        <v>3.5405872193436938E-2</v>
      </c>
      <c r="JH170">
        <v>1.668288851322508E-2</v>
      </c>
      <c r="JI170">
        <v>1.6672224074691488E-2</v>
      </c>
      <c r="JJ170">
        <v>3.7815030732124111E-2</v>
      </c>
      <c r="JK170">
        <v>1.1830201809324811E-2</v>
      </c>
      <c r="JL170">
        <v>4.3243243243243253E-2</v>
      </c>
      <c r="JM170">
        <v>-1.7655308967906791E-2</v>
      </c>
      <c r="JN170">
        <v>-1.7476250224054409E-2</v>
      </c>
      <c r="JO170">
        <v>2.0599823687098558E-2</v>
      </c>
      <c r="JP170">
        <v>4.3564356435643603E-2</v>
      </c>
      <c r="JQ170">
        <v>-3.0523404691180981E-2</v>
      </c>
      <c r="JR170">
        <v>-2.7230383375134389E-2</v>
      </c>
      <c r="JS170">
        <v>-2.72020725388602E-2</v>
      </c>
      <c r="JT170">
        <v>2.6723130841121549E-2</v>
      </c>
      <c r="JU170">
        <v>4.6096424845341037E-2</v>
      </c>
      <c r="JV170">
        <v>4.6094589612243768E-2</v>
      </c>
      <c r="JW170">
        <v>8.2093381221139961E-3</v>
      </c>
      <c r="JX170">
        <v>-4.2194840882900493E-2</v>
      </c>
      <c r="JY170">
        <v>3.1162790697674581E-2</v>
      </c>
      <c r="JZ170">
        <v>3.1157708210277631E-2</v>
      </c>
      <c r="KA170">
        <v>3.3187383391859893E-2</v>
      </c>
      <c r="KB170">
        <v>-3.6544850498338888E-2</v>
      </c>
      <c r="KC170">
        <v>1.871839384104446E-2</v>
      </c>
      <c r="KD170">
        <v>2.008608321377325E-2</v>
      </c>
      <c r="KE170">
        <v>-3.6231884057970842E-2</v>
      </c>
      <c r="KF170">
        <v>-3.697617091207861E-3</v>
      </c>
      <c r="KG170">
        <v>-3.8554216867469071E-3</v>
      </c>
      <c r="KH170">
        <v>-3.5790112223233139E-2</v>
      </c>
      <c r="KI170">
        <v>-3.7541060534959092E-3</v>
      </c>
      <c r="KJ170">
        <v>-3.6023054755043082E-2</v>
      </c>
      <c r="KK170">
        <v>2.7958993476235872E-3</v>
      </c>
      <c r="KL170">
        <v>3.2223415682062218E-2</v>
      </c>
      <c r="KM170">
        <v>4.3953185955786678E-2</v>
      </c>
      <c r="KN170">
        <v>4.717853839037911E-2</v>
      </c>
      <c r="KO170">
        <v>-3.6023666501061369E-2</v>
      </c>
      <c r="KP170">
        <v>-3.6041788116851207E-2</v>
      </c>
      <c r="KQ170">
        <v>-2.6502784712886581E-2</v>
      </c>
      <c r="KR170">
        <v>6.9101678183614013E-3</v>
      </c>
      <c r="KS170">
        <v>1.465721040189139E-2</v>
      </c>
      <c r="KT170">
        <v>4.3091394432439367E-2</v>
      </c>
      <c r="KU170">
        <v>-3.1789282470481288E-2</v>
      </c>
      <c r="KV170">
        <v>2.499671095908429E-2</v>
      </c>
      <c r="KW170">
        <v>2.6871401151631561E-2</v>
      </c>
      <c r="KX170">
        <v>6.4516129032257119E-3</v>
      </c>
      <c r="KY170">
        <v>2.5032184236875921E-2</v>
      </c>
      <c r="KZ170">
        <v>1.8387121385519119E-2</v>
      </c>
      <c r="LA170">
        <v>3.2928538066324231E-2</v>
      </c>
      <c r="LB170">
        <v>2.6298044504383E-2</v>
      </c>
      <c r="LC170">
        <v>3.668628956573694E-2</v>
      </c>
      <c r="LD170">
        <v>-2.8011204481791512E-3</v>
      </c>
      <c r="LE170">
        <v>2.4096385542168749E-2</v>
      </c>
      <c r="LF170">
        <v>-3.0398466383677939E-2</v>
      </c>
      <c r="LG170">
        <v>-1.3124843004270409E-2</v>
      </c>
      <c r="LH170">
        <v>-3.4192269573835372E-2</v>
      </c>
      <c r="LI170">
        <v>-3.4272901985906379E-2</v>
      </c>
      <c r="LJ170">
        <v>3.135650988411709E-2</v>
      </c>
      <c r="LK170">
        <v>2.9702970297029729E-2</v>
      </c>
      <c r="LL170">
        <v>3.107658157602677E-2</v>
      </c>
      <c r="LM170">
        <v>3.034868704261728E-2</v>
      </c>
      <c r="LN170">
        <v>3.10430463576159E-2</v>
      </c>
      <c r="LO170">
        <v>2.728382147838215E-2</v>
      </c>
      <c r="LP170">
        <v>3.1948881789137351E-2</v>
      </c>
      <c r="LQ170">
        <v>1.7012437222265971E-2</v>
      </c>
      <c r="LR170">
        <v>3.0962657158941639E-2</v>
      </c>
      <c r="LS170">
        <v>3.0913978494623521E-2</v>
      </c>
      <c r="LT170">
        <v>1.7012437222265971E-2</v>
      </c>
      <c r="LU170">
        <v>-3.3517310587054761E-2</v>
      </c>
      <c r="LV170">
        <v>2.0689655172413831E-2</v>
      </c>
      <c r="LW170">
        <v>2.061217324694398E-2</v>
      </c>
      <c r="LX170">
        <v>-1.29092292126699E-2</v>
      </c>
      <c r="LY170">
        <v>-1.291000015108246E-2</v>
      </c>
      <c r="LZ170">
        <v>-1.819685690653439E-2</v>
      </c>
      <c r="MA170">
        <v>3.991048116374496E-2</v>
      </c>
      <c r="MB170">
        <v>4.0050590219224302E-2</v>
      </c>
      <c r="MC170">
        <v>1.070935482667279E-2</v>
      </c>
      <c r="MD170">
        <v>4.034229828850866E-2</v>
      </c>
      <c r="ME170">
        <v>2.42836135288742E-2</v>
      </c>
      <c r="MF170">
        <v>7.3005093378607944E-2</v>
      </c>
      <c r="MG170">
        <v>3.1712835334801508E-2</v>
      </c>
      <c r="MH170">
        <v>3.0162439184078901E-2</v>
      </c>
      <c r="MI170">
        <v>-1.9907100199071048E-2</v>
      </c>
      <c r="MJ170">
        <v>4.3492677535230673E-2</v>
      </c>
      <c r="MK170">
        <v>1.560593013628497E-2</v>
      </c>
      <c r="ML170">
        <v>5.220162411702356E-2</v>
      </c>
      <c r="MM170">
        <v>1.560472826870396E-2</v>
      </c>
      <c r="MN170">
        <v>-3.3613445378151141E-2</v>
      </c>
      <c r="MO170">
        <v>5.724309851352638E-3</v>
      </c>
      <c r="MP170">
        <v>7.7853039526708523E-2</v>
      </c>
      <c r="MQ170">
        <v>7.7879780711713753E-2</v>
      </c>
      <c r="MR170">
        <v>3.2737624545310817E-2</v>
      </c>
      <c r="MS170">
        <v>3.2737577933119162E-2</v>
      </c>
      <c r="MT170">
        <v>2.412901637326104E-2</v>
      </c>
      <c r="MU170">
        <v>1.5493581230633159E-2</v>
      </c>
      <c r="MV170">
        <v>-1.960784313725494E-2</v>
      </c>
      <c r="MW170">
        <v>9.5785440613016526E-4</v>
      </c>
      <c r="MX170">
        <v>4.5998160073597028E-3</v>
      </c>
      <c r="MY170">
        <v>-1.390301797219395E-2</v>
      </c>
      <c r="MZ170">
        <v>-1.3790941858642941E-2</v>
      </c>
      <c r="NA170">
        <v>-1.4749262536872809E-3</v>
      </c>
      <c r="NB170">
        <v>-1.7799352750809131E-2</v>
      </c>
      <c r="NC170">
        <v>-1.9072769953051631E-2</v>
      </c>
      <c r="ND170">
        <v>-1.7261219792865549E-2</v>
      </c>
      <c r="NE170">
        <v>4.7105729474305802E-2</v>
      </c>
      <c r="NF170">
        <v>2.8657344760186328E-2</v>
      </c>
      <c r="NG170">
        <v>1.9582082082082009E-2</v>
      </c>
      <c r="NH170">
        <v>1.0378057820607861E-2</v>
      </c>
      <c r="NI170">
        <v>1.8453865336658382E-2</v>
      </c>
      <c r="NJ170">
        <v>-2.2488755622188879E-2</v>
      </c>
      <c r="NK170">
        <v>-2.4060150375939782E-2</v>
      </c>
      <c r="NL170">
        <v>-2.211097204839374E-2</v>
      </c>
      <c r="NM170">
        <v>-2.3144453312051061E-2</v>
      </c>
      <c r="NN170">
        <v>7.9193664506838068E-3</v>
      </c>
      <c r="NO170">
        <v>-1.5021146273880631E-2</v>
      </c>
      <c r="NP170">
        <v>2.553780349729529E-2</v>
      </c>
      <c r="NQ170">
        <v>4.9712715463402501E-2</v>
      </c>
      <c r="NR170">
        <v>4.9757281553397981E-2</v>
      </c>
      <c r="NS170">
        <v>2.1262458471760889E-2</v>
      </c>
      <c r="NT170">
        <v>-1.396769969445655E-2</v>
      </c>
      <c r="NU170">
        <v>-2.3535610784227608E-2</v>
      </c>
      <c r="NV170">
        <v>3.5693456199696882E-2</v>
      </c>
      <c r="NW170">
        <v>-2.141472051260418E-2</v>
      </c>
      <c r="NX170">
        <v>-1.2281432139883419E-2</v>
      </c>
      <c r="NY170">
        <v>4.2342044326827637E-2</v>
      </c>
      <c r="NZ170">
        <v>1.3263050501615361E-2</v>
      </c>
      <c r="OA170">
        <v>-1.2436548223350269E-2</v>
      </c>
      <c r="OB170">
        <v>3.3309196234612592E-2</v>
      </c>
      <c r="OC170">
        <v>-1.036407121977145E-2</v>
      </c>
      <c r="OD170">
        <v>4.7166703272567563E-2</v>
      </c>
      <c r="OE170">
        <v>1.853224610822846E-2</v>
      </c>
      <c r="OF170">
        <v>2.667937112910912E-2</v>
      </c>
      <c r="OG170">
        <v>2.6864656540467099E-2</v>
      </c>
      <c r="OH170">
        <v>3.1833150384193099E-2</v>
      </c>
      <c r="OI170">
        <v>-1.1946876993562561E-2</v>
      </c>
      <c r="OJ170">
        <v>-3.4429992348890659E-2</v>
      </c>
      <c r="OK170">
        <v>2.2631720184931311E-2</v>
      </c>
      <c r="OL170">
        <v>-6.0521415270018419E-3</v>
      </c>
      <c r="OM170">
        <v>-1.810898773262104E-2</v>
      </c>
      <c r="ON170">
        <v>-3.7293553542887552E-3</v>
      </c>
      <c r="OO170">
        <v>-3.3707865168539297E-2</v>
      </c>
      <c r="OP170">
        <v>-1.183898973954212E-2</v>
      </c>
      <c r="OQ170">
        <v>2.6022304832713731E-2</v>
      </c>
      <c r="OR170">
        <v>-1.382488479262689E-2</v>
      </c>
      <c r="OS170">
        <v>-2.1465581051073209E-2</v>
      </c>
      <c r="OT170">
        <v>-2.5304592314901671E-2</v>
      </c>
      <c r="OU170">
        <v>2.6714158504007161E-2</v>
      </c>
      <c r="OV170">
        <v>-2.2212908633696519E-2</v>
      </c>
      <c r="OW170">
        <v>-8.7297146054839958E-3</v>
      </c>
      <c r="OX170">
        <v>-8.7297146054839958E-3</v>
      </c>
      <c r="OY170">
        <v>2.7129679869777549E-2</v>
      </c>
      <c r="OZ170">
        <v>3.047895500725684E-2</v>
      </c>
      <c r="PA170">
        <v>-2.172364672364668E-2</v>
      </c>
      <c r="PB170">
        <v>3.014469453376201E-2</v>
      </c>
      <c r="PC170">
        <v>1.3277693474962331E-3</v>
      </c>
      <c r="PD170">
        <v>-1.5599741351438819E-2</v>
      </c>
      <c r="PE170">
        <v>7.475083056478482E-3</v>
      </c>
      <c r="PF170">
        <v>1.1342155009451901E-2</v>
      </c>
      <c r="PG170">
        <v>-6.5370432450553304E-3</v>
      </c>
      <c r="PH170">
        <v>3.026601520086869E-2</v>
      </c>
      <c r="PI170">
        <v>-2.056859788929577E-2</v>
      </c>
      <c r="PJ170">
        <v>9.1157702825883646E-4</v>
      </c>
      <c r="PK170">
        <v>-2.1762426840326369E-2</v>
      </c>
      <c r="PL170">
        <v>1.752848378615335E-3</v>
      </c>
      <c r="PM170">
        <v>6.3772656075182788E-3</v>
      </c>
      <c r="PN170">
        <v>4.82183720169993E-3</v>
      </c>
      <c r="PO170">
        <v>-2.3317307692307662E-2</v>
      </c>
      <c r="PP170">
        <v>-2.3432835820895611E-2</v>
      </c>
      <c r="PQ170">
        <v>4.8426150121065881E-3</v>
      </c>
      <c r="PR170">
        <v>3.5480859010270649E-2</v>
      </c>
      <c r="PS170">
        <v>2.4414927261227071E-2</v>
      </c>
      <c r="PT170">
        <v>6.3753332560565479E-3</v>
      </c>
      <c r="PU170">
        <v>4.8426150121065881E-3</v>
      </c>
      <c r="PV170">
        <v>-3.6843969836530273E-2</v>
      </c>
      <c r="PW170">
        <v>-3.6823758059374663E-2</v>
      </c>
      <c r="PX170">
        <v>-1.8272425249169499E-2</v>
      </c>
      <c r="PY170">
        <v>1.0677466863033841E-2</v>
      </c>
      <c r="PZ170">
        <v>7.8585461689586467E-3</v>
      </c>
      <c r="QA170">
        <v>9.7684515195368693E-3</v>
      </c>
      <c r="QB170">
        <v>9.7527513495780926E-3</v>
      </c>
      <c r="QC170">
        <v>2.5148694078096719E-2</v>
      </c>
      <c r="QD170">
        <v>-4.207037225905097E-3</v>
      </c>
      <c r="QE170">
        <v>4.0634291377601661E-2</v>
      </c>
      <c r="QF170">
        <v>-1.7896475770924349E-3</v>
      </c>
      <c r="QG170">
        <v>1.7552257869529079E-2</v>
      </c>
      <c r="QH170">
        <v>2.0373514431239359E-2</v>
      </c>
      <c r="QI170">
        <v>9.7684515195368693E-3</v>
      </c>
      <c r="QJ170">
        <v>9.7527513495780926E-3</v>
      </c>
      <c r="QK170">
        <v>2.188074160681475E-2</v>
      </c>
      <c r="QL170">
        <v>2.187864644107362E-2</v>
      </c>
      <c r="QM170">
        <v>8.2335329341316488E-3</v>
      </c>
      <c r="QN170">
        <v>4.8328335274727694E-3</v>
      </c>
      <c r="QO170">
        <v>3.2358785126312961E-2</v>
      </c>
      <c r="QP170">
        <v>3.2408607726212013E-2</v>
      </c>
      <c r="QQ170">
        <v>4.1242070212704977E-2</v>
      </c>
      <c r="QR170">
        <v>4.1235648303975532E-2</v>
      </c>
      <c r="QS170">
        <v>2.427269467768434E-2</v>
      </c>
      <c r="QT170">
        <v>2.8867102396514129E-2</v>
      </c>
      <c r="QU170">
        <v>2.0624521716408269E-2</v>
      </c>
      <c r="QV170">
        <v>2.9268292682926859E-2</v>
      </c>
      <c r="QW170">
        <v>4.8328335274727694E-3</v>
      </c>
      <c r="QX170">
        <v>-2.9209621993127158E-2</v>
      </c>
      <c r="QY170">
        <v>2.9782200264421469E-2</v>
      </c>
      <c r="QZ170">
        <v>2.0636340403782372E-2</v>
      </c>
      <c r="RA170">
        <v>2.060067975306934E-2</v>
      </c>
      <c r="RB170">
        <v>2.5173996742188679E-2</v>
      </c>
      <c r="RC170">
        <v>-1.1639849366655301E-2</v>
      </c>
      <c r="RD170">
        <v>-6.5276965236936713E-3</v>
      </c>
      <c r="RE170">
        <v>2.7993312470527831E-2</v>
      </c>
      <c r="RF170">
        <v>2.4034696705017788E-2</v>
      </c>
      <c r="RG170">
        <v>2.4024937276666991E-2</v>
      </c>
      <c r="RH170">
        <v>2.8688524590164018E-2</v>
      </c>
      <c r="RI170">
        <v>-3.6003600360036141E-3</v>
      </c>
      <c r="RJ170">
        <v>1.2297803612274951E-2</v>
      </c>
      <c r="RK170">
        <v>1.229471617279532E-2</v>
      </c>
      <c r="RL170">
        <v>2.261915447446361E-2</v>
      </c>
      <c r="RM170">
        <v>1.106111736032989E-2</v>
      </c>
      <c r="RN170">
        <v>2.504338141234852E-3</v>
      </c>
      <c r="RO170">
        <v>2.3219624779256209E-2</v>
      </c>
      <c r="RP170">
        <v>2.3263817193199591E-2</v>
      </c>
      <c r="RQ170">
        <v>9.6024518905866163E-3</v>
      </c>
      <c r="RR170">
        <v>2.5043383759177922E-3</v>
      </c>
      <c r="RS170">
        <v>1.346015793251887E-3</v>
      </c>
      <c r="RT170">
        <v>2.9918404351767739E-2</v>
      </c>
      <c r="RU170">
        <v>3.072363189474436E-2</v>
      </c>
      <c r="RV170">
        <v>1.5125072716695611E-2</v>
      </c>
      <c r="RW170">
        <v>1.497860199714696E-2</v>
      </c>
      <c r="RX170">
        <v>-2.287778446718847E-2</v>
      </c>
      <c r="RY170">
        <v>1.4899623588456871E-2</v>
      </c>
      <c r="RZ170">
        <v>-1.162591407678237E-2</v>
      </c>
      <c r="SA170">
        <v>-6.890611541774283E-3</v>
      </c>
      <c r="SB170">
        <v>-3.6682242990607739E-3</v>
      </c>
      <c r="SC170">
        <v>1.6737138830162921E-3</v>
      </c>
      <c r="SD170">
        <v>-2.552322613578295E-3</v>
      </c>
      <c r="SE170">
        <v>-1.5856601172009821E-2</v>
      </c>
      <c r="SF170">
        <v>-1.5815306307944029E-2</v>
      </c>
      <c r="SG170">
        <v>3.5110334547054027E-2</v>
      </c>
      <c r="SH170">
        <v>3.5110330743175933E-2</v>
      </c>
      <c r="SI170">
        <v>2.6215182960131141E-2</v>
      </c>
      <c r="SJ170">
        <v>-1.9230769230769051E-2</v>
      </c>
      <c r="SK170">
        <v>1.1730205278592139E-2</v>
      </c>
      <c r="SL170">
        <v>1.1342155009451901E-2</v>
      </c>
      <c r="SM170">
        <v>2.670436694941714E-3</v>
      </c>
      <c r="SN170">
        <v>1.6823616548513391E-2</v>
      </c>
      <c r="SO170">
        <v>3.520000000000012E-2</v>
      </c>
      <c r="SP170">
        <v>8.0673758865248413E-2</v>
      </c>
      <c r="SQ170">
        <v>-2.4673588979129408E-3</v>
      </c>
      <c r="SR170">
        <v>2.359956328210289E-2</v>
      </c>
      <c r="SS170">
        <v>-8.7131367292224704E-3</v>
      </c>
      <c r="ST170">
        <v>2.3445131878866651E-2</v>
      </c>
      <c r="SU170">
        <v>-2.4619929833191723E-4</v>
      </c>
      <c r="SV170">
        <v>-2.6348146846999493E-4</v>
      </c>
      <c r="SW170">
        <v>4.5951945169204764E-3</v>
      </c>
      <c r="SX170">
        <v>-9.4137783483099202E-3</v>
      </c>
      <c r="SY170">
        <v>1.524395284625424E-2</v>
      </c>
      <c r="SZ170">
        <v>4.8273857021792432E-2</v>
      </c>
      <c r="TA170">
        <v>4.3268048840449103E-2</v>
      </c>
      <c r="TB170">
        <v>4.3273653669237973E-2</v>
      </c>
      <c r="TC170">
        <v>-1.038961038961039E-2</v>
      </c>
      <c r="TD170">
        <v>-1.0025993316004509E-2</v>
      </c>
      <c r="TE170">
        <v>6.5408334890673103E-3</v>
      </c>
      <c r="TF170">
        <v>-1.3316979148414339E-2</v>
      </c>
      <c r="TG170">
        <v>-1.465559355153911E-3</v>
      </c>
    </row>
    <row r="171" spans="1:527" x14ac:dyDescent="0.3">
      <c r="A171" t="s">
        <v>695</v>
      </c>
      <c r="B171">
        <v>3.6521739130434883E-2</v>
      </c>
      <c r="C171">
        <v>4.6561825470243789E-2</v>
      </c>
      <c r="D171">
        <v>4.6638054363376202E-2</v>
      </c>
      <c r="E171">
        <v>-6.2893081761006284E-3</v>
      </c>
      <c r="F171">
        <v>2.8679003444684881E-2</v>
      </c>
      <c r="G171">
        <v>3.9566177947379037E-2</v>
      </c>
      <c r="H171">
        <v>-1.220188574597891E-2</v>
      </c>
      <c r="I171">
        <v>4.7566976489885171E-2</v>
      </c>
      <c r="J171">
        <v>4.7045951859956192E-2</v>
      </c>
      <c r="K171">
        <v>3.571030018971078E-3</v>
      </c>
      <c r="L171">
        <v>3.514938488576425E-3</v>
      </c>
      <c r="M171">
        <v>2.9216467463479608E-2</v>
      </c>
      <c r="N171">
        <v>2.0090079412113271E-2</v>
      </c>
      <c r="O171">
        <v>-2.891600253896565E-3</v>
      </c>
      <c r="P171">
        <v>3.1585220500595979E-2</v>
      </c>
      <c r="Q171">
        <v>3.1604054859868842E-2</v>
      </c>
      <c r="R171">
        <v>1.0725298297358909E-2</v>
      </c>
      <c r="S171">
        <v>1.109600456120341E-2</v>
      </c>
      <c r="T171">
        <v>-1.275835672365333E-3</v>
      </c>
      <c r="U171">
        <v>1.0548523206751041E-2</v>
      </c>
      <c r="V171">
        <v>5.1435037547586937E-4</v>
      </c>
      <c r="W171">
        <v>3.4289276807980107E-2</v>
      </c>
      <c r="X171">
        <v>7.712240868706921E-3</v>
      </c>
      <c r="Y171">
        <v>3.5906642728904758E-2</v>
      </c>
      <c r="Z171">
        <v>3.8990825688073327E-2</v>
      </c>
      <c r="AA171">
        <v>3.5767511177347222E-2</v>
      </c>
      <c r="AB171">
        <v>3.613427410733383E-2</v>
      </c>
      <c r="AC171">
        <v>5.8275058275058189E-2</v>
      </c>
      <c r="AD171">
        <v>5.6733524355300879E-2</v>
      </c>
      <c r="AE171">
        <v>3.8961038961038863E-2</v>
      </c>
      <c r="AF171">
        <v>4.3062200956937691E-2</v>
      </c>
      <c r="AG171">
        <v>5.8436039099022397E-2</v>
      </c>
      <c r="AH171">
        <v>4.1506880216557462E-3</v>
      </c>
      <c r="AI171">
        <v>4.1230844076866953E-2</v>
      </c>
      <c r="AJ171">
        <v>2.730375426621157E-2</v>
      </c>
      <c r="AK171">
        <v>2.7857829010566881E-2</v>
      </c>
      <c r="AL171">
        <v>2.4091627172195821E-2</v>
      </c>
      <c r="AM171">
        <v>3.7871390710001451E-2</v>
      </c>
      <c r="AN171">
        <v>3.3082231470262791E-2</v>
      </c>
      <c r="AO171">
        <v>3.4739400602523229E-2</v>
      </c>
      <c r="AP171">
        <v>2.3711340206185479E-2</v>
      </c>
      <c r="AQ171">
        <v>1.7720703304796141E-2</v>
      </c>
      <c r="AR171">
        <v>1.7808219178082171E-2</v>
      </c>
      <c r="AS171">
        <v>2.8526148969889139E-2</v>
      </c>
      <c r="AT171">
        <v>1.016708140774969E-2</v>
      </c>
      <c r="AU171">
        <v>2.441038818023333E-2</v>
      </c>
      <c r="AV171">
        <v>2.8867839422643149E-2</v>
      </c>
      <c r="AW171">
        <v>2.8859367842418718E-2</v>
      </c>
      <c r="AX171">
        <v>4.5588629659426123E-2</v>
      </c>
      <c r="AY171">
        <v>4.5634458672875411E-2</v>
      </c>
      <c r="AZ171">
        <v>3.8483564311075469E-2</v>
      </c>
      <c r="BA171">
        <v>3.5834401024984031E-2</v>
      </c>
      <c r="BB171">
        <v>3.912888254194935E-2</v>
      </c>
      <c r="BC171">
        <v>3.3098591549295842E-2</v>
      </c>
      <c r="BD171">
        <v>1.650485436893212E-2</v>
      </c>
      <c r="BE171">
        <v>4.1443850267379727E-2</v>
      </c>
      <c r="BF171">
        <v>-1.0358027471290219E-2</v>
      </c>
      <c r="BG171">
        <v>-1.0947927322324859E-2</v>
      </c>
      <c r="BH171">
        <v>-7.4805029444531268E-3</v>
      </c>
      <c r="BI171">
        <v>2.8432032301480389E-2</v>
      </c>
      <c r="BJ171">
        <v>-7.4954491915623089E-3</v>
      </c>
      <c r="BK171">
        <v>6.5184049079754613E-2</v>
      </c>
      <c r="BL171">
        <v>3.0714707619610149E-2</v>
      </c>
      <c r="BM171">
        <v>3.0900723208415529E-2</v>
      </c>
      <c r="BN171">
        <v>2.4253731343283569E-2</v>
      </c>
      <c r="BO171">
        <v>2.8065369054824481E-2</v>
      </c>
      <c r="BP171">
        <v>3.9134054954204738E-2</v>
      </c>
      <c r="BQ171">
        <v>7.7194530216142532E-3</v>
      </c>
      <c r="BR171">
        <v>4.3030020169019911E-2</v>
      </c>
      <c r="BS171">
        <v>4.3027981540361582E-2</v>
      </c>
      <c r="BT171">
        <v>4.0479760119939812E-2</v>
      </c>
      <c r="BU171">
        <v>2.595176888236006E-2</v>
      </c>
      <c r="BV171">
        <v>-8.9970009996667155E-3</v>
      </c>
      <c r="BW171">
        <v>-7.0812807881773798E-3</v>
      </c>
      <c r="BX171">
        <v>6.7458876031341042E-3</v>
      </c>
      <c r="BY171">
        <v>4.7560840093343597E-2</v>
      </c>
      <c r="BZ171">
        <v>1.6078865517423099E-2</v>
      </c>
      <c r="CA171">
        <v>3.7103201868902147E-2</v>
      </c>
      <c r="CB171">
        <v>-8.0097087378639964E-3</v>
      </c>
      <c r="CC171">
        <v>-4.1237113402061709E-3</v>
      </c>
      <c r="CD171">
        <v>5.8857692517105382E-2</v>
      </c>
      <c r="CE171">
        <v>4.3991362063860118E-2</v>
      </c>
      <c r="CF171">
        <v>4.3991521736078898E-2</v>
      </c>
      <c r="CG171">
        <v>3.5960591133005197E-2</v>
      </c>
      <c r="CH171">
        <v>2.445984508764765E-2</v>
      </c>
      <c r="CI171">
        <v>2.4357239512855289E-2</v>
      </c>
      <c r="CJ171">
        <v>-5.7420324482638776E-3</v>
      </c>
      <c r="CK171">
        <v>4.2471847629639958E-2</v>
      </c>
      <c r="CL171">
        <v>9.6354584872315741E-4</v>
      </c>
      <c r="CM171">
        <v>9.4664371772805733E-3</v>
      </c>
      <c r="CN171">
        <v>2.7008777852802091E-2</v>
      </c>
      <c r="CO171">
        <v>3.3909149072296918E-2</v>
      </c>
      <c r="CP171">
        <v>9.2755585646580929E-2</v>
      </c>
      <c r="CQ171">
        <v>1.176389967563618E-2</v>
      </c>
      <c r="CR171">
        <v>3.591363875724074E-2</v>
      </c>
      <c r="CS171">
        <v>3.0755314337403972E-2</v>
      </c>
      <c r="CT171">
        <v>3.9388442601710372E-2</v>
      </c>
      <c r="CU171">
        <v>7.2135877762478104E-3</v>
      </c>
      <c r="CV171">
        <v>7.2224399529701167E-3</v>
      </c>
      <c r="CW171">
        <v>1.345971563981041E-2</v>
      </c>
      <c r="CX171">
        <v>4.4718581341557373E-2</v>
      </c>
      <c r="CY171">
        <v>-1.208865010073878E-2</v>
      </c>
      <c r="CZ171">
        <v>-1.2151536812008651E-2</v>
      </c>
      <c r="DA171">
        <v>-1.5744738738103781E-3</v>
      </c>
      <c r="DB171">
        <v>3.4045008655510627E-2</v>
      </c>
      <c r="DC171">
        <v>4.7755491881566359E-2</v>
      </c>
      <c r="DD171">
        <v>4.3672717705866893E-2</v>
      </c>
      <c r="DE171">
        <v>4.3505091021289737E-2</v>
      </c>
      <c r="DF171">
        <v>2.6279564510073961E-2</v>
      </c>
      <c r="DG171">
        <v>6.7156862745098023E-2</v>
      </c>
      <c r="DH171">
        <v>6.7055393586006096E-2</v>
      </c>
      <c r="DI171">
        <v>2.6176808266360489E-2</v>
      </c>
      <c r="DJ171">
        <v>4.6578097038755928E-2</v>
      </c>
      <c r="DK171">
        <v>3.4143518518518379E-2</v>
      </c>
      <c r="DL171">
        <v>-8.275376353552133E-3</v>
      </c>
      <c r="DM171">
        <v>3.7986704653371277E-2</v>
      </c>
      <c r="DN171">
        <v>3.5470668485675372E-2</v>
      </c>
      <c r="DO171">
        <v>3.8386467143786802E-2</v>
      </c>
      <c r="DP171">
        <v>1.106659034535395E-2</v>
      </c>
      <c r="DQ171">
        <v>1.929362150764358E-2</v>
      </c>
      <c r="DR171">
        <v>3.4308779011100739E-3</v>
      </c>
      <c r="DS171">
        <v>4.9947553526254129E-2</v>
      </c>
      <c r="DT171">
        <v>1.7191977077363859E-2</v>
      </c>
      <c r="DU171">
        <v>-8.7427144046628991E-3</v>
      </c>
      <c r="DV171">
        <v>8.7688734030197502E-2</v>
      </c>
      <c r="DW171">
        <v>1.7041053446940291E-2</v>
      </c>
      <c r="DX171">
        <v>2.497314715359833E-2</v>
      </c>
      <c r="DY171">
        <v>2.2869356131445251E-2</v>
      </c>
      <c r="DZ171">
        <v>7.3654003826181924E-2</v>
      </c>
      <c r="EA171">
        <v>4.0791176289358688E-2</v>
      </c>
      <c r="EB171">
        <v>2.2684615882467171E-2</v>
      </c>
      <c r="EC171">
        <v>7.9450047895418985E-2</v>
      </c>
      <c r="ED171">
        <v>-3.7278657968312649E-3</v>
      </c>
      <c r="EE171">
        <v>-3.7453183520599338E-3</v>
      </c>
      <c r="EF171">
        <v>4.590766002098734E-3</v>
      </c>
      <c r="EG171">
        <v>5.9824961035847002E-2</v>
      </c>
      <c r="EH171">
        <v>4.8674554440617523E-3</v>
      </c>
      <c r="EI171">
        <v>3.073420603301091E-2</v>
      </c>
      <c r="EJ171">
        <v>-3.7487205731832167E-2</v>
      </c>
      <c r="EK171">
        <v>-7.0316423907583747E-3</v>
      </c>
      <c r="EL171">
        <v>5.7761732851985492E-2</v>
      </c>
      <c r="EM171">
        <v>1.5432098765432171E-2</v>
      </c>
      <c r="EN171">
        <v>2.6866020324729512E-3</v>
      </c>
      <c r="EO171">
        <v>1.480384900074028E-2</v>
      </c>
      <c r="EP171">
        <v>-9.7901445877816018E-3</v>
      </c>
      <c r="EQ171">
        <v>-9.7932535364527729E-3</v>
      </c>
      <c r="ER171">
        <v>1.0332193684045249E-2</v>
      </c>
      <c r="ES171">
        <v>9.6684276051406393E-3</v>
      </c>
      <c r="ET171">
        <v>-1.180657893602888E-3</v>
      </c>
      <c r="EU171">
        <v>4.0586849432426853E-2</v>
      </c>
      <c r="EV171">
        <v>1.5512644421103561E-2</v>
      </c>
      <c r="EW171">
        <v>1.514273893256091E-2</v>
      </c>
      <c r="EX171">
        <v>7.503902029055709E-4</v>
      </c>
      <c r="EY171">
        <v>3.9558549519850938E-2</v>
      </c>
      <c r="EZ171">
        <v>1.0176390773405821E-2</v>
      </c>
      <c r="FA171">
        <v>3.8613123135918137E-2</v>
      </c>
      <c r="FB171">
        <v>1.6859852476290849E-2</v>
      </c>
      <c r="FC171">
        <v>-1.4314928425357981E-2</v>
      </c>
      <c r="FD171">
        <v>8.3652568212024825E-3</v>
      </c>
      <c r="FE171">
        <v>1.6418435557641331E-3</v>
      </c>
      <c r="FF171">
        <v>2.0962732919254549E-2</v>
      </c>
      <c r="FG171">
        <v>-1.85546875E-2</v>
      </c>
      <c r="FH171">
        <v>1.7667844522968101E-2</v>
      </c>
      <c r="FI171">
        <v>1.773215118992089E-2</v>
      </c>
      <c r="FJ171">
        <v>4.0237688806124661E-2</v>
      </c>
      <c r="FK171">
        <v>4.0237055520898179E-2</v>
      </c>
      <c r="FL171">
        <v>2.0715166461159121E-2</v>
      </c>
      <c r="FM171">
        <v>2.4624899782384579E-2</v>
      </c>
      <c r="FN171">
        <v>3.5652173913043539E-2</v>
      </c>
      <c r="FO171">
        <v>3.5749265426052952E-2</v>
      </c>
      <c r="FP171">
        <v>1.25218796283828E-2</v>
      </c>
      <c r="FQ171">
        <v>5.5186076128483919E-3</v>
      </c>
      <c r="FR171">
        <v>2.384615384615385E-2</v>
      </c>
      <c r="FS171">
        <v>2.4768663466221419E-2</v>
      </c>
      <c r="FT171">
        <v>3.0330882352941121E-2</v>
      </c>
      <c r="FU171">
        <v>3.0393325387366051E-2</v>
      </c>
      <c r="FV171">
        <v>2.4313275478734742E-2</v>
      </c>
      <c r="FW171">
        <v>2.242612333018501E-2</v>
      </c>
      <c r="FX171">
        <v>2.2432464184767301E-2</v>
      </c>
      <c r="FY171">
        <v>4.0713454827452589E-2</v>
      </c>
      <c r="FZ171">
        <v>-1.3315579227696219E-3</v>
      </c>
      <c r="GA171">
        <v>1.7963355949427658E-2</v>
      </c>
      <c r="GB171">
        <v>3.8376479771041971E-2</v>
      </c>
      <c r="GC171">
        <v>1.648694553067109E-2</v>
      </c>
      <c r="GD171">
        <v>1.6515804759862359E-2</v>
      </c>
      <c r="GE171">
        <v>1.9213174748399009E-2</v>
      </c>
      <c r="GF171">
        <v>3.028773346793745E-4</v>
      </c>
      <c r="GG171">
        <v>-7.5208310788875687E-3</v>
      </c>
      <c r="GH171">
        <v>-1.079081239401813E-3</v>
      </c>
      <c r="GI171">
        <v>4.7479912344777109E-2</v>
      </c>
      <c r="GJ171">
        <v>3.1639324040952273E-2</v>
      </c>
      <c r="GK171">
        <v>4.745312759250031E-2</v>
      </c>
      <c r="GL171">
        <v>3.7214885954381723E-2</v>
      </c>
      <c r="GM171">
        <v>1.881026131250985E-2</v>
      </c>
      <c r="GN171">
        <v>-1.0475591870940939E-3</v>
      </c>
      <c r="GO171">
        <v>1.684458616387086E-2</v>
      </c>
      <c r="GP171">
        <v>1.6843640502997029E-2</v>
      </c>
      <c r="GQ171">
        <v>3.7463080988652253E-2</v>
      </c>
      <c r="GR171">
        <v>3.6442516268980318E-2</v>
      </c>
      <c r="GS171">
        <v>3.6311053984575903E-2</v>
      </c>
      <c r="GT171">
        <v>6.3110230649497723E-2</v>
      </c>
      <c r="GU171">
        <v>4.7460844803026697E-4</v>
      </c>
      <c r="GV171">
        <v>1.4709040154605949E-2</v>
      </c>
      <c r="GW171">
        <v>4.3258832011535693E-2</v>
      </c>
      <c r="GX171">
        <v>2.4822695035461081E-2</v>
      </c>
      <c r="GY171">
        <v>2.4329382407984879E-2</v>
      </c>
      <c r="GZ171">
        <v>4.9045252419565921E-2</v>
      </c>
      <c r="HA171">
        <v>1.6544117647058879E-2</v>
      </c>
      <c r="HB171">
        <v>2.925441576086962E-2</v>
      </c>
      <c r="HC171">
        <v>1.604394738898085E-2</v>
      </c>
      <c r="HD171">
        <v>-1.0777521170130869E-2</v>
      </c>
      <c r="HE171">
        <v>3.8301415487094197E-2</v>
      </c>
      <c r="HF171">
        <v>-5.4662379421220866E-3</v>
      </c>
      <c r="HG171">
        <v>3.6517674554484403E-2</v>
      </c>
      <c r="HH171">
        <v>3.474141334386105E-2</v>
      </c>
      <c r="HI171">
        <v>2.0773638968481389E-2</v>
      </c>
      <c r="HJ171">
        <v>-1.8142235123367101E-2</v>
      </c>
      <c r="HK171">
        <v>3.5477814013242348E-2</v>
      </c>
      <c r="HL171">
        <v>3.1769340974212128E-2</v>
      </c>
      <c r="HM171">
        <v>-8.1641197404228594E-3</v>
      </c>
      <c r="HN171">
        <v>-3.1660412757974492E-3</v>
      </c>
      <c r="HO171">
        <v>9.7191175041366762E-5</v>
      </c>
      <c r="HP171">
        <v>-3.139615169161392E-3</v>
      </c>
      <c r="HQ171">
        <v>6.2467283196649737E-2</v>
      </c>
      <c r="HR171">
        <v>3.1769340974212128E-2</v>
      </c>
      <c r="HS171">
        <v>6.269470404984423E-2</v>
      </c>
      <c r="HT171">
        <v>-3.3865281128225839E-3</v>
      </c>
      <c r="HU171">
        <v>4.8929229896470527E-3</v>
      </c>
      <c r="HV171">
        <v>-3.0614476273781439E-3</v>
      </c>
      <c r="HW171">
        <v>5.4907343857240054E-3</v>
      </c>
      <c r="HX171">
        <v>-3.224766204450114E-3</v>
      </c>
      <c r="HY171">
        <v>-6.1238691718857874E-3</v>
      </c>
      <c r="HZ171">
        <v>-1.4492753623188359E-2</v>
      </c>
      <c r="IA171">
        <v>1.7612241951782789E-2</v>
      </c>
      <c r="IB171">
        <v>-1.1695906432748541E-2</v>
      </c>
      <c r="IC171">
        <v>2.3487151146725619E-2</v>
      </c>
      <c r="ID171">
        <v>4.7348484848483974E-3</v>
      </c>
      <c r="IE171">
        <v>2.7414330218068491E-2</v>
      </c>
      <c r="IF171">
        <v>2.8178694158075501E-2</v>
      </c>
      <c r="IG171">
        <v>3.1202435312024379E-2</v>
      </c>
      <c r="IH171">
        <v>3.2697547683924189E-3</v>
      </c>
      <c r="II171">
        <v>3.4782608695652202E-2</v>
      </c>
      <c r="IJ171">
        <v>-5.9971153116222808E-3</v>
      </c>
      <c r="IK171">
        <v>3.4995504530050507E-2</v>
      </c>
      <c r="IL171">
        <v>-1.6347154109082049E-3</v>
      </c>
      <c r="IM171">
        <v>1.4887875686238059E-3</v>
      </c>
      <c r="IN171">
        <v>6.245662734212365E-2</v>
      </c>
      <c r="IO171">
        <v>1.7907634307257499E-2</v>
      </c>
      <c r="IP171">
        <v>1.139519295221691E-2</v>
      </c>
      <c r="IQ171">
        <v>4.6120058565153547E-2</v>
      </c>
      <c r="IR171">
        <v>4.6594982078853153E-2</v>
      </c>
      <c r="IS171">
        <v>-1.464863227722335E-2</v>
      </c>
      <c r="IT171">
        <v>1.932367149758463E-2</v>
      </c>
      <c r="IU171">
        <v>-1.464461557884111E-2</v>
      </c>
      <c r="IV171">
        <v>-2.2529331317929779E-2</v>
      </c>
      <c r="IW171">
        <v>4.9853372434017551E-2</v>
      </c>
      <c r="IX171">
        <v>2.4621811507057331E-2</v>
      </c>
      <c r="IY171">
        <v>5.4958626651846247E-2</v>
      </c>
      <c r="IZ171">
        <v>9.4693504117108862E-2</v>
      </c>
      <c r="JA171">
        <v>9.479371316306473E-2</v>
      </c>
      <c r="JB171">
        <v>-1.5809893307468511E-2</v>
      </c>
      <c r="JC171">
        <v>-1.574952561669829E-2</v>
      </c>
      <c r="JD171">
        <v>1.8978102189780799E-2</v>
      </c>
      <c r="JE171">
        <v>2.6315789473685398E-3</v>
      </c>
      <c r="JF171">
        <v>-6.890611541774283E-3</v>
      </c>
      <c r="JG171">
        <v>-7.5062552126772264E-3</v>
      </c>
      <c r="JH171">
        <v>2.4076251259657289E-2</v>
      </c>
      <c r="JI171">
        <v>2.408900243392997E-2</v>
      </c>
      <c r="JJ171">
        <v>1.0928961641960559E-3</v>
      </c>
      <c r="JK171">
        <v>1.7193947730399058E-2</v>
      </c>
      <c r="JL171">
        <v>3.1088082901554511E-2</v>
      </c>
      <c r="JM171">
        <v>3.4433526497018592E-2</v>
      </c>
      <c r="JN171">
        <v>3.4388397336495347E-2</v>
      </c>
      <c r="JO171">
        <v>1.0241855873642789E-2</v>
      </c>
      <c r="JP171">
        <v>3.1309297912713419E-2</v>
      </c>
      <c r="JQ171">
        <v>2.8103539355520239E-2</v>
      </c>
      <c r="JR171">
        <v>1.491712707182313E-2</v>
      </c>
      <c r="JS171">
        <v>9.130682898991882E-3</v>
      </c>
      <c r="JT171">
        <v>4.5299388422699538E-2</v>
      </c>
      <c r="JU171">
        <v>3.0474785784520449E-2</v>
      </c>
      <c r="JV171">
        <v>2.6223632014277909E-2</v>
      </c>
      <c r="JW171">
        <v>-4.0203562340966892E-2</v>
      </c>
      <c r="JX171">
        <v>1.804720037019902E-2</v>
      </c>
      <c r="JY171">
        <v>-4.0595399188091408E-3</v>
      </c>
      <c r="JZ171">
        <v>-4.009737934985047E-3</v>
      </c>
      <c r="KA171">
        <v>2.896576883322188E-2</v>
      </c>
      <c r="KB171">
        <v>1.9827586206896619E-2</v>
      </c>
      <c r="KC171">
        <v>-1.207675779802919E-2</v>
      </c>
      <c r="KD171">
        <v>2.1097046413502071E-2</v>
      </c>
      <c r="KE171">
        <v>1.9548872180450871E-2</v>
      </c>
      <c r="KF171">
        <v>2.8453608247422709E-2</v>
      </c>
      <c r="KG171">
        <v>2.805999032414119E-2</v>
      </c>
      <c r="KH171">
        <v>5.1903114186850896E-3</v>
      </c>
      <c r="KI171">
        <v>2.8261893546867482E-2</v>
      </c>
      <c r="KJ171">
        <v>1.6940707523667161E-2</v>
      </c>
      <c r="KK171">
        <v>2.788104089219257E-3</v>
      </c>
      <c r="KL171">
        <v>-7.6309399930627464E-3</v>
      </c>
      <c r="KM171">
        <v>6.203288490283998E-2</v>
      </c>
      <c r="KN171">
        <v>2.4734982332155649E-2</v>
      </c>
      <c r="KO171">
        <v>2.2733022854840579E-2</v>
      </c>
      <c r="KP171">
        <v>2.0177779484324091E-2</v>
      </c>
      <c r="KQ171">
        <v>6.8060761491415267E-3</v>
      </c>
      <c r="KR171">
        <v>-1.9607843137254828E-3</v>
      </c>
      <c r="KS171">
        <v>9.8522167487684609E-3</v>
      </c>
      <c r="KT171">
        <v>2.4067755300999139E-2</v>
      </c>
      <c r="KU171">
        <v>1.594746716697926E-2</v>
      </c>
      <c r="KV171">
        <v>-9.7548453343602182E-3</v>
      </c>
      <c r="KW171">
        <v>5.1401869158878448E-2</v>
      </c>
      <c r="KX171">
        <v>-4.0064102564101312E-3</v>
      </c>
      <c r="KY171">
        <v>-9.6288026793189818E-3</v>
      </c>
      <c r="KZ171">
        <v>-1.4534012586155279E-2</v>
      </c>
      <c r="LA171">
        <v>-8.3653628758760812E-3</v>
      </c>
      <c r="LB171">
        <v>5.1905387647831702E-2</v>
      </c>
      <c r="LC171">
        <v>-1.6706443914081159E-2</v>
      </c>
      <c r="LD171">
        <v>1.3108614232209661E-2</v>
      </c>
      <c r="LE171">
        <v>2.5210084033613581E-2</v>
      </c>
      <c r="LF171">
        <v>2.24544555853694E-2</v>
      </c>
      <c r="LG171">
        <v>2.2462615335666621E-2</v>
      </c>
      <c r="LH171">
        <v>1.7444843509492051E-2</v>
      </c>
      <c r="LI171">
        <v>1.7578772802653301E-2</v>
      </c>
      <c r="LJ171">
        <v>-1.0575016523463149E-2</v>
      </c>
      <c r="LK171">
        <v>-8.9950372208438267E-3</v>
      </c>
      <c r="LL171">
        <v>-1.0764262648008669E-2</v>
      </c>
      <c r="LM171">
        <v>-9.1915604762898839E-3</v>
      </c>
      <c r="LN171">
        <v>-1.003613006824566E-2</v>
      </c>
      <c r="LO171">
        <v>-5.3882053457785517E-3</v>
      </c>
      <c r="LP171">
        <v>4.3343653250775827E-3</v>
      </c>
      <c r="LQ171">
        <v>1.375458917213912E-2</v>
      </c>
      <c r="LR171">
        <v>-1.0556971241354129E-2</v>
      </c>
      <c r="LS171">
        <v>-1.0691003911342921E-2</v>
      </c>
      <c r="LT171">
        <v>1.375458917213912E-2</v>
      </c>
      <c r="LU171">
        <v>3.4887342955041152E-2</v>
      </c>
      <c r="LV171">
        <v>1.6891891891891889E-2</v>
      </c>
      <c r="LW171">
        <v>-3.627630031773021E-3</v>
      </c>
      <c r="LX171">
        <v>4.6027577641610362E-2</v>
      </c>
      <c r="LY171">
        <v>4.6032341259212073E-2</v>
      </c>
      <c r="LZ171">
        <v>9.2670598146586958E-3</v>
      </c>
      <c r="MA171">
        <v>5.978000956480134E-2</v>
      </c>
      <c r="MB171">
        <v>5.9856776111336218E-2</v>
      </c>
      <c r="MC171">
        <v>3.2119914346893101E-3</v>
      </c>
      <c r="MD171">
        <v>5.875440658049369E-2</v>
      </c>
      <c r="ME171">
        <v>6.7165916498525657E-2</v>
      </c>
      <c r="MF171">
        <v>6.9620253164557111E-2</v>
      </c>
      <c r="MG171">
        <v>-1.7230258903732091E-2</v>
      </c>
      <c r="MH171">
        <v>-2.6408354244511489E-3</v>
      </c>
      <c r="MI171">
        <v>9.6479350033853439E-3</v>
      </c>
      <c r="MJ171">
        <v>3.3471030611164083E-2</v>
      </c>
      <c r="MK171">
        <v>9.1902632886240454E-3</v>
      </c>
      <c r="ML171">
        <v>1.5819817052378671E-2</v>
      </c>
      <c r="MM171">
        <v>-2.1290940704729029E-3</v>
      </c>
      <c r="MN171">
        <v>3.354037267080745E-2</v>
      </c>
      <c r="MO171">
        <v>1.836041494537755E-3</v>
      </c>
      <c r="MP171">
        <v>5.1583926375112332E-2</v>
      </c>
      <c r="MQ171">
        <v>5.1601369937221087E-2</v>
      </c>
      <c r="MR171">
        <v>-4.1267026678487584E-3</v>
      </c>
      <c r="MS171">
        <v>-4.1198035958639467E-3</v>
      </c>
      <c r="MT171">
        <v>3.3056857795408227E-2</v>
      </c>
      <c r="MU171">
        <v>1.6564952048822908E-2</v>
      </c>
      <c r="MV171">
        <v>6.9230769230768097E-3</v>
      </c>
      <c r="MW171">
        <v>2.870813397129357E-3</v>
      </c>
      <c r="MX171">
        <v>4.5787545787545616E-3</v>
      </c>
      <c r="MY171">
        <v>0</v>
      </c>
      <c r="MZ171">
        <v>6.6740823136819394E-3</v>
      </c>
      <c r="NA171">
        <v>5.3914327917282012E-2</v>
      </c>
      <c r="NB171">
        <v>9.0609555189458124E-3</v>
      </c>
      <c r="NC171">
        <v>9.8286398017179977E-3</v>
      </c>
      <c r="ND171">
        <v>8.9773614363779508E-3</v>
      </c>
      <c r="NE171">
        <v>-5.3589056550555902E-3</v>
      </c>
      <c r="NF171">
        <v>-3.5079513564073572E-4</v>
      </c>
      <c r="NG171">
        <v>-3.6816592010791021E-4</v>
      </c>
      <c r="NH171">
        <v>1.320616287600873E-2</v>
      </c>
      <c r="NI171">
        <v>4.5543584720861841E-2</v>
      </c>
      <c r="NJ171">
        <v>1.1503067484662569E-2</v>
      </c>
      <c r="NK171">
        <v>9.244992295839749E-3</v>
      </c>
      <c r="NL171">
        <v>3.4129692832762788E-3</v>
      </c>
      <c r="NM171">
        <v>7.3529411764707842E-3</v>
      </c>
      <c r="NN171">
        <v>6.4285714285714501E-3</v>
      </c>
      <c r="NO171">
        <v>9.2537755404205058E-3</v>
      </c>
      <c r="NP171">
        <v>-1.398429833169779E-2</v>
      </c>
      <c r="NQ171">
        <v>-1.6658733936221191E-3</v>
      </c>
      <c r="NR171">
        <v>-5.7803468208091902E-3</v>
      </c>
      <c r="NS171">
        <v>-7.1567989590110006E-3</v>
      </c>
      <c r="NT171">
        <v>5.1792828685258918E-2</v>
      </c>
      <c r="NU171">
        <v>2.949905567047395E-2</v>
      </c>
      <c r="NV171">
        <v>-3.4801216353192999E-2</v>
      </c>
      <c r="NW171">
        <v>2.955113293702083E-2</v>
      </c>
      <c r="NX171">
        <v>3.4562697576396177E-2</v>
      </c>
      <c r="NY171">
        <v>-1.26943827356395E-2</v>
      </c>
      <c r="NZ171">
        <v>3.8932706830004937E-2</v>
      </c>
      <c r="OA171">
        <v>3.4695451040863468E-2</v>
      </c>
      <c r="OB171">
        <v>-3.5038542396637058E-3</v>
      </c>
      <c r="OC171">
        <v>7.6530612244896101E-3</v>
      </c>
      <c r="OD171">
        <v>5.1911278905143474E-3</v>
      </c>
      <c r="OE171">
        <v>-2.0378457059679781E-2</v>
      </c>
      <c r="OF171">
        <v>-2.3201856148491462E-3</v>
      </c>
      <c r="OG171">
        <v>-2.428524119659881E-3</v>
      </c>
      <c r="OH171">
        <v>3.8577827547592307E-2</v>
      </c>
      <c r="OI171">
        <v>9.5674121030697723E-3</v>
      </c>
      <c r="OJ171">
        <v>3.5657686212361428E-2</v>
      </c>
      <c r="OK171">
        <v>-3.8488453399117E-3</v>
      </c>
      <c r="OL171">
        <v>1.9906323185012731E-3</v>
      </c>
      <c r="OM171">
        <v>5.0144484106748877E-3</v>
      </c>
      <c r="ON171">
        <v>4.2780748663100443E-3</v>
      </c>
      <c r="OO171">
        <v>3.5658914728682101E-2</v>
      </c>
      <c r="OP171">
        <v>4.7923322683705027E-3</v>
      </c>
      <c r="OQ171">
        <v>1.2318840579710329E-2</v>
      </c>
      <c r="OR171">
        <v>2.8371161548732542E-3</v>
      </c>
      <c r="OS171">
        <v>9.8335854765505548E-3</v>
      </c>
      <c r="OT171">
        <v>5.069930069930173E-3</v>
      </c>
      <c r="OU171">
        <v>-1.3009540329575129E-2</v>
      </c>
      <c r="OV171">
        <v>1.0287183883411989E-2</v>
      </c>
      <c r="OW171">
        <v>2.9355312182453019E-3</v>
      </c>
      <c r="OX171">
        <v>2.9355312182453019E-3</v>
      </c>
      <c r="OY171">
        <v>-1.3206550449022639E-2</v>
      </c>
      <c r="OZ171">
        <v>1.197183098591559E-2</v>
      </c>
      <c r="PA171">
        <v>8.4637786676375892E-3</v>
      </c>
      <c r="PB171">
        <v>5.0461698530368082E-2</v>
      </c>
      <c r="PC171">
        <v>-1.1365788975185029E-3</v>
      </c>
      <c r="PD171">
        <v>1.0756219722473089E-2</v>
      </c>
      <c r="PE171">
        <v>1.978565539983523E-2</v>
      </c>
      <c r="PF171">
        <v>1.9626168224299079E-2</v>
      </c>
      <c r="PG171">
        <v>4.892863168550754E-3</v>
      </c>
      <c r="PH171">
        <v>5.0322750625740882E-2</v>
      </c>
      <c r="PI171">
        <v>1.077515118196826E-2</v>
      </c>
      <c r="PJ171">
        <v>3.3697632058287803E-2</v>
      </c>
      <c r="PK171">
        <v>8.4267295862476832E-3</v>
      </c>
      <c r="PL171">
        <v>1.2248468941382431E-2</v>
      </c>
      <c r="PM171">
        <v>1.8565869927737792E-2</v>
      </c>
      <c r="PN171">
        <v>7.4827165514435023E-3</v>
      </c>
      <c r="PO171">
        <v>9.1065714988924906E-3</v>
      </c>
      <c r="PP171">
        <v>9.1701054562127737E-3</v>
      </c>
      <c r="PQ171">
        <v>-2.052655064703202E-3</v>
      </c>
      <c r="PR171">
        <v>-1.225269187927658E-2</v>
      </c>
      <c r="PS171">
        <v>6.4460360582859977E-2</v>
      </c>
      <c r="PT171">
        <v>1.865929509329645E-2</v>
      </c>
      <c r="PU171">
        <v>-2.052655064703202E-3</v>
      </c>
      <c r="PV171">
        <v>3.9409384688140481E-2</v>
      </c>
      <c r="PW171">
        <v>3.9427326884889043E-2</v>
      </c>
      <c r="PX171">
        <v>8.4602368866328881E-3</v>
      </c>
      <c r="PY171">
        <v>7.2859744990894093E-4</v>
      </c>
      <c r="PZ171">
        <v>-1.9493177387913669E-3</v>
      </c>
      <c r="QA171">
        <v>7.3450376209243107E-3</v>
      </c>
      <c r="QB171">
        <v>7.384215500945146E-3</v>
      </c>
      <c r="QC171">
        <v>1.8792962098757471E-2</v>
      </c>
      <c r="QD171">
        <v>3.8407374215849721E-3</v>
      </c>
      <c r="QE171">
        <v>5.8095238095237978E-2</v>
      </c>
      <c r="QF171">
        <v>3.1581850779202947E-2</v>
      </c>
      <c r="QG171">
        <v>4.5110030840003201E-2</v>
      </c>
      <c r="QH171">
        <v>6.6555740432612254E-3</v>
      </c>
      <c r="QI171">
        <v>7.3450376209243107E-3</v>
      </c>
      <c r="QJ171">
        <v>7.384215500945146E-3</v>
      </c>
      <c r="QK171">
        <v>-2.1248774109186019E-3</v>
      </c>
      <c r="QL171">
        <v>-1.998287182415126E-3</v>
      </c>
      <c r="QM171">
        <v>4.4543429844097204E-3</v>
      </c>
      <c r="QN171">
        <v>2.488654301499604E-2</v>
      </c>
      <c r="QO171">
        <v>-1.416002199615074E-2</v>
      </c>
      <c r="QP171">
        <v>-1.5067805123053499E-3</v>
      </c>
      <c r="QQ171">
        <v>4.1097212171336002E-2</v>
      </c>
      <c r="QR171">
        <v>4.110395954255508E-2</v>
      </c>
      <c r="QS171">
        <v>-1.9700423314881199E-3</v>
      </c>
      <c r="QT171">
        <v>1.720487030174578E-3</v>
      </c>
      <c r="QU171">
        <v>-4.7181888007022943E-3</v>
      </c>
      <c r="QV171">
        <v>1.579778830963718E-3</v>
      </c>
      <c r="QW171">
        <v>2.488654301499604E-2</v>
      </c>
      <c r="QX171">
        <v>1.5929203539823081E-2</v>
      </c>
      <c r="QY171">
        <v>-8.9870937225489111E-3</v>
      </c>
      <c r="QZ171">
        <v>-8.8888888888888351E-3</v>
      </c>
      <c r="RA171">
        <v>-8.8351230120974344E-3</v>
      </c>
      <c r="RB171">
        <v>-9.0278780875342468E-3</v>
      </c>
      <c r="RC171">
        <v>-1.2123311395912939E-3</v>
      </c>
      <c r="RD171">
        <v>1.7728188439485541E-2</v>
      </c>
      <c r="RE171">
        <v>-6.359466221851573E-3</v>
      </c>
      <c r="RF171">
        <v>-7.0588235294111179E-4</v>
      </c>
      <c r="RG171">
        <v>-6.6820105427267684E-4</v>
      </c>
      <c r="RH171">
        <v>1.5936254980079671E-2</v>
      </c>
      <c r="RI171">
        <v>7.2267389340561214E-3</v>
      </c>
      <c r="RJ171">
        <v>-9.1194026224357128E-3</v>
      </c>
      <c r="RK171">
        <v>-1.4621494331416021E-3</v>
      </c>
      <c r="RL171">
        <v>3.1598349863952708E-3</v>
      </c>
      <c r="RM171">
        <v>-2.4105321713331351E-3</v>
      </c>
      <c r="RN171">
        <v>4.4574781108113193E-3</v>
      </c>
      <c r="RO171">
        <v>-2.272688436629644E-3</v>
      </c>
      <c r="RP171">
        <v>-2.286944238918287E-3</v>
      </c>
      <c r="RQ171">
        <v>7.1604221956222958E-4</v>
      </c>
      <c r="RR171">
        <v>4.4574775257708588E-3</v>
      </c>
      <c r="RS171">
        <v>9.4094452907969028E-3</v>
      </c>
      <c r="RT171">
        <v>-1.9366197183098399E-2</v>
      </c>
      <c r="RU171">
        <v>-1.1081498106326301E-2</v>
      </c>
      <c r="RV171">
        <v>-3.9159503342884872E-3</v>
      </c>
      <c r="RW171">
        <v>-4.7434996486297454E-3</v>
      </c>
      <c r="RX171">
        <v>-6.1614294516332269E-4</v>
      </c>
      <c r="RY171">
        <v>3.8633905115128542E-3</v>
      </c>
      <c r="RZ171">
        <v>1.605444929337296E-2</v>
      </c>
      <c r="SA171">
        <v>4.3365134431916363E-3</v>
      </c>
      <c r="SB171">
        <v>6.2847360645341688E-3</v>
      </c>
      <c r="SC171">
        <v>2.8933251253187912E-2</v>
      </c>
      <c r="SD171">
        <v>1.535312180143134E-3</v>
      </c>
      <c r="SE171">
        <v>9.8073555166375836E-3</v>
      </c>
      <c r="SF171">
        <v>6.095308459549198E-3</v>
      </c>
      <c r="SG171">
        <v>5.3585235287521023E-2</v>
      </c>
      <c r="SH171">
        <v>5.3576906650947047E-2</v>
      </c>
      <c r="SI171">
        <v>-1.0643959552953941E-3</v>
      </c>
      <c r="SJ171">
        <v>2.1390374331550669E-2</v>
      </c>
      <c r="SK171">
        <v>3.2608695652174058E-2</v>
      </c>
      <c r="SL171">
        <v>3.2710280373831717E-2</v>
      </c>
      <c r="SM171">
        <v>-2.193326022246533E-3</v>
      </c>
      <c r="SN171">
        <v>-7.9604578563995387E-3</v>
      </c>
      <c r="SO171">
        <v>-1.935673805843818E-2</v>
      </c>
      <c r="SP171">
        <v>5.7424118129614232E-2</v>
      </c>
      <c r="SQ171">
        <v>-5.977532721838652E-3</v>
      </c>
      <c r="SR171">
        <v>-1.6409583196587141E-3</v>
      </c>
      <c r="SS171">
        <v>2.7721433400946571E-2</v>
      </c>
      <c r="ST171">
        <v>-7.508749602290643E-3</v>
      </c>
      <c r="SU171">
        <v>1.5021855568552621E-2</v>
      </c>
      <c r="SV171">
        <v>1.5022401827286201E-2</v>
      </c>
      <c r="SW171">
        <v>-3.0139163468621E-3</v>
      </c>
      <c r="SX171">
        <v>4.3196544276458138E-3</v>
      </c>
      <c r="SY171">
        <v>-5.8627147626415521E-3</v>
      </c>
      <c r="SZ171">
        <v>5.1408845484318233E-2</v>
      </c>
      <c r="TA171">
        <v>-5.8911318828056558E-3</v>
      </c>
      <c r="TB171">
        <v>-5.9352212989656214E-3</v>
      </c>
      <c r="TC171">
        <v>7.5365579302587138E-2</v>
      </c>
      <c r="TD171">
        <v>7.5018754688672251E-2</v>
      </c>
      <c r="TE171">
        <v>-5.9413293724470684E-3</v>
      </c>
      <c r="TF171">
        <v>-1.9534718522459249E-3</v>
      </c>
      <c r="TG171">
        <v>9.6216568819309511E-3</v>
      </c>
    </row>
    <row r="172" spans="1:527" x14ac:dyDescent="0.3">
      <c r="A172" t="s">
        <v>696</v>
      </c>
      <c r="B172">
        <v>-1.677852348993281E-2</v>
      </c>
      <c r="C172">
        <v>-5.8927519151443793E-2</v>
      </c>
      <c r="D172">
        <v>-5.8775287042099437E-2</v>
      </c>
      <c r="E172">
        <v>2.0886075949366981E-2</v>
      </c>
      <c r="F172">
        <v>1.9702515380422E-2</v>
      </c>
      <c r="G172">
        <v>-2.0994332818135009E-2</v>
      </c>
      <c r="H172">
        <v>-6.7377877596855873E-3</v>
      </c>
      <c r="I172">
        <v>-4.2797494780793199E-2</v>
      </c>
      <c r="J172">
        <v>-4.2319749216300877E-2</v>
      </c>
      <c r="K172">
        <v>2.7910597131102E-2</v>
      </c>
      <c r="L172">
        <v>2.7895921941456289E-2</v>
      </c>
      <c r="M172">
        <v>-4.6881720430107521E-2</v>
      </c>
      <c r="N172">
        <v>-8.5981525591123376E-3</v>
      </c>
      <c r="O172">
        <v>3.4375442071014277E-2</v>
      </c>
      <c r="P172">
        <v>-2.7151935297516031E-2</v>
      </c>
      <c r="Q172">
        <v>-2.716763005780343E-2</v>
      </c>
      <c r="R172">
        <v>2.5467568643056101E-2</v>
      </c>
      <c r="S172">
        <v>1.500824151990976E-2</v>
      </c>
      <c r="T172">
        <v>8.9422585590188675E-3</v>
      </c>
      <c r="U172">
        <v>6.1238691718858762E-2</v>
      </c>
      <c r="V172">
        <v>-9.0954657618753876E-2</v>
      </c>
      <c r="W172">
        <v>-3.7974683544303778E-2</v>
      </c>
      <c r="X172">
        <v>-8.3634359884895759E-2</v>
      </c>
      <c r="Y172">
        <v>-1.7331022530329141E-3</v>
      </c>
      <c r="Z172">
        <v>-3.4706892322786342E-2</v>
      </c>
      <c r="AA172">
        <v>-1.438848920863323E-3</v>
      </c>
      <c r="AB172">
        <v>-3.9502387830905317E-3</v>
      </c>
      <c r="AC172">
        <v>-3.9647577092510988E-2</v>
      </c>
      <c r="AD172">
        <v>-7.0498915401302487E-3</v>
      </c>
      <c r="AE172">
        <v>1.3157894736841591E-3</v>
      </c>
      <c r="AF172">
        <v>-7.2083879423328057E-3</v>
      </c>
      <c r="AG172">
        <v>-3.9550291106203561E-2</v>
      </c>
      <c r="AH172">
        <v>8.7433167093498909E-2</v>
      </c>
      <c r="AI172">
        <v>-1.038300302404926E-3</v>
      </c>
      <c r="AJ172">
        <v>-1.262458471760786E-2</v>
      </c>
      <c r="AK172">
        <v>-1.5887850467289799E-2</v>
      </c>
      <c r="AL172">
        <v>-1.7932896259159281E-2</v>
      </c>
      <c r="AM172">
        <v>-4.2335864525233644E-3</v>
      </c>
      <c r="AN172">
        <v>-1.1320177451430441E-2</v>
      </c>
      <c r="AO172">
        <v>-3.4453304444293953E-2</v>
      </c>
      <c r="AP172">
        <v>-5.287009063444037E-3</v>
      </c>
      <c r="AQ172">
        <v>4.2965040025326751E-3</v>
      </c>
      <c r="AR172">
        <v>4.2823932460540606E-3</v>
      </c>
      <c r="AS172">
        <v>-1.4637904468413071E-2</v>
      </c>
      <c r="AT172">
        <v>4.0822072072072002E-2</v>
      </c>
      <c r="AU172">
        <v>-2.651616948848878E-2</v>
      </c>
      <c r="AV172">
        <v>-1.271372205173182E-2</v>
      </c>
      <c r="AW172">
        <v>-1.291184327693673E-2</v>
      </c>
      <c r="AX172">
        <v>-1.8722749422928949E-2</v>
      </c>
      <c r="AY172">
        <v>-1.870407481629921E-2</v>
      </c>
      <c r="AZ172">
        <v>-4.1358773574500907E-2</v>
      </c>
      <c r="BA172">
        <v>-1.8012446368520622E-2</v>
      </c>
      <c r="BB172">
        <v>-1.5254586683158161E-2</v>
      </c>
      <c r="BC172">
        <v>-4.1581458759373018E-2</v>
      </c>
      <c r="BD172">
        <v>-9.551098376313405E-3</v>
      </c>
      <c r="BE172">
        <v>1.497646555412846E-3</v>
      </c>
      <c r="BF172">
        <v>3.2252559726962497E-2</v>
      </c>
      <c r="BG172">
        <v>2.8171441939495171E-2</v>
      </c>
      <c r="BH172">
        <v>2.3091725465041572E-2</v>
      </c>
      <c r="BI172">
        <v>2.6337313921151569E-2</v>
      </c>
      <c r="BJ172">
        <v>2.3087711727262979E-2</v>
      </c>
      <c r="BK172">
        <v>-3.8156947444204392E-2</v>
      </c>
      <c r="BL172">
        <v>-2.9512893982808101E-2</v>
      </c>
      <c r="BM172">
        <v>-2.9336734693877538E-2</v>
      </c>
      <c r="BN172">
        <v>-2.6411657559198609E-2</v>
      </c>
      <c r="BO172">
        <v>-2.5068170550322181E-2</v>
      </c>
      <c r="BP172">
        <v>-1.4423076923076979E-2</v>
      </c>
      <c r="BQ172">
        <v>8.8421974173779727E-2</v>
      </c>
      <c r="BR172">
        <v>-1.3455960495089901E-2</v>
      </c>
      <c r="BS172">
        <v>-1.3457614913789721E-2</v>
      </c>
      <c r="BT172">
        <v>-1.657060518731979E-2</v>
      </c>
      <c r="BU172">
        <v>-3.5556616155589922E-2</v>
      </c>
      <c r="BV172">
        <v>1.8493611297915269E-2</v>
      </c>
      <c r="BW172">
        <v>3.0697674418604489E-2</v>
      </c>
      <c r="BX172">
        <v>1.1391165403845219E-2</v>
      </c>
      <c r="BY172">
        <v>1.9624482868356941E-2</v>
      </c>
      <c r="BZ172">
        <v>1.193317422434337E-3</v>
      </c>
      <c r="CA172">
        <v>-2.6964356698025771E-2</v>
      </c>
      <c r="CB172">
        <v>1.7616833863469461E-2</v>
      </c>
      <c r="CC172">
        <v>6.9013112491373976E-3</v>
      </c>
      <c r="CD172">
        <v>-8.0953686880806175E-2</v>
      </c>
      <c r="CE172">
        <v>-2.1701833275683199E-2</v>
      </c>
      <c r="CF172">
        <v>-2.1700840336134512E-2</v>
      </c>
      <c r="CG172">
        <v>-1.9495958155016809E-2</v>
      </c>
      <c r="CH172">
        <v>-3.0508024936993778E-3</v>
      </c>
      <c r="CI172">
        <v>-3.0194376297414389E-3</v>
      </c>
      <c r="CJ172">
        <v>2.9379844961240131E-2</v>
      </c>
      <c r="CK172">
        <v>-2.167100086684004E-2</v>
      </c>
      <c r="CL172">
        <v>3.8986042034333528E-2</v>
      </c>
      <c r="CM172">
        <v>3.8078999715828399E-2</v>
      </c>
      <c r="CN172">
        <v>5.1282051282051322E-2</v>
      </c>
      <c r="CO172">
        <v>8.0445544554454962E-3</v>
      </c>
      <c r="CP172">
        <v>-4.0892193308550213E-2</v>
      </c>
      <c r="CQ172">
        <v>-2.0149910821122941E-2</v>
      </c>
      <c r="CR172">
        <v>-2.490849938999606E-2</v>
      </c>
      <c r="CS172">
        <v>1.009214567792904E-2</v>
      </c>
      <c r="CT172">
        <v>4.9862877088007176E-3</v>
      </c>
      <c r="CU172">
        <v>6.0550817110487376E-3</v>
      </c>
      <c r="CV172">
        <v>1.973318510283506E-2</v>
      </c>
      <c r="CW172">
        <v>3.1799476243921099E-3</v>
      </c>
      <c r="CX172">
        <v>-1.254612546125455E-2</v>
      </c>
      <c r="CY172">
        <v>1.835486063902092E-2</v>
      </c>
      <c r="CZ172">
        <v>1.8813314037626538E-2</v>
      </c>
      <c r="DA172">
        <v>2.358622673358024E-2</v>
      </c>
      <c r="DB172">
        <v>-3.9620535714285698E-2</v>
      </c>
      <c r="DC172">
        <v>3.6463081130355679E-3</v>
      </c>
      <c r="DD172">
        <v>-2.9997479203428431E-2</v>
      </c>
      <c r="DE172">
        <v>-2.986398580721461E-2</v>
      </c>
      <c r="DF172">
        <v>-1.536398000243888E-2</v>
      </c>
      <c r="DG172">
        <v>-4.5934772622875597E-2</v>
      </c>
      <c r="DH172">
        <v>-4.553734061930792E-2</v>
      </c>
      <c r="DI172">
        <v>-1.5439695681360501E-2</v>
      </c>
      <c r="DJ172">
        <v>-5.1356723803537294E-3</v>
      </c>
      <c r="DK172">
        <v>-1.3989927252378241E-2</v>
      </c>
      <c r="DL172">
        <v>2.814025743453152E-2</v>
      </c>
      <c r="DM172">
        <v>-5.4894784995425114E-3</v>
      </c>
      <c r="DN172">
        <v>-1.8642951251646941E-2</v>
      </c>
      <c r="DO172">
        <v>-5.0125313283208017E-3</v>
      </c>
      <c r="DP172">
        <v>3.2710574322199149E-2</v>
      </c>
      <c r="DQ172">
        <v>4.3442283822920924E-3</v>
      </c>
      <c r="DR172">
        <v>3.6001609010458457E-2</v>
      </c>
      <c r="DS172">
        <v>-4.6190462198454463E-2</v>
      </c>
      <c r="DT172">
        <v>-6.7605633802817477E-3</v>
      </c>
      <c r="DU172">
        <v>2.85594288114237E-2</v>
      </c>
      <c r="DV172">
        <v>-4.4847837693539838E-2</v>
      </c>
      <c r="DW172">
        <v>4.5696877380045908E-3</v>
      </c>
      <c r="DX172">
        <v>-1.126539166884988E-2</v>
      </c>
      <c r="DY172">
        <v>1.2537219871493479E-3</v>
      </c>
      <c r="DZ172">
        <v>-3.8182512409316032E-3</v>
      </c>
      <c r="EA172">
        <v>-2.5990172281096461E-2</v>
      </c>
      <c r="EB172">
        <v>-1.3875265006486731E-2</v>
      </c>
      <c r="EC172">
        <v>-2.5786918619825631E-2</v>
      </c>
      <c r="ED172">
        <v>2.3854069223573578E-2</v>
      </c>
      <c r="EE172">
        <v>2.4436090225563811E-2</v>
      </c>
      <c r="EF172">
        <v>3.8125081603342492E-2</v>
      </c>
      <c r="EG172">
        <v>4.5248868778280382E-4</v>
      </c>
      <c r="EH172">
        <v>1.9338251732617939E-2</v>
      </c>
      <c r="EI172">
        <v>-3.9757040309221343E-2</v>
      </c>
      <c r="EJ172">
        <v>5.8088528512561632E-2</v>
      </c>
      <c r="EK172">
        <v>2.0738492665654858E-2</v>
      </c>
      <c r="EL172">
        <v>-4.607508532423199E-2</v>
      </c>
      <c r="EM172">
        <v>-7.5987841945301948E-4</v>
      </c>
      <c r="EN172">
        <v>1.6658900279589831E-2</v>
      </c>
      <c r="EO172">
        <v>-7.2939460247989363E-4</v>
      </c>
      <c r="EP172">
        <v>3.5747674551556592E-2</v>
      </c>
      <c r="EQ172">
        <v>3.5749061065516667E-2</v>
      </c>
      <c r="ER172">
        <v>3.8500978840057647E-2</v>
      </c>
      <c r="ES172">
        <v>3.7859335661255773E-2</v>
      </c>
      <c r="ET172">
        <v>1.8075927523727438E-2</v>
      </c>
      <c r="EU172">
        <v>-9.4885252649994367E-3</v>
      </c>
      <c r="EV172">
        <v>-7.7173999522633929E-3</v>
      </c>
      <c r="EW172">
        <v>-8.1512879034886243E-3</v>
      </c>
      <c r="EX172">
        <v>1.6346240364716099E-2</v>
      </c>
      <c r="EY172">
        <v>-1.557976009926931E-2</v>
      </c>
      <c r="EZ172">
        <v>8.7306917394223138E-3</v>
      </c>
      <c r="FA172">
        <v>-7.5893543920824147E-3</v>
      </c>
      <c r="FB172">
        <v>-3.834196891191699E-2</v>
      </c>
      <c r="FC172">
        <v>2.5587828492392939E-2</v>
      </c>
      <c r="FD172">
        <v>1.224996123429989E-2</v>
      </c>
      <c r="FE172">
        <v>1.2254614994341001E-2</v>
      </c>
      <c r="FF172">
        <v>7.6045627376442049E-4</v>
      </c>
      <c r="FG172">
        <v>5.4726368159203842E-2</v>
      </c>
      <c r="FH172">
        <v>0</v>
      </c>
      <c r="FI172">
        <v>0</v>
      </c>
      <c r="FJ172">
        <v>-4.9838698649295583E-2</v>
      </c>
      <c r="FK172">
        <v>-4.9836306336627501E-2</v>
      </c>
      <c r="FL172">
        <v>-2.947571877265032E-2</v>
      </c>
      <c r="FM172">
        <v>-2.951039570757874E-2</v>
      </c>
      <c r="FN172">
        <v>1.6792611251048579E-3</v>
      </c>
      <c r="FO172">
        <v>-7.9196217494088561E-3</v>
      </c>
      <c r="FP172">
        <v>-1.86170212765957E-3</v>
      </c>
      <c r="FQ172">
        <v>1.08359133126934E-2</v>
      </c>
      <c r="FR172">
        <v>-7.513148009015147E-4</v>
      </c>
      <c r="FS172">
        <v>-1.860275646683418E-2</v>
      </c>
      <c r="FT172">
        <v>-7.1364852809990831E-3</v>
      </c>
      <c r="FU172">
        <v>-1.792943898207067E-2</v>
      </c>
      <c r="FV172">
        <v>-1.8904915277972219E-2</v>
      </c>
      <c r="FW172">
        <v>3.1304439634693537E-2</v>
      </c>
      <c r="FX172">
        <v>3.1301749950995987E-2</v>
      </c>
      <c r="FY172">
        <v>7.4515648286133107E-4</v>
      </c>
      <c r="FZ172">
        <v>-1.133333333333331E-2</v>
      </c>
      <c r="GA172">
        <v>-8.9553115273944828E-3</v>
      </c>
      <c r="GB172">
        <v>-2.6058631921824119E-2</v>
      </c>
      <c r="GC172">
        <v>7.2743098731657962E-3</v>
      </c>
      <c r="GD172">
        <v>7.2761994996224377E-3</v>
      </c>
      <c r="GE172">
        <v>-1.795332136445227E-3</v>
      </c>
      <c r="GF172">
        <v>3.0480419862737081E-2</v>
      </c>
      <c r="GG172">
        <v>2.8784822548110881E-2</v>
      </c>
      <c r="GH172">
        <v>1.2499999999999961E-2</v>
      </c>
      <c r="GI172">
        <v>-2.9986052998605239E-2</v>
      </c>
      <c r="GJ172">
        <v>4.3044180068152471E-3</v>
      </c>
      <c r="GK172">
        <v>-3.0096626009820882E-2</v>
      </c>
      <c r="GL172">
        <v>-1.1574074074074179E-2</v>
      </c>
      <c r="GM172">
        <v>-2.5832003229715461E-3</v>
      </c>
      <c r="GN172">
        <v>1.258389261744974E-2</v>
      </c>
      <c r="GO172">
        <v>6.0160883495805617E-3</v>
      </c>
      <c r="GP172">
        <v>6.0171418576178137E-3</v>
      </c>
      <c r="GQ172">
        <v>-1.168714414144445E-2</v>
      </c>
      <c r="GR172">
        <v>-1.0883214734198289E-2</v>
      </c>
      <c r="GS172">
        <v>-1.085271317829462E-2</v>
      </c>
      <c r="GT172">
        <v>-7.7199520830558699E-3</v>
      </c>
      <c r="GU172">
        <v>1.9449715370019049E-2</v>
      </c>
      <c r="GV172">
        <v>-1.6717807639403229E-2</v>
      </c>
      <c r="GW172">
        <v>-1.935038009675194E-2</v>
      </c>
      <c r="GX172">
        <v>-1.2975778546712721E-2</v>
      </c>
      <c r="GY172">
        <v>-1.2789281364190001E-2</v>
      </c>
      <c r="GZ172">
        <v>-2.9298092507168749E-2</v>
      </c>
      <c r="HA172">
        <v>-3.6166365280289048E-3</v>
      </c>
      <c r="HB172">
        <v>-2.0419949672043299E-2</v>
      </c>
      <c r="HC172">
        <v>-4.145174729359602E-3</v>
      </c>
      <c r="HD172">
        <v>1.7120622568093321E-2</v>
      </c>
      <c r="HE172">
        <v>-7.2173215717723496E-3</v>
      </c>
      <c r="HF172">
        <v>6.8703524086646262E-3</v>
      </c>
      <c r="HG172">
        <v>-1.071025930101477E-2</v>
      </c>
      <c r="HH172">
        <v>1.0682945440671389E-2</v>
      </c>
      <c r="HI172">
        <v>-2.1052631578948322E-3</v>
      </c>
      <c r="HJ172">
        <v>2.512934220251295E-2</v>
      </c>
      <c r="HK172">
        <v>-4.4187822103454837E-2</v>
      </c>
      <c r="HL172">
        <v>-5.2417815114381714E-3</v>
      </c>
      <c r="HM172">
        <v>-9.8494442099339441E-4</v>
      </c>
      <c r="HN172">
        <v>2.9552078840397789E-2</v>
      </c>
      <c r="HO172">
        <v>2.594752186588933E-2</v>
      </c>
      <c r="HP172">
        <v>2.9560899111343408E-2</v>
      </c>
      <c r="HQ172">
        <v>-3.1970219521541547E-2</v>
      </c>
      <c r="HR172">
        <v>-5.2417815114381714E-3</v>
      </c>
      <c r="HS172">
        <v>0</v>
      </c>
      <c r="HT172">
        <v>2.8720383559093229E-2</v>
      </c>
      <c r="HU172">
        <v>7.1977983205138152E-3</v>
      </c>
      <c r="HV172">
        <v>2.2373327484097372E-2</v>
      </c>
      <c r="HW172">
        <v>-4.778156996587124E-3</v>
      </c>
      <c r="HX172">
        <v>2.2322872856680661E-2</v>
      </c>
      <c r="HY172">
        <v>2.5860056948139979E-2</v>
      </c>
      <c r="HZ172">
        <v>1.9181585677749299E-2</v>
      </c>
      <c r="IA172">
        <v>-7.3769328982834503E-3</v>
      </c>
      <c r="IB172">
        <v>2.2795615481618011E-2</v>
      </c>
      <c r="IC172">
        <v>-7.2894168466521858E-3</v>
      </c>
      <c r="ID172">
        <v>1.1310084825636221E-2</v>
      </c>
      <c r="IE172">
        <v>0</v>
      </c>
      <c r="IF172">
        <v>0</v>
      </c>
      <c r="IG172">
        <v>-1.402214022140214E-2</v>
      </c>
      <c r="IH172">
        <v>1.7925040738729029E-2</v>
      </c>
      <c r="II172">
        <v>-1.330532212885149E-2</v>
      </c>
      <c r="IJ172">
        <v>-4.3531388422176631E-3</v>
      </c>
      <c r="IK172">
        <v>-9.2215168727030061E-3</v>
      </c>
      <c r="IL172">
        <v>-4.3167609407560592E-3</v>
      </c>
      <c r="IM172">
        <v>1.8303446994332399E-2</v>
      </c>
      <c r="IN172">
        <v>-6.5316786414104655E-4</v>
      </c>
      <c r="IO172">
        <v>-9.2592592592593004E-3</v>
      </c>
      <c r="IP172">
        <v>-2.0071956068926419E-2</v>
      </c>
      <c r="IQ172">
        <v>-1.7494751574527619E-2</v>
      </c>
      <c r="IR172">
        <v>-1.7694063926940621E-2</v>
      </c>
      <c r="IS172">
        <v>4.0318469427534698E-2</v>
      </c>
      <c r="IT172">
        <v>5.2659294365442477E-4</v>
      </c>
      <c r="IU172">
        <v>4.0323154672930572E-2</v>
      </c>
      <c r="IV172">
        <v>5.5228276877761218E-3</v>
      </c>
      <c r="IW172">
        <v>1.8854748603351901E-2</v>
      </c>
      <c r="IX172">
        <v>7.6599950580675813E-3</v>
      </c>
      <c r="IY172">
        <v>-4.5773823460547813E-2</v>
      </c>
      <c r="IZ172">
        <v>-5.0982030923526933E-2</v>
      </c>
      <c r="JA172">
        <v>-5.0695379093763981E-2</v>
      </c>
      <c r="JB172">
        <v>5.8145264610229841E-3</v>
      </c>
      <c r="JC172">
        <v>1.143885354411678E-2</v>
      </c>
      <c r="JD172">
        <v>-4.7755491881562579E-4</v>
      </c>
      <c r="JE172">
        <v>2.1872265966754071E-2</v>
      </c>
      <c r="JF172">
        <v>1.575599884359646E-2</v>
      </c>
      <c r="JG172">
        <v>2.4369747899159581E-2</v>
      </c>
      <c r="JH172">
        <v>6.5766275513134964E-3</v>
      </c>
      <c r="JI172">
        <v>6.5737908017498006E-3</v>
      </c>
      <c r="JJ172">
        <v>1.106986900243356E-2</v>
      </c>
      <c r="JK172">
        <v>6.7613252197418205E-4</v>
      </c>
      <c r="JL172">
        <v>4.3969849246230366E-3</v>
      </c>
      <c r="JM172">
        <v>-2.0134773077859821E-2</v>
      </c>
      <c r="JN172">
        <v>-2.0105820105820071E-2</v>
      </c>
      <c r="JO172">
        <v>2.3137727058577081E-2</v>
      </c>
      <c r="JP172">
        <v>0</v>
      </c>
      <c r="JQ172">
        <v>-3.1754187647723642E-2</v>
      </c>
      <c r="JR172">
        <v>-2.3407729994556429E-2</v>
      </c>
      <c r="JS172">
        <v>-2.3751178133835871E-2</v>
      </c>
      <c r="JT172">
        <v>-1.5783386624940391E-2</v>
      </c>
      <c r="JU172">
        <v>4.0621869014918488E-3</v>
      </c>
      <c r="JV172">
        <v>4.0701497990500712E-3</v>
      </c>
      <c r="JW172">
        <v>6.0445387062566303E-2</v>
      </c>
      <c r="JX172">
        <v>-1.8818181818181959E-2</v>
      </c>
      <c r="JY172">
        <v>1.5398550724637691E-2</v>
      </c>
      <c r="JZ172">
        <v>1.5528396836808071E-2</v>
      </c>
      <c r="KA172">
        <v>8.8634671519871588E-5</v>
      </c>
      <c r="KB172">
        <v>-2.11327134404059E-2</v>
      </c>
      <c r="KC172">
        <v>2.1748912554373501E-3</v>
      </c>
      <c r="KD172">
        <v>2.0661157024794981E-3</v>
      </c>
      <c r="KE172">
        <v>-2.1140609636184689E-2</v>
      </c>
      <c r="KF172">
        <v>-2.2052927024859729E-2</v>
      </c>
      <c r="KG172">
        <v>-3.7647058823529478E-2</v>
      </c>
      <c r="KH172">
        <v>-1.830699421060877E-2</v>
      </c>
      <c r="KI172">
        <v>-3.618873110398535E-2</v>
      </c>
      <c r="KJ172">
        <v>-1.8128368446839741E-2</v>
      </c>
      <c r="KK172">
        <v>-5.5607043558850711E-3</v>
      </c>
      <c r="KL172">
        <v>2.3068857042992E-2</v>
      </c>
      <c r="KM172">
        <v>-5.6767534600046909E-2</v>
      </c>
      <c r="KN172">
        <v>3.5775862068965443E-2</v>
      </c>
      <c r="KO172">
        <v>-2.1833741055312769E-2</v>
      </c>
      <c r="KP172">
        <v>-2.1839361662087331E-2</v>
      </c>
      <c r="KQ172">
        <v>-1.6655236602331699E-2</v>
      </c>
      <c r="KR172">
        <v>1.227897838899805E-2</v>
      </c>
      <c r="KS172">
        <v>3.2959789057351858E-3</v>
      </c>
      <c r="KT172">
        <v>8.3298625572678642E-3</v>
      </c>
      <c r="KU172">
        <v>-1.7543859649122751E-2</v>
      </c>
      <c r="KV172">
        <v>1.8146467919637029E-2</v>
      </c>
      <c r="KW172">
        <v>-1.3333333333333201E-2</v>
      </c>
      <c r="KX172">
        <v>1.206757843925987E-2</v>
      </c>
      <c r="KY172">
        <v>1.8035789770325609E-2</v>
      </c>
      <c r="KZ172">
        <v>9.1227003192946299E-3</v>
      </c>
      <c r="LA172">
        <v>6.8399452804377434E-3</v>
      </c>
      <c r="LB172">
        <v>-1.37414116177389E-2</v>
      </c>
      <c r="LC172">
        <v>1.481419484432522E-2</v>
      </c>
      <c r="LD172">
        <v>-1.016635859519421E-2</v>
      </c>
      <c r="LE172">
        <v>-2.2950819672131199E-2</v>
      </c>
      <c r="LF172">
        <v>-1.7127071823204391E-2</v>
      </c>
      <c r="LG172">
        <v>-1.6741349265621101E-2</v>
      </c>
      <c r="LH172">
        <v>-2.319717599596571E-2</v>
      </c>
      <c r="LI172">
        <v>-2.0208604954367711E-2</v>
      </c>
      <c r="LJ172">
        <v>7.3480293921175388E-3</v>
      </c>
      <c r="LK172">
        <v>2.2848200312989061E-2</v>
      </c>
      <c r="LL172">
        <v>2.285092491838947E-2</v>
      </c>
      <c r="LM172">
        <v>2.2770398481973379E-2</v>
      </c>
      <c r="LN172">
        <v>2.2708840227088301E-2</v>
      </c>
      <c r="LO172">
        <v>2.1029731689630179E-2</v>
      </c>
      <c r="LP172">
        <v>1.4796547472256449E-2</v>
      </c>
      <c r="LQ172">
        <v>1.3771996939557769E-3</v>
      </c>
      <c r="LR172">
        <v>2.244297277409868E-2</v>
      </c>
      <c r="LS172">
        <v>2.2403795466526159E-2</v>
      </c>
      <c r="LT172">
        <v>1.3771996939557769E-3</v>
      </c>
      <c r="LU172">
        <v>-3.7523828634493772E-2</v>
      </c>
      <c r="LV172">
        <v>2.491694352159568E-3</v>
      </c>
      <c r="LW172">
        <v>8.5371365439663727E-3</v>
      </c>
      <c r="LX172">
        <v>2.4804915206958041E-2</v>
      </c>
      <c r="LY172">
        <v>2.4809048608469109E-2</v>
      </c>
      <c r="LZ172">
        <v>-1.4190317195325489E-2</v>
      </c>
      <c r="MA172">
        <v>-5.7536101083032198E-3</v>
      </c>
      <c r="MB172">
        <v>-5.8643549209586032E-3</v>
      </c>
      <c r="MC172">
        <v>1.251242041732548E-3</v>
      </c>
      <c r="MD172">
        <v>-1.6648168701443029E-3</v>
      </c>
      <c r="ME172">
        <v>-5.7448278369632844E-3</v>
      </c>
      <c r="MF172">
        <v>1.664201183431957E-2</v>
      </c>
      <c r="MG172">
        <v>3.1108194253553819E-2</v>
      </c>
      <c r="MH172">
        <v>-9.6354567228461585E-3</v>
      </c>
      <c r="MI172">
        <v>-1.6010058675607789E-2</v>
      </c>
      <c r="MJ172">
        <v>-4.5608281233986414E-3</v>
      </c>
      <c r="MK172">
        <v>1.0020744699553269E-2</v>
      </c>
      <c r="ML172">
        <v>1.6806913458260238E-2</v>
      </c>
      <c r="MM172">
        <v>1.006365349738614E-2</v>
      </c>
      <c r="MN172">
        <v>-3.0649038461538439E-2</v>
      </c>
      <c r="MO172">
        <v>-2.749014936314409E-3</v>
      </c>
      <c r="MP172">
        <v>1.450076518885313E-2</v>
      </c>
      <c r="MQ172">
        <v>1.449242181418553E-2</v>
      </c>
      <c r="MR172">
        <v>1.8825167127988429E-2</v>
      </c>
      <c r="MS172">
        <v>1.8825223742413359E-2</v>
      </c>
      <c r="MT172">
        <v>-3.0951826855946111E-2</v>
      </c>
      <c r="MU172">
        <v>1.7152658662091811E-3</v>
      </c>
      <c r="MV172">
        <v>-1.6806722689075682E-2</v>
      </c>
      <c r="MW172">
        <v>-4.7709923664123188E-3</v>
      </c>
      <c r="MX172">
        <v>-9.1157702825883646E-4</v>
      </c>
      <c r="MY172">
        <v>-1.805364511691876E-2</v>
      </c>
      <c r="MZ172">
        <v>-1.783741120757687E-2</v>
      </c>
      <c r="NA172">
        <v>-7.7084793272600427E-3</v>
      </c>
      <c r="NB172">
        <v>-2.040816326530626E-2</v>
      </c>
      <c r="NC172">
        <v>-1.3753120900512171E-2</v>
      </c>
      <c r="ND172">
        <v>-1.2765957446808531E-2</v>
      </c>
      <c r="NE172">
        <v>1.0775556500779659E-2</v>
      </c>
      <c r="NF172">
        <v>2.8482863492806269E-2</v>
      </c>
      <c r="NG172">
        <v>2.8512675710514971E-2</v>
      </c>
      <c r="NH172">
        <v>4.3446777697320194E-3</v>
      </c>
      <c r="NI172">
        <v>-1.03044496487118E-2</v>
      </c>
      <c r="NJ172">
        <v>-1.6679302501895421E-2</v>
      </c>
      <c r="NK172">
        <v>-1.306191687871083E-2</v>
      </c>
      <c r="NL172">
        <v>-1.686507936507942E-2</v>
      </c>
      <c r="NM172">
        <v>-1.6220600162206059E-2</v>
      </c>
      <c r="NN172">
        <v>4.2583392476933657E-3</v>
      </c>
      <c r="NO172">
        <v>-1.30565539499744E-2</v>
      </c>
      <c r="NP172">
        <v>9.8283155013685342E-3</v>
      </c>
      <c r="NQ172">
        <v>1.8235995232419588E-2</v>
      </c>
      <c r="NR172">
        <v>1.8217054263565791E-2</v>
      </c>
      <c r="NS172">
        <v>1.6382699868938259E-2</v>
      </c>
      <c r="NT172">
        <v>1.3748597081930439E-2</v>
      </c>
      <c r="NU172">
        <v>-2.7692845286974799E-2</v>
      </c>
      <c r="NV172">
        <v>1.3418903150525191E-2</v>
      </c>
      <c r="NW172">
        <v>-2.769874476987455E-2</v>
      </c>
      <c r="NX172">
        <v>-2.6685679364432668E-2</v>
      </c>
      <c r="NY172">
        <v>3.5358405657344161E-3</v>
      </c>
      <c r="NZ172">
        <v>-3.2304958811177902E-3</v>
      </c>
      <c r="OA172">
        <v>-2.6577247888723291E-2</v>
      </c>
      <c r="OB172">
        <v>1.8987341772152E-2</v>
      </c>
      <c r="OC172">
        <v>-1.079280479680211E-2</v>
      </c>
      <c r="OD172">
        <v>2.8638497652582199E-2</v>
      </c>
      <c r="OE172">
        <v>1.3372956909361021E-2</v>
      </c>
      <c r="OF172">
        <v>1.3953488372093091E-2</v>
      </c>
      <c r="OG172">
        <v>2.489764302312714E-2</v>
      </c>
      <c r="OH172">
        <v>4.5824572753248027E-3</v>
      </c>
      <c r="OI172">
        <v>-7.2093023255813682E-3</v>
      </c>
      <c r="OJ172">
        <v>-3.4429992348890659E-2</v>
      </c>
      <c r="OK172">
        <v>1.137161923657826E-2</v>
      </c>
      <c r="OL172">
        <v>-1.051770480308523E-2</v>
      </c>
      <c r="OM172">
        <v>-1.530655391120506E-2</v>
      </c>
      <c r="ON172">
        <v>-7.9872204472842823E-3</v>
      </c>
      <c r="OO172">
        <v>-3.1437125748502992E-2</v>
      </c>
      <c r="OP172">
        <v>-1.033386327503971E-2</v>
      </c>
      <c r="OQ172">
        <v>1.002147458840374E-2</v>
      </c>
      <c r="OR172">
        <v>-1.2148444000665609E-2</v>
      </c>
      <c r="OS172">
        <v>-2.397003745318349E-2</v>
      </c>
      <c r="OT172">
        <v>-1.539398156201066E-2</v>
      </c>
      <c r="OU172">
        <v>2.2847100175746871E-2</v>
      </c>
      <c r="OV172">
        <v>-1.6970725498515079E-2</v>
      </c>
      <c r="OW172">
        <v>-8.6682427107958038E-3</v>
      </c>
      <c r="OX172">
        <v>-8.6682427107958038E-3</v>
      </c>
      <c r="OY172">
        <v>2.30192719486082E-2</v>
      </c>
      <c r="OZ172">
        <v>1.2526096033402819E-2</v>
      </c>
      <c r="PA172">
        <v>-2.8968504647595039E-2</v>
      </c>
      <c r="PB172">
        <v>-3.3428253064256452E-2</v>
      </c>
      <c r="PC172">
        <v>-3.9825526265883093E-3</v>
      </c>
      <c r="PD172">
        <v>-1.364744110479299E-2</v>
      </c>
      <c r="PE172">
        <v>4.8504446240904553E-3</v>
      </c>
      <c r="PF172">
        <v>4.5829514207149646E-3</v>
      </c>
      <c r="PG172">
        <v>-6.3801208865010839E-3</v>
      </c>
      <c r="PH172">
        <v>-3.3362598770851681E-2</v>
      </c>
      <c r="PI172">
        <v>-2.1646905253997591E-2</v>
      </c>
      <c r="PJ172">
        <v>3.0837004405286361E-2</v>
      </c>
      <c r="PK172">
        <v>-2.2562045625470151E-2</v>
      </c>
      <c r="PL172">
        <v>8.6430423509065157E-4</v>
      </c>
      <c r="PM172">
        <v>1.091464745688331E-4</v>
      </c>
      <c r="PN172">
        <v>5.489626221038213E-3</v>
      </c>
      <c r="PO172">
        <v>-2.0000000000000021E-2</v>
      </c>
      <c r="PP172">
        <v>-1.3175829168559861E-2</v>
      </c>
      <c r="PQ172">
        <v>6.3494902521910026E-3</v>
      </c>
      <c r="PR172">
        <v>2.153366985286231E-2</v>
      </c>
      <c r="PS172">
        <v>-5.2088167053364158E-2</v>
      </c>
      <c r="PT172">
        <v>0</v>
      </c>
      <c r="PU172">
        <v>6.3494902521910026E-3</v>
      </c>
      <c r="PV172">
        <v>-3.8178049643597278E-2</v>
      </c>
      <c r="PW172">
        <v>-3.817828860197825E-2</v>
      </c>
      <c r="PX172">
        <v>-1.51006711409396E-2</v>
      </c>
      <c r="PY172">
        <v>6.5526028394613522E-3</v>
      </c>
      <c r="PZ172">
        <v>3.90625E-3</v>
      </c>
      <c r="QA172">
        <v>5.8687533345189724E-3</v>
      </c>
      <c r="QB172">
        <v>5.8640708379757989E-3</v>
      </c>
      <c r="QC172">
        <v>6.1900340451872538E-3</v>
      </c>
      <c r="QD172">
        <v>-8.7998979721974901E-3</v>
      </c>
      <c r="QE172">
        <v>1.530153015301527E-2</v>
      </c>
      <c r="QF172">
        <v>-7.575757575757347E-4</v>
      </c>
      <c r="QG172">
        <v>-8.5025510338976318E-4</v>
      </c>
      <c r="QH172">
        <v>9.0157776108188425E-3</v>
      </c>
      <c r="QI172">
        <v>5.8687533345189724E-3</v>
      </c>
      <c r="QJ172">
        <v>5.8640708379757989E-3</v>
      </c>
      <c r="QK172">
        <v>1.4086814086814E-2</v>
      </c>
      <c r="QL172">
        <v>1.4016018306636241E-2</v>
      </c>
      <c r="QM172">
        <v>1.0347376201034649E-2</v>
      </c>
      <c r="QN172">
        <v>2.1659085986569519E-3</v>
      </c>
      <c r="QO172">
        <v>6.1358248500906756E-3</v>
      </c>
      <c r="QP172">
        <v>6.1619718309859914E-3</v>
      </c>
      <c r="QQ172">
        <v>-1.846972685988213E-3</v>
      </c>
      <c r="QR172">
        <v>-1.8560684468363899E-3</v>
      </c>
      <c r="QS172">
        <v>2.6101567725400621E-4</v>
      </c>
      <c r="QT172">
        <v>1.2551195666534509E-2</v>
      </c>
      <c r="QU172">
        <v>-3.491106864618621E-3</v>
      </c>
      <c r="QV172">
        <v>1.2618296529968379E-2</v>
      </c>
      <c r="QW172">
        <v>2.1659085986569519E-3</v>
      </c>
      <c r="QX172">
        <v>-1.3066202090592279E-2</v>
      </c>
      <c r="QY172">
        <v>1.8614482476476239E-2</v>
      </c>
      <c r="QZ172">
        <v>1.313711867618284E-2</v>
      </c>
      <c r="RA172">
        <v>-4.9369171695007319E-3</v>
      </c>
      <c r="RB172">
        <v>1.8584651264484942E-2</v>
      </c>
      <c r="RC172">
        <v>-1.1791225940697149E-2</v>
      </c>
      <c r="RD172">
        <v>-5.237993726588841E-3</v>
      </c>
      <c r="RE172">
        <v>9.8835379288635394E-3</v>
      </c>
      <c r="RF172">
        <v>2.3781492818460089E-2</v>
      </c>
      <c r="RG172">
        <v>2.3699851411589808E-2</v>
      </c>
      <c r="RH172">
        <v>9.8039215686274161E-4</v>
      </c>
      <c r="RI172">
        <v>-7.1748878923766357E-3</v>
      </c>
      <c r="RJ172">
        <v>1.865186723009149E-2</v>
      </c>
      <c r="RK172">
        <v>1.8653147120719419E-2</v>
      </c>
      <c r="RL172">
        <v>4.1123457870329014E-3</v>
      </c>
      <c r="RM172">
        <v>6.6914498141261713E-3</v>
      </c>
      <c r="RN172">
        <v>5.955856569590523E-3</v>
      </c>
      <c r="RO172">
        <v>1.257107624854426E-2</v>
      </c>
      <c r="RP172">
        <v>2.157351850603284E-3</v>
      </c>
      <c r="RQ172">
        <v>2.4731044790726742E-3</v>
      </c>
      <c r="RR172">
        <v>5.9558572706781554E-3</v>
      </c>
      <c r="RS172">
        <v>-4.4389204545469679E-4</v>
      </c>
      <c r="RT172">
        <v>1.7055655296229769E-2</v>
      </c>
      <c r="RU172">
        <v>1.2269503546099351E-2</v>
      </c>
      <c r="RV172">
        <v>2.78070764215177E-3</v>
      </c>
      <c r="RW172">
        <v>7.0609002647836761E-3</v>
      </c>
      <c r="RX172">
        <v>-9.4533497739416328E-3</v>
      </c>
      <c r="RY172">
        <v>7.3891625615762901E-3</v>
      </c>
      <c r="RZ172">
        <v>5.6319599505070261E-3</v>
      </c>
      <c r="SA172">
        <v>-1.122625215889461E-2</v>
      </c>
      <c r="SB172">
        <v>-3.6587355223645091E-3</v>
      </c>
      <c r="SC172">
        <v>-4.555555555555546E-2</v>
      </c>
      <c r="SD172">
        <v>-2.3846022824050022E-3</v>
      </c>
      <c r="SE172">
        <v>-1.6649323621227952E-2</v>
      </c>
      <c r="SF172">
        <v>-1.762438039287673E-2</v>
      </c>
      <c r="SG172">
        <v>-8.8398409052713456E-3</v>
      </c>
      <c r="SH172">
        <v>-8.837936901241128E-3</v>
      </c>
      <c r="SI172">
        <v>1.172083111347888E-2</v>
      </c>
      <c r="SJ172">
        <v>1.745200698080263E-3</v>
      </c>
      <c r="SK172">
        <v>7.3684210526314686E-3</v>
      </c>
      <c r="SL172">
        <v>7.2398190045248612E-3</v>
      </c>
      <c r="SM172">
        <v>1.413094677343385E-2</v>
      </c>
      <c r="SN172">
        <v>3.4090313106414079E-3</v>
      </c>
      <c r="SO172">
        <v>1.8312818973281301E-2</v>
      </c>
      <c r="SP172">
        <v>3.5686578743211912E-2</v>
      </c>
      <c r="SQ172">
        <v>2.2809745982375058E-3</v>
      </c>
      <c r="SR172">
        <v>1.832675871137401E-2</v>
      </c>
      <c r="SS172">
        <v>-4.7368421052631622E-2</v>
      </c>
      <c r="ST172">
        <v>1.0963646855164381E-2</v>
      </c>
      <c r="SU172">
        <v>1.595196215199857E-2</v>
      </c>
      <c r="SV172">
        <v>1.246321620218094E-2</v>
      </c>
      <c r="SW172">
        <v>-3.0230274988577439E-3</v>
      </c>
      <c r="SX172">
        <v>2.8817204301075039E-2</v>
      </c>
      <c r="SY172">
        <v>3.1288393807846759E-3</v>
      </c>
      <c r="SZ172">
        <v>-7.1743266527104943E-2</v>
      </c>
      <c r="TA172">
        <v>4.1956384323640787E-2</v>
      </c>
      <c r="TB172">
        <v>4.1965199590583417E-2</v>
      </c>
      <c r="TC172">
        <v>3.9748953974895418E-2</v>
      </c>
      <c r="TD172">
        <v>3.9776692254012591E-2</v>
      </c>
      <c r="TE172">
        <v>-4.4826298094881034E-3</v>
      </c>
      <c r="TF172">
        <v>7.829181494662496E-3</v>
      </c>
      <c r="TG172">
        <v>-1.5344855435309279E-2</v>
      </c>
    </row>
    <row r="173" spans="1:527" x14ac:dyDescent="0.3">
      <c r="A173" t="s">
        <v>697</v>
      </c>
      <c r="B173">
        <v>1.84300341296928E-2</v>
      </c>
      <c r="C173">
        <v>2.2229179711960031E-2</v>
      </c>
      <c r="D173">
        <v>2.701132733081613E-2</v>
      </c>
      <c r="E173">
        <v>6.3856168629882193E-2</v>
      </c>
      <c r="F173">
        <v>2.7264395906522191E-2</v>
      </c>
      <c r="G173">
        <v>2.5983423233785E-2</v>
      </c>
      <c r="H173">
        <v>-5.6529112492931244E-4</v>
      </c>
      <c r="I173">
        <v>2.126499454743724E-2</v>
      </c>
      <c r="J173">
        <v>2.1276595744680989E-2</v>
      </c>
      <c r="K173">
        <v>4.5759411510168713E-2</v>
      </c>
      <c r="L173">
        <v>4.5637093829864923E-2</v>
      </c>
      <c r="M173">
        <v>2.030685920577624E-2</v>
      </c>
      <c r="N173">
        <v>5.2094931145619798E-2</v>
      </c>
      <c r="O173">
        <v>6.0927242888402677E-2</v>
      </c>
      <c r="P173">
        <v>3.9192399049881248E-2</v>
      </c>
      <c r="Q173">
        <v>3.9215686274509887E-2</v>
      </c>
      <c r="R173">
        <v>4.8376665373172978E-2</v>
      </c>
      <c r="S173">
        <v>3.7649572649572693E-2</v>
      </c>
      <c r="T173">
        <v>5.4190934413775649E-2</v>
      </c>
      <c r="U173">
        <v>-1.9672131147541069E-2</v>
      </c>
      <c r="V173">
        <v>4.1283171452404233E-2</v>
      </c>
      <c r="W173">
        <v>7.5187969924812581E-3</v>
      </c>
      <c r="X173">
        <v>4.5366472907062423E-2</v>
      </c>
      <c r="Y173">
        <v>-1.736111111111049E-3</v>
      </c>
      <c r="Z173">
        <v>3.7034684284080743E-2</v>
      </c>
      <c r="AA173">
        <v>1.440922190201732E-2</v>
      </c>
      <c r="AB173">
        <v>3.8830353971824223E-2</v>
      </c>
      <c r="AC173">
        <v>3.4756527875793967E-2</v>
      </c>
      <c r="AD173">
        <v>2.403058438012029E-2</v>
      </c>
      <c r="AE173">
        <v>1.6425755584756899E-2</v>
      </c>
      <c r="AF173">
        <v>2.44224422442243E-2</v>
      </c>
      <c r="AG173">
        <v>3.4698996655518448E-2</v>
      </c>
      <c r="AH173">
        <v>1.900590835846705E-3</v>
      </c>
      <c r="AI173">
        <v>4.4452961581935568E-2</v>
      </c>
      <c r="AJ173">
        <v>1.6150740242261149E-2</v>
      </c>
      <c r="AK173">
        <v>1.6144349477682951E-2</v>
      </c>
      <c r="AL173">
        <v>2.9255841350873672E-2</v>
      </c>
      <c r="AM173">
        <v>3.5024969631529228E-2</v>
      </c>
      <c r="AN173">
        <v>1.248130383206991E-2</v>
      </c>
      <c r="AO173">
        <v>1.7628274284728018E-2</v>
      </c>
      <c r="AP173">
        <v>2.3032143761072991E-2</v>
      </c>
      <c r="AQ173">
        <v>-5.3589120057643269E-3</v>
      </c>
      <c r="AR173">
        <v>-5.3606237816763436E-3</v>
      </c>
      <c r="AS173">
        <v>1.5637216575449479E-2</v>
      </c>
      <c r="AT173">
        <v>6.863673248579949E-2</v>
      </c>
      <c r="AU173">
        <v>1.7208061102420121E-2</v>
      </c>
      <c r="AV173">
        <v>2.1314387211367691E-2</v>
      </c>
      <c r="AW173">
        <v>2.1199819576003479E-2</v>
      </c>
      <c r="AX173">
        <v>5.4887611082070631E-3</v>
      </c>
      <c r="AY173">
        <v>5.4458815520761483E-3</v>
      </c>
      <c r="AZ173">
        <v>3.8656235618960137E-2</v>
      </c>
      <c r="BA173">
        <v>1.9720527455225231E-2</v>
      </c>
      <c r="BB173">
        <v>2.1701207173260739E-2</v>
      </c>
      <c r="BC173">
        <v>2.6671408250355629E-2</v>
      </c>
      <c r="BD173">
        <v>2.796528447444557E-2</v>
      </c>
      <c r="BE173">
        <v>2.7344584490493599E-2</v>
      </c>
      <c r="BF173">
        <v>7.262908469719509E-2</v>
      </c>
      <c r="BG173">
        <v>7.1959762888450296E-2</v>
      </c>
      <c r="BH173">
        <v>4.8275862068965392E-2</v>
      </c>
      <c r="BI173">
        <v>2.4864520242269709E-2</v>
      </c>
      <c r="BJ173">
        <v>4.8296952441210461E-2</v>
      </c>
      <c r="BK173">
        <v>3.5179640718562721E-2</v>
      </c>
      <c r="BL173">
        <v>2.037201062887517E-2</v>
      </c>
      <c r="BM173">
        <v>5.2562417871222511E-3</v>
      </c>
      <c r="BN173">
        <v>2.05799812909262E-2</v>
      </c>
      <c r="BO173">
        <v>4.3352509296634263E-2</v>
      </c>
      <c r="BP173">
        <v>1.6260162601626771E-3</v>
      </c>
      <c r="BQ173">
        <v>-1.9103157048059431E-2</v>
      </c>
      <c r="BR173">
        <v>4.3899080711131688E-3</v>
      </c>
      <c r="BS173">
        <v>4.3875655904559441E-3</v>
      </c>
      <c r="BT173">
        <v>2.19780219780219E-2</v>
      </c>
      <c r="BU173">
        <v>3.1423976246443219E-2</v>
      </c>
      <c r="BV173">
        <v>3.1693628260151867E-2</v>
      </c>
      <c r="BW173">
        <v>6.6185318892900247E-2</v>
      </c>
      <c r="BX173">
        <v>5.5091224136173622E-2</v>
      </c>
      <c r="BY173">
        <v>2.4344569288389462E-2</v>
      </c>
      <c r="BZ173">
        <v>1.357723998548988E-2</v>
      </c>
      <c r="CA173">
        <v>3.1252127732007917E-2</v>
      </c>
      <c r="CB173">
        <v>5.7225294541957128E-2</v>
      </c>
      <c r="CC173">
        <v>3.632625085675123E-2</v>
      </c>
      <c r="CD173">
        <v>0.1196031257576604</v>
      </c>
      <c r="CE173">
        <v>2.119324248831456E-2</v>
      </c>
      <c r="CF173">
        <v>2.119267189840723E-2</v>
      </c>
      <c r="CG173">
        <v>3.3220174587778928E-2</v>
      </c>
      <c r="CH173">
        <v>1.0510910058541659E-2</v>
      </c>
      <c r="CI173">
        <v>1.041075146696957E-2</v>
      </c>
      <c r="CJ173">
        <v>5.1183573060220373E-2</v>
      </c>
      <c r="CK173">
        <v>2.3514176663031568E-2</v>
      </c>
      <c r="CL173">
        <v>5.4817788758492858E-2</v>
      </c>
      <c r="CM173">
        <v>3.4765945797974318E-2</v>
      </c>
      <c r="CN173">
        <v>-2.564102564102555E-2</v>
      </c>
      <c r="CO173">
        <v>1.197053406998161E-2</v>
      </c>
      <c r="CP173">
        <v>2.906976744186052E-2</v>
      </c>
      <c r="CQ173">
        <v>-4.3893503531065026E-3</v>
      </c>
      <c r="CR173">
        <v>2.0540089667396622E-2</v>
      </c>
      <c r="CS173">
        <v>4.3440486533441458E-4</v>
      </c>
      <c r="CT173">
        <v>6.2846274704375649E-3</v>
      </c>
      <c r="CU173">
        <v>6.8275951333160778E-2</v>
      </c>
      <c r="CV173">
        <v>6.824747887707816E-2</v>
      </c>
      <c r="CW173">
        <v>5.593884020136386E-4</v>
      </c>
      <c r="CX173">
        <v>1.046337817638276E-2</v>
      </c>
      <c r="CY173">
        <v>3.7383177570093462E-2</v>
      </c>
      <c r="CZ173">
        <v>1.4204545454545411E-2</v>
      </c>
      <c r="DA173">
        <v>5.9610876526137613E-2</v>
      </c>
      <c r="DB173">
        <v>2.2661243463102831E-2</v>
      </c>
      <c r="DC173">
        <v>2.7247956403269051E-3</v>
      </c>
      <c r="DD173">
        <v>1.9230769230769381E-2</v>
      </c>
      <c r="DE173">
        <v>1.920146296860703E-2</v>
      </c>
      <c r="DF173">
        <v>1.919504643962866E-2</v>
      </c>
      <c r="DG173">
        <v>4.4294655753490668E-2</v>
      </c>
      <c r="DH173">
        <v>4.3893129770992363E-2</v>
      </c>
      <c r="DI173">
        <v>1.931818181818179E-2</v>
      </c>
      <c r="DJ173">
        <v>9.7231247608693394E-3</v>
      </c>
      <c r="DK173">
        <v>3.4052213393870552E-2</v>
      </c>
      <c r="DL173">
        <v>2.737005698497685E-2</v>
      </c>
      <c r="DM173">
        <v>1.2879484820607081E-2</v>
      </c>
      <c r="DN173">
        <v>1.9467006779888552E-2</v>
      </c>
      <c r="DO173">
        <v>2.3929471032745561E-2</v>
      </c>
      <c r="DP173">
        <v>1.553267953950188E-2</v>
      </c>
      <c r="DQ173">
        <v>1.771369721936145E-2</v>
      </c>
      <c r="DR173">
        <v>3.8180288617097213E-2</v>
      </c>
      <c r="DS173">
        <v>8.5333169033610101E-3</v>
      </c>
      <c r="DT173">
        <v>2.7226318774815631E-2</v>
      </c>
      <c r="DU173">
        <v>5.3082890975908681E-2</v>
      </c>
      <c r="DV173">
        <v>3.2979318054779272E-2</v>
      </c>
      <c r="DW173">
        <v>9.8559514783929103E-3</v>
      </c>
      <c r="DX173">
        <v>4.1070482246952762E-2</v>
      </c>
      <c r="DY173">
        <v>2.6138675849115781E-2</v>
      </c>
      <c r="DZ173">
        <v>2.2997316979687099E-3</v>
      </c>
      <c r="EA173">
        <v>2.7656212010697789E-2</v>
      </c>
      <c r="EB173">
        <v>1.1150507789311479E-2</v>
      </c>
      <c r="EC173">
        <v>2.7862615870974938E-3</v>
      </c>
      <c r="ED173">
        <v>4.8880767473732163E-2</v>
      </c>
      <c r="EE173">
        <v>2.2629969418960231E-2</v>
      </c>
      <c r="EF173">
        <v>4.8798893220978627E-2</v>
      </c>
      <c r="EG173">
        <v>1.941052314186642E-2</v>
      </c>
      <c r="EH173">
        <v>6.7770588880359695E-2</v>
      </c>
      <c r="EI173">
        <v>2.8752156411731011E-3</v>
      </c>
      <c r="EJ173">
        <v>-4.7487437185929737E-2</v>
      </c>
      <c r="EK173">
        <v>4.8562933597621649E-2</v>
      </c>
      <c r="EL173">
        <v>3.3989266547405972E-2</v>
      </c>
      <c r="EM173">
        <v>1.7490494296578118E-2</v>
      </c>
      <c r="EN173">
        <v>4.3657614300447012E-2</v>
      </c>
      <c r="EO173">
        <v>1.7518248175182331E-2</v>
      </c>
      <c r="EP173">
        <v>6.2943193329696889E-2</v>
      </c>
      <c r="EQ173">
        <v>6.2939833467633655E-2</v>
      </c>
      <c r="ER173">
        <v>2.970377019284132E-2</v>
      </c>
      <c r="ES173">
        <v>2.9093343921280379E-2</v>
      </c>
      <c r="ET173">
        <v>2.361116996482893E-2</v>
      </c>
      <c r="EU173">
        <v>2.969412351425493E-2</v>
      </c>
      <c r="EV173">
        <v>1.2107119948685069E-2</v>
      </c>
      <c r="EW173">
        <v>1.1834319526627279E-2</v>
      </c>
      <c r="EX173">
        <v>3.4734108481378811E-2</v>
      </c>
      <c r="EY173">
        <v>2.1708683473389501E-2</v>
      </c>
      <c r="EZ173">
        <v>2.4633821571238279E-2</v>
      </c>
      <c r="FA173">
        <v>5.6322017258305657E-3</v>
      </c>
      <c r="FB173">
        <v>-5.3879310344828735E-4</v>
      </c>
      <c r="FC173">
        <v>3.169251517194871E-2</v>
      </c>
      <c r="FD173">
        <v>4.6223958333333259E-2</v>
      </c>
      <c r="FE173">
        <v>4.6227397154643857E-2</v>
      </c>
      <c r="FF173">
        <v>8.358662613981771E-3</v>
      </c>
      <c r="FG173">
        <v>4.2452830188679291E-2</v>
      </c>
      <c r="FH173">
        <v>2.1219135802468921E-2</v>
      </c>
      <c r="FI173">
        <v>1.558917927556158E-2</v>
      </c>
      <c r="FJ173">
        <v>2.6775959858956751E-2</v>
      </c>
      <c r="FK173">
        <v>2.677254606462243E-2</v>
      </c>
      <c r="FL173">
        <v>2.4645257654966279E-2</v>
      </c>
      <c r="FM173">
        <v>2.4648698456576801E-2</v>
      </c>
      <c r="FN173">
        <v>1.5088013411567401E-2</v>
      </c>
      <c r="FO173">
        <v>2.740378887167871E-2</v>
      </c>
      <c r="FP173">
        <v>3.1441513455901848E-2</v>
      </c>
      <c r="FQ173">
        <v>7.5093971878045451E-2</v>
      </c>
      <c r="FR173">
        <v>2.3308270676691611E-2</v>
      </c>
      <c r="FS173">
        <v>3.7288135593220417E-2</v>
      </c>
      <c r="FT173">
        <v>-1.886792452830188E-3</v>
      </c>
      <c r="FU173">
        <v>1.11896348645466E-2</v>
      </c>
      <c r="FV173">
        <v>3.6896945475306968E-2</v>
      </c>
      <c r="FW173">
        <v>3.8876945126945062E-2</v>
      </c>
      <c r="FX173">
        <v>3.8878475271664437E-2</v>
      </c>
      <c r="FY173">
        <v>2.2431124348473611E-2</v>
      </c>
      <c r="FZ173">
        <v>8.7660148347943334E-3</v>
      </c>
      <c r="GA173">
        <v>2.4086747844636051E-2</v>
      </c>
      <c r="GB173">
        <v>2.431180859274518E-2</v>
      </c>
      <c r="GC173">
        <v>1.8825998395160859E-2</v>
      </c>
      <c r="GD173">
        <v>2.1884024955724831E-2</v>
      </c>
      <c r="GE173">
        <v>1.9784172661870381E-2</v>
      </c>
      <c r="GF173">
        <v>5.288932419196879E-2</v>
      </c>
      <c r="GG173">
        <v>5.2355466059032407E-2</v>
      </c>
      <c r="GH173">
        <v>3.8713610730071617E-2</v>
      </c>
      <c r="GI173">
        <v>9.525521207764287E-3</v>
      </c>
      <c r="GJ173">
        <v>2.9168402881123882E-2</v>
      </c>
      <c r="GK173">
        <v>1.9598236158745671E-2</v>
      </c>
      <c r="GL173">
        <v>-4.098360655737654E-3</v>
      </c>
      <c r="GM173">
        <v>1.921563706549478E-2</v>
      </c>
      <c r="GN173">
        <v>3.8525269262634547E-2</v>
      </c>
      <c r="GO173">
        <v>1.017296583035465E-2</v>
      </c>
      <c r="GP173">
        <v>1.0171436519803789E-2</v>
      </c>
      <c r="GQ173">
        <v>1.8799272286234011E-2</v>
      </c>
      <c r="GR173">
        <v>1.735082522217524E-2</v>
      </c>
      <c r="GS173">
        <v>1.7554858934169189E-2</v>
      </c>
      <c r="GT173">
        <v>2.2669349429912611E-2</v>
      </c>
      <c r="GU173">
        <v>4.7463936714750909E-2</v>
      </c>
      <c r="GV173">
        <v>2.152157537931298E-4</v>
      </c>
      <c r="GW173">
        <v>2.114164904862581E-2</v>
      </c>
      <c r="GX173">
        <v>2.191060473269113E-3</v>
      </c>
      <c r="GY173">
        <v>1.850709438618203E-3</v>
      </c>
      <c r="GZ173">
        <v>2.5173388132545771E-2</v>
      </c>
      <c r="HA173">
        <v>2.087114337568052E-2</v>
      </c>
      <c r="HB173">
        <v>1.6086919902299272E-2</v>
      </c>
      <c r="HC173">
        <v>2.0175242009738081E-2</v>
      </c>
      <c r="HD173">
        <v>4.5141545524101101E-2</v>
      </c>
      <c r="HE173">
        <v>-1.615508885298822E-3</v>
      </c>
      <c r="HF173">
        <v>3.5321505980573147E-2</v>
      </c>
      <c r="HG173">
        <v>1.8091168091168171E-2</v>
      </c>
      <c r="HH173">
        <v>2.7180067950169921E-2</v>
      </c>
      <c r="HI173">
        <v>2.1097046413502071E-2</v>
      </c>
      <c r="HJ173">
        <v>3.316510454217747E-2</v>
      </c>
      <c r="HK173">
        <v>6.2905641537693846E-3</v>
      </c>
      <c r="HL173">
        <v>8.9684533780012288E-3</v>
      </c>
      <c r="HM173">
        <v>2.5985915492957808E-2</v>
      </c>
      <c r="HN173">
        <v>1.250476069569628E-2</v>
      </c>
      <c r="HO173">
        <v>3.040636544472863E-2</v>
      </c>
      <c r="HP173">
        <v>4.000913914345916E-2</v>
      </c>
      <c r="HQ173">
        <v>2.3921280325736479E-2</v>
      </c>
      <c r="HR173">
        <v>8.9684533780012288E-3</v>
      </c>
      <c r="HS173">
        <v>2.7849028948332851E-2</v>
      </c>
      <c r="HT173">
        <v>3.9819004524886958E-2</v>
      </c>
      <c r="HU173">
        <v>3.7483360190569533E-2</v>
      </c>
      <c r="HV173">
        <v>5.4709289851963223E-2</v>
      </c>
      <c r="HW173">
        <v>5.2812071330589738E-2</v>
      </c>
      <c r="HX173">
        <v>5.5063291139240578E-2</v>
      </c>
      <c r="HY173">
        <v>2.566319333849032E-2</v>
      </c>
      <c r="HZ173">
        <v>2.3212045169385132E-2</v>
      </c>
      <c r="IA173">
        <v>1.8865227954837801E-2</v>
      </c>
      <c r="IB173">
        <v>2.5606980273141119E-2</v>
      </c>
      <c r="IC173">
        <v>1.890127821593679E-2</v>
      </c>
      <c r="ID173">
        <v>4.8462255358807223E-2</v>
      </c>
      <c r="IE173">
        <v>1.879927228623424E-2</v>
      </c>
      <c r="IF173">
        <v>1.8048128342246009E-2</v>
      </c>
      <c r="IG173">
        <v>2.3203592814371229E-2</v>
      </c>
      <c r="IH173">
        <v>2.4546424759871899E-2</v>
      </c>
      <c r="II173">
        <v>2.271114265436491E-2</v>
      </c>
      <c r="IJ173">
        <v>1.902278131471968E-2</v>
      </c>
      <c r="IK173">
        <v>2.407769609496202E-2</v>
      </c>
      <c r="IL173">
        <v>2.369561967409162E-2</v>
      </c>
      <c r="IM173">
        <v>4.9908759124087647E-2</v>
      </c>
      <c r="IN173">
        <v>1.045751633986924E-2</v>
      </c>
      <c r="IO173">
        <v>1.308411214953265E-2</v>
      </c>
      <c r="IP173">
        <v>1.44927536231898E-3</v>
      </c>
      <c r="IQ173">
        <v>3.5612535612535627E-2</v>
      </c>
      <c r="IR173">
        <v>3.5444509006391511E-2</v>
      </c>
      <c r="IS173">
        <v>3.4122191314875483E-2</v>
      </c>
      <c r="IT173">
        <v>1.5263157894736871E-2</v>
      </c>
      <c r="IU173">
        <v>3.4114467517361691E-2</v>
      </c>
      <c r="IV173">
        <v>3.7568656169901127E-2</v>
      </c>
      <c r="IW173">
        <v>2.3989033584647101E-2</v>
      </c>
      <c r="IX173">
        <v>1.13413437959784E-2</v>
      </c>
      <c r="IY173">
        <v>2.7481290639185248E-2</v>
      </c>
      <c r="IZ173">
        <v>1.2769704975781559E-2</v>
      </c>
      <c r="JA173">
        <v>8.9792060491493686E-3</v>
      </c>
      <c r="JB173">
        <v>2.9100529100529071E-2</v>
      </c>
      <c r="JC173">
        <v>2.9099688671452961E-2</v>
      </c>
      <c r="JD173">
        <v>2.1022455805064452E-2</v>
      </c>
      <c r="JE173">
        <v>-1.62671232876711E-2</v>
      </c>
      <c r="JF173">
        <v>3.671552582894555E-2</v>
      </c>
      <c r="JG173">
        <v>3.6095159967186367E-2</v>
      </c>
      <c r="JH173">
        <v>8.0163585854060582E-3</v>
      </c>
      <c r="JI173">
        <v>3.4747515343329649E-3</v>
      </c>
      <c r="JJ173">
        <v>4.4140194786040698E-2</v>
      </c>
      <c r="JK173">
        <v>5.4054054054053502E-3</v>
      </c>
      <c r="JL173">
        <v>2.188868042526582E-2</v>
      </c>
      <c r="JM173">
        <v>9.4456872980361872E-3</v>
      </c>
      <c r="JN173">
        <v>9.4492440604752037E-3</v>
      </c>
      <c r="JO173">
        <v>3.178988658650983E-2</v>
      </c>
      <c r="JP173">
        <v>2.1159153633854681E-2</v>
      </c>
      <c r="JQ173">
        <v>-1.1144130757800959E-2</v>
      </c>
      <c r="JR173">
        <v>-1.114827201783797E-3</v>
      </c>
      <c r="JS173">
        <v>-9.654373431164931E-4</v>
      </c>
      <c r="JT173">
        <v>2.4884219257620629E-2</v>
      </c>
      <c r="JU173">
        <v>2.6562128771679738E-2</v>
      </c>
      <c r="JV173">
        <v>2.6556143427918451E-2</v>
      </c>
      <c r="JW173">
        <v>-5.3499999999999992E-2</v>
      </c>
      <c r="JX173">
        <v>5.559158713983603E-4</v>
      </c>
      <c r="JY173">
        <v>3.1935771632471077E-2</v>
      </c>
      <c r="JZ173">
        <v>3.1856151776865398E-2</v>
      </c>
      <c r="KA173">
        <v>2.4679614059758052E-2</v>
      </c>
      <c r="KB173">
        <v>-7.7720207253885176E-3</v>
      </c>
      <c r="KC173">
        <v>3.6518745790615759E-2</v>
      </c>
      <c r="KD173">
        <v>1.44329896907216E-2</v>
      </c>
      <c r="KE173">
        <v>1.5067805123052389E-3</v>
      </c>
      <c r="KF173">
        <v>4.1000410004099491E-4</v>
      </c>
      <c r="KG173">
        <v>4.8899755501219389E-4</v>
      </c>
      <c r="KH173">
        <v>7.9693975135497475E-4</v>
      </c>
      <c r="KI173">
        <v>4.7528517110273499E-4</v>
      </c>
      <c r="KJ173">
        <v>9.9800399201588341E-4</v>
      </c>
      <c r="KK173">
        <v>1.9571295433364441E-2</v>
      </c>
      <c r="KL173">
        <v>2.8698325930987419E-2</v>
      </c>
      <c r="KM173">
        <v>3.2330266102959422E-2</v>
      </c>
      <c r="KN173">
        <v>4.4527673741156848E-2</v>
      </c>
      <c r="KO173">
        <v>2.1543649306856589E-3</v>
      </c>
      <c r="KP173">
        <v>2.1547785099320649E-3</v>
      </c>
      <c r="KQ173">
        <v>4.9815681976750348E-4</v>
      </c>
      <c r="KR173">
        <v>1.6982047549733311E-2</v>
      </c>
      <c r="KS173">
        <v>1.7345597897503229E-2</v>
      </c>
      <c r="KT173">
        <v>4.5435770342834303E-3</v>
      </c>
      <c r="KU173">
        <v>9.3984962406001848E-4</v>
      </c>
      <c r="KV173">
        <v>3.8192234245703498E-2</v>
      </c>
      <c r="KW173">
        <v>2.4324324324324301E-2</v>
      </c>
      <c r="KX173">
        <v>1.669316375198715E-2</v>
      </c>
      <c r="KY173">
        <v>3.8200692041522322E-2</v>
      </c>
      <c r="KZ173">
        <v>2.8024709959319161E-2</v>
      </c>
      <c r="LA173">
        <v>4.1893115942028818E-2</v>
      </c>
      <c r="LB173">
        <v>2.4065864471184421E-2</v>
      </c>
      <c r="LC173">
        <v>1.2865979381443401E-2</v>
      </c>
      <c r="LD173">
        <v>-2.8011204481791512E-3</v>
      </c>
      <c r="LE173">
        <v>1.006711409395966E-2</v>
      </c>
      <c r="LF173">
        <v>-2.9510961214165299E-3</v>
      </c>
      <c r="LG173">
        <v>-2.91157668206854E-3</v>
      </c>
      <c r="LH173">
        <v>2.06504904491478E-3</v>
      </c>
      <c r="LI173">
        <v>2.3286759813705431E-3</v>
      </c>
      <c r="LJ173">
        <v>2.453580901856767E-2</v>
      </c>
      <c r="LK173">
        <v>7.6499388004898083E-3</v>
      </c>
      <c r="LL173">
        <v>2.446808510638299E-2</v>
      </c>
      <c r="LM173">
        <v>2.4737167594310439E-2</v>
      </c>
      <c r="LN173">
        <v>2.4583663758921629E-2</v>
      </c>
      <c r="LO173">
        <v>4.0441176470588307E-2</v>
      </c>
      <c r="LP173">
        <v>4.3134872417983187E-2</v>
      </c>
      <c r="LQ173">
        <v>7.2330888345557556E-3</v>
      </c>
      <c r="LR173">
        <v>2.4829075206908909E-2</v>
      </c>
      <c r="LS173">
        <v>8.5073472544470174E-3</v>
      </c>
      <c r="LT173">
        <v>7.2330888345557556E-3</v>
      </c>
      <c r="LU173">
        <v>-1.897216720525385E-2</v>
      </c>
      <c r="LV173">
        <v>1.6570008285004208E-2</v>
      </c>
      <c r="LW173">
        <v>3.432629587213043E-2</v>
      </c>
      <c r="LX173">
        <v>-2.8545704534508332E-3</v>
      </c>
      <c r="LY173">
        <v>-2.8627520970908589E-3</v>
      </c>
      <c r="LZ173">
        <v>0</v>
      </c>
      <c r="MA173">
        <v>2.428231022353344E-2</v>
      </c>
      <c r="MB173">
        <v>1.102846883816366E-2</v>
      </c>
      <c r="MC173">
        <v>1.547395890763403E-2</v>
      </c>
      <c r="MD173">
        <v>2.1678710394663851E-2</v>
      </c>
      <c r="ME173">
        <v>3.9568476869628721E-2</v>
      </c>
      <c r="MF173">
        <v>2.4736267733721281E-2</v>
      </c>
      <c r="MG173">
        <v>3.653457963847595E-2</v>
      </c>
      <c r="MH173">
        <v>3.4024472770437519E-2</v>
      </c>
      <c r="MI173">
        <v>-1.5333503705596829E-3</v>
      </c>
      <c r="MJ173">
        <v>3.2998712998713042E-2</v>
      </c>
      <c r="MK173">
        <v>7.902248833809189E-3</v>
      </c>
      <c r="ML173">
        <v>4.1147883812599151E-2</v>
      </c>
      <c r="MM173">
        <v>7.8510069004364968E-3</v>
      </c>
      <c r="MN173">
        <v>-1.4879107253564779E-2</v>
      </c>
      <c r="MO173">
        <v>-5.2375264173482039E-3</v>
      </c>
      <c r="MP173">
        <v>3.1139407496630241E-2</v>
      </c>
      <c r="MQ173">
        <v>3.1137866443998071E-2</v>
      </c>
      <c r="MR173">
        <v>2.85659813796828E-2</v>
      </c>
      <c r="MS173">
        <v>2.8567101315485791E-2</v>
      </c>
      <c r="MT173">
        <v>2.545629202689725E-2</v>
      </c>
      <c r="MU173">
        <v>1.6695205479452021E-2</v>
      </c>
      <c r="MV173">
        <v>7.7700077700093573E-4</v>
      </c>
      <c r="MW173">
        <v>-9.5877277085321122E-4</v>
      </c>
      <c r="MX173">
        <v>3.64963503649629E-3</v>
      </c>
      <c r="MY173">
        <v>0</v>
      </c>
      <c r="MZ173">
        <v>0</v>
      </c>
      <c r="NA173">
        <v>3.2485875706214751E-2</v>
      </c>
      <c r="NB173">
        <v>-1.6666666666667049E-3</v>
      </c>
      <c r="NC173">
        <v>5.1488886981876369E-4</v>
      </c>
      <c r="ND173">
        <v>-1.1755485893417681E-3</v>
      </c>
      <c r="NE173">
        <v>3.7031841773039753E-2</v>
      </c>
      <c r="NF173">
        <v>2.314472561842473E-2</v>
      </c>
      <c r="NG173">
        <v>2.3156575452836451E-2</v>
      </c>
      <c r="NH173">
        <v>1.009372746935844E-2</v>
      </c>
      <c r="NI173">
        <v>7.0989115002366709E-3</v>
      </c>
      <c r="NJ173">
        <v>0</v>
      </c>
      <c r="NK173">
        <v>-1.039876246132687E-2</v>
      </c>
      <c r="NL173">
        <v>2.8830906732002498E-4</v>
      </c>
      <c r="NM173">
        <v>-5.7708161582853412E-3</v>
      </c>
      <c r="NN173">
        <v>7.0671378091873294E-3</v>
      </c>
      <c r="NO173">
        <v>-1.337792642140512E-3</v>
      </c>
      <c r="NP173">
        <v>1.7124553406431039E-2</v>
      </c>
      <c r="NQ173">
        <v>5.4196418120098233E-2</v>
      </c>
      <c r="NR173">
        <v>5.4180941504885061E-2</v>
      </c>
      <c r="NS173">
        <v>3.1592520954223158E-2</v>
      </c>
      <c r="NT173">
        <v>3.003044561306378E-2</v>
      </c>
      <c r="NU173">
        <v>4.0431266846361344E-3</v>
      </c>
      <c r="NV173">
        <v>1.865284974093262E-2</v>
      </c>
      <c r="NW173">
        <v>5.9385489284793369E-3</v>
      </c>
      <c r="NX173">
        <v>2.9719547928003461E-2</v>
      </c>
      <c r="NY173">
        <v>5.6694426649583678E-2</v>
      </c>
      <c r="NZ173">
        <v>-1.4989466861124571E-2</v>
      </c>
      <c r="OA173">
        <v>2.270987496810406E-2</v>
      </c>
      <c r="OB173">
        <v>3.5886818495514117E-2</v>
      </c>
      <c r="OC173">
        <v>1.6163793103449731E-3</v>
      </c>
      <c r="OD173">
        <v>4.5032709569450928E-2</v>
      </c>
      <c r="OE173">
        <v>2.859237536656889E-2</v>
      </c>
      <c r="OF173">
        <v>2.477064220183478E-2</v>
      </c>
      <c r="OG173">
        <v>2.4724681494277641E-2</v>
      </c>
      <c r="OH173">
        <v>1.078673392722984E-2</v>
      </c>
      <c r="OI173">
        <v>1.1712344811432021E-3</v>
      </c>
      <c r="OJ173">
        <v>-1.188589540412033E-2</v>
      </c>
      <c r="OK173">
        <v>1.9332068265855099E-2</v>
      </c>
      <c r="OL173">
        <v>2.3621117278849191E-4</v>
      </c>
      <c r="OM173">
        <v>-6.8704912401236218E-3</v>
      </c>
      <c r="ON173">
        <v>2.68384326355342E-3</v>
      </c>
      <c r="OO173">
        <v>-1.159196290571873E-2</v>
      </c>
      <c r="OP173">
        <v>-4.0160642570281624E-3</v>
      </c>
      <c r="OQ173">
        <v>1.6300496102055199E-2</v>
      </c>
      <c r="OR173">
        <v>1.5161725067385219E-3</v>
      </c>
      <c r="OS173">
        <v>0</v>
      </c>
      <c r="OT173">
        <v>-1.4928009893119151E-2</v>
      </c>
      <c r="OU173">
        <v>1.7182130584192381E-3</v>
      </c>
      <c r="OV173">
        <v>-4.3159257660785322E-4</v>
      </c>
      <c r="OW173">
        <v>-4.6559164206224626E-3</v>
      </c>
      <c r="OX173">
        <v>-4.6559164206224626E-3</v>
      </c>
      <c r="OY173">
        <v>1.936159079016209E-2</v>
      </c>
      <c r="OZ173">
        <v>1.8556701030927769E-2</v>
      </c>
      <c r="PA173">
        <v>5.8550185873604832E-3</v>
      </c>
      <c r="PB173">
        <v>2.5105674394773961E-2</v>
      </c>
      <c r="PC173">
        <v>-3.8080731150036412E-4</v>
      </c>
      <c r="PD173">
        <v>1.153022566298789E-3</v>
      </c>
      <c r="PE173">
        <v>-3.218020917135966E-3</v>
      </c>
      <c r="PF173">
        <v>2.7372262773721619E-3</v>
      </c>
      <c r="PG173">
        <v>-3.041568097330249E-3</v>
      </c>
      <c r="PH173">
        <v>2.5171921629687288E-2</v>
      </c>
      <c r="PI173">
        <v>6.6711140760511434E-4</v>
      </c>
      <c r="PJ173">
        <v>-5.9829059829058506E-3</v>
      </c>
      <c r="PK173">
        <v>5.8134564418228507E-3</v>
      </c>
      <c r="PL173">
        <v>0</v>
      </c>
      <c r="PM173">
        <v>3.274036887482179E-3</v>
      </c>
      <c r="PN173">
        <v>7.0654355680448422E-3</v>
      </c>
      <c r="PO173">
        <v>-2.4888003982082019E-4</v>
      </c>
      <c r="PP173">
        <v>-4.6040515653766878E-4</v>
      </c>
      <c r="PQ173">
        <v>7.0203501288546022E-3</v>
      </c>
      <c r="PR173">
        <v>6.9599957945644775E-2</v>
      </c>
      <c r="PS173">
        <v>1.9826214661608169E-2</v>
      </c>
      <c r="PT173">
        <v>-1.809136137494227E-3</v>
      </c>
      <c r="PU173">
        <v>7.0203501288546022E-3</v>
      </c>
      <c r="PV173">
        <v>-1.764971775168445E-2</v>
      </c>
      <c r="PW173">
        <v>-1.766301445932383E-2</v>
      </c>
      <c r="PX173">
        <v>-8.5178875638836082E-4</v>
      </c>
      <c r="PY173">
        <v>1.6636528028933121E-2</v>
      </c>
      <c r="PZ173">
        <v>1.2970168612191911E-2</v>
      </c>
      <c r="QA173">
        <v>4.2432814710042788E-3</v>
      </c>
      <c r="QB173">
        <v>4.2558153092753237E-3</v>
      </c>
      <c r="QC173">
        <v>2.442325438326676E-2</v>
      </c>
      <c r="QD173">
        <v>-2.1873391662378121E-3</v>
      </c>
      <c r="QE173">
        <v>2.1276595744680771E-2</v>
      </c>
      <c r="QF173">
        <v>1.471703161931948E-2</v>
      </c>
      <c r="QG173">
        <v>2.633027981311797E-2</v>
      </c>
      <c r="QH173">
        <v>4.1697691734923206E-3</v>
      </c>
      <c r="QI173">
        <v>4.2432814710042788E-3</v>
      </c>
      <c r="QJ173">
        <v>4.2558153092753237E-3</v>
      </c>
      <c r="QK173">
        <v>2.2774995961880151E-2</v>
      </c>
      <c r="QL173">
        <v>2.2849083215796821E-2</v>
      </c>
      <c r="QM173">
        <v>9.5098756400877615E-3</v>
      </c>
      <c r="QN173">
        <v>-1.3087433662320239E-2</v>
      </c>
      <c r="QO173">
        <v>4.1995841995841943E-2</v>
      </c>
      <c r="QP173">
        <v>4.2369703787026543E-2</v>
      </c>
      <c r="QQ173">
        <v>2.0314500029845028E-2</v>
      </c>
      <c r="QR173">
        <v>2.0316464008958809E-2</v>
      </c>
      <c r="QS173">
        <v>9.3451847019490053E-3</v>
      </c>
      <c r="QT173">
        <v>2.8183716075156569E-2</v>
      </c>
      <c r="QU173">
        <v>6.5641479514695336E-3</v>
      </c>
      <c r="QV173">
        <v>2.8037383177570211E-2</v>
      </c>
      <c r="QW173">
        <v>-1.3087433662320239E-2</v>
      </c>
      <c r="QX173">
        <v>-7.9435127978816356E-3</v>
      </c>
      <c r="QY173">
        <v>3.6080058906218682E-2</v>
      </c>
      <c r="QZ173">
        <v>3.254161211894524E-2</v>
      </c>
      <c r="RA173">
        <v>3.2524807056229177E-2</v>
      </c>
      <c r="RB173">
        <v>1.881797366914717E-2</v>
      </c>
      <c r="RC173">
        <v>5.2640814177928874E-4</v>
      </c>
      <c r="RD173">
        <v>5.2655747742231807E-3</v>
      </c>
      <c r="RE173">
        <v>4.2513402318912867E-2</v>
      </c>
      <c r="RF173">
        <v>1.7766789328426791E-2</v>
      </c>
      <c r="RG173">
        <v>1.7780680746062979E-2</v>
      </c>
      <c r="RH173">
        <v>-1.273261508325163E-2</v>
      </c>
      <c r="RI173">
        <v>-9.936766034326916E-3</v>
      </c>
      <c r="RJ173">
        <v>2.0420608365629311E-2</v>
      </c>
      <c r="RK173">
        <v>2.04136177467007E-2</v>
      </c>
      <c r="RL173">
        <v>4.7926106657372181E-3</v>
      </c>
      <c r="RM173">
        <v>-7.7548005908418824E-3</v>
      </c>
      <c r="RN173">
        <v>-3.5570252499506072E-3</v>
      </c>
      <c r="RO173">
        <v>2.6453773552992169E-2</v>
      </c>
      <c r="RP173">
        <v>2.64379414732594E-2</v>
      </c>
      <c r="RQ173">
        <v>3.6412329005599542E-3</v>
      </c>
      <c r="RR173">
        <v>-3.5570251334350318E-3</v>
      </c>
      <c r="RS173">
        <v>7.9936051159079646E-4</v>
      </c>
      <c r="RT173">
        <v>9.7087378640776656E-3</v>
      </c>
      <c r="RU173">
        <v>3.7133048413087621E-2</v>
      </c>
      <c r="RV173">
        <v>-1.8167909734174701E-3</v>
      </c>
      <c r="RW173">
        <v>-3.5056967572300041E-4</v>
      </c>
      <c r="RX173">
        <v>-1.7116182572614051E-2</v>
      </c>
      <c r="RY173">
        <v>-4.5843520782395952E-4</v>
      </c>
      <c r="RZ173">
        <v>-7.1419479839907041E-3</v>
      </c>
      <c r="SA173">
        <v>0</v>
      </c>
      <c r="SB173">
        <v>1.029143471959371E-3</v>
      </c>
      <c r="SC173">
        <v>-1.056684875078362E-2</v>
      </c>
      <c r="SD173">
        <v>-8.8782653235444098E-3</v>
      </c>
      <c r="SE173">
        <v>-1.5873015873013601E-3</v>
      </c>
      <c r="SF173">
        <v>-1.495047654644033E-3</v>
      </c>
      <c r="SG173">
        <v>3.2826170506183187E-2</v>
      </c>
      <c r="SH173">
        <v>3.2827206432957112E-2</v>
      </c>
      <c r="SI173">
        <v>4.7393364928909332E-3</v>
      </c>
      <c r="SJ173">
        <v>-6.0975609756096496E-3</v>
      </c>
      <c r="SK173">
        <v>-2.1595262974573259E-2</v>
      </c>
      <c r="SL173">
        <v>-4.7619047619047561E-2</v>
      </c>
      <c r="SM173">
        <v>-3.6383341074469833E-2</v>
      </c>
      <c r="SN173">
        <v>3.5803888772736769E-2</v>
      </c>
      <c r="SO173">
        <v>3.4935141509433887E-2</v>
      </c>
      <c r="SP173">
        <v>3.2958801498127473E-2</v>
      </c>
      <c r="SQ173">
        <v>-4.1377883521254161E-4</v>
      </c>
      <c r="SR173">
        <v>4.761520458397217E-2</v>
      </c>
      <c r="SS173">
        <v>2.0718232044198981E-3</v>
      </c>
      <c r="ST173">
        <v>2.587519025875196E-2</v>
      </c>
      <c r="SU173">
        <v>5.5522388059701111E-3</v>
      </c>
      <c r="SV173">
        <v>5.5565053855359814E-3</v>
      </c>
      <c r="SW173">
        <v>4.2314217186982814E-3</v>
      </c>
      <c r="SX173">
        <v>-2.299331103678914E-2</v>
      </c>
      <c r="SY173">
        <v>2.3940165915474539E-2</v>
      </c>
      <c r="SZ173">
        <v>4.2105517733412423E-2</v>
      </c>
      <c r="TA173">
        <v>1.9943884128308161E-2</v>
      </c>
      <c r="TB173">
        <v>1.9941060903732929E-2</v>
      </c>
      <c r="TC173">
        <v>1.6767270288395859E-3</v>
      </c>
      <c r="TD173">
        <v>1.6778523489933139E-3</v>
      </c>
      <c r="TE173">
        <v>1.8761726078799781E-3</v>
      </c>
      <c r="TF173">
        <v>-6.7090395480234877E-3</v>
      </c>
      <c r="TG173">
        <v>-2.3622047244094561E-2</v>
      </c>
    </row>
    <row r="174" spans="1:527" x14ac:dyDescent="0.3">
      <c r="A174" t="s">
        <v>698</v>
      </c>
      <c r="B174">
        <v>-5.6300268096514783E-2</v>
      </c>
      <c r="C174">
        <v>-4.5329249617151679E-2</v>
      </c>
      <c r="D174">
        <v>-4.5531674208144857E-2</v>
      </c>
      <c r="E174">
        <v>-7.2261072261072146E-2</v>
      </c>
      <c r="F174">
        <v>-6.6760835625603976E-2</v>
      </c>
      <c r="G174">
        <v>-4.7637366160159011E-2</v>
      </c>
      <c r="H174">
        <v>-2.7149321266968229E-2</v>
      </c>
      <c r="I174">
        <v>-3.8441003737319852E-2</v>
      </c>
      <c r="J174">
        <v>-3.8461538461538547E-2</v>
      </c>
      <c r="K174">
        <v>-1.106858384193643E-2</v>
      </c>
      <c r="L174">
        <v>-1.8389199255121169E-2</v>
      </c>
      <c r="M174">
        <v>-4.2016806722689148E-2</v>
      </c>
      <c r="N174">
        <v>-4.3277264119416348E-2</v>
      </c>
      <c r="O174">
        <v>-4.5955526909442601E-2</v>
      </c>
      <c r="P174">
        <v>-5.9999999999999942E-2</v>
      </c>
      <c r="Q174">
        <v>-5.9462550028587802E-2</v>
      </c>
      <c r="R174">
        <v>6.1690314620621578E-4</v>
      </c>
      <c r="S174">
        <v>-3.8383921584778213E-2</v>
      </c>
      <c r="T174">
        <v>-4.7561854431900197E-2</v>
      </c>
      <c r="U174">
        <v>-8.026755852842804E-2</v>
      </c>
      <c r="V174">
        <v>-3.4697424339112937E-2</v>
      </c>
      <c r="W174">
        <v>-5.9701492537313487E-2</v>
      </c>
      <c r="X174">
        <v>-4.6018151604244051E-2</v>
      </c>
      <c r="Y174">
        <v>-5.9999999999999942E-2</v>
      </c>
      <c r="Z174">
        <v>-3.5038284839203793E-2</v>
      </c>
      <c r="AA174">
        <v>-5.9659090909090939E-2</v>
      </c>
      <c r="AB174">
        <v>-6.1168091168091077E-2</v>
      </c>
      <c r="AC174">
        <v>-4.3819266837169753E-2</v>
      </c>
      <c r="AD174">
        <v>-4.4799999999999951E-2</v>
      </c>
      <c r="AE174">
        <v>-5.1712992889463398E-2</v>
      </c>
      <c r="AF174">
        <v>-4.5103092783505112E-2</v>
      </c>
      <c r="AG174">
        <v>-4.3838383838383788E-2</v>
      </c>
      <c r="AH174">
        <v>-7.3982432265248144E-2</v>
      </c>
      <c r="AI174">
        <v>-6.309203201870861E-2</v>
      </c>
      <c r="AJ174">
        <v>-5.4304635761589497E-2</v>
      </c>
      <c r="AK174">
        <v>-5.4205607476635609E-2</v>
      </c>
      <c r="AL174">
        <v>-5.1952181101360913E-2</v>
      </c>
      <c r="AM174">
        <v>-5.9659646606246453E-2</v>
      </c>
      <c r="AN174">
        <v>-5.2569914930467032E-2</v>
      </c>
      <c r="AO174">
        <v>-5.4290439539469548E-2</v>
      </c>
      <c r="AP174">
        <v>-5.3933696190004987E-2</v>
      </c>
      <c r="AQ174">
        <v>-6.3295150993797122E-2</v>
      </c>
      <c r="AR174">
        <v>-6.3265556099950992E-2</v>
      </c>
      <c r="AS174">
        <v>-3.8491147036181513E-2</v>
      </c>
      <c r="AT174">
        <v>-1.9047016389293181E-2</v>
      </c>
      <c r="AU174">
        <v>-5.3283879138773298E-2</v>
      </c>
      <c r="AV174">
        <v>-5.173913043478251E-2</v>
      </c>
      <c r="AW174">
        <v>-5.1678445229682013E-2</v>
      </c>
      <c r="AX174">
        <v>-2.6774109695866799E-2</v>
      </c>
      <c r="AY174">
        <v>-2.685624012638221E-2</v>
      </c>
      <c r="AZ174">
        <v>-5.1395657953035023E-2</v>
      </c>
      <c r="BA174">
        <v>-5.4504747934841391E-2</v>
      </c>
      <c r="BB174">
        <v>-7.7038655921322197E-2</v>
      </c>
      <c r="BC174">
        <v>-5.576723242119852E-2</v>
      </c>
      <c r="BD174">
        <v>-7.4859287054409029E-2</v>
      </c>
      <c r="BE174">
        <v>-4.8034934497816588E-2</v>
      </c>
      <c r="BF174">
        <v>-2.9797071667093671E-3</v>
      </c>
      <c r="BG174">
        <v>-3.6083741090785488E-3</v>
      </c>
      <c r="BH174">
        <v>-6.5191387559808578E-2</v>
      </c>
      <c r="BI174">
        <v>-4.9300155520995433E-2</v>
      </c>
      <c r="BJ174">
        <v>-5.1805653354793257E-2</v>
      </c>
      <c r="BK174">
        <v>-3.9045553145336309E-2</v>
      </c>
      <c r="BL174">
        <v>-5.758101851851849E-2</v>
      </c>
      <c r="BM174">
        <v>-5.7516339869281063E-2</v>
      </c>
      <c r="BN174">
        <v>-5.4078826764436323E-2</v>
      </c>
      <c r="BO174">
        <v>-5.4071343710969673E-2</v>
      </c>
      <c r="BP174">
        <v>-2.1915584415584392E-2</v>
      </c>
      <c r="BQ174">
        <v>-8.2410824108241187E-2</v>
      </c>
      <c r="BR174">
        <v>-2.3337392243986229E-2</v>
      </c>
      <c r="BS174">
        <v>-2.3343884241465052E-2</v>
      </c>
      <c r="BT174">
        <v>-4.8387096774193623E-2</v>
      </c>
      <c r="BU174">
        <v>-4.7918915677102158E-2</v>
      </c>
      <c r="BV174">
        <v>-6.0160000000000102E-2</v>
      </c>
      <c r="BW174">
        <v>2.0316027088036041E-2</v>
      </c>
      <c r="BX174">
        <v>-4.9654639424237978E-2</v>
      </c>
      <c r="BY174">
        <v>-5.1188299817184653E-2</v>
      </c>
      <c r="BZ174">
        <v>-6.2988905363259851E-2</v>
      </c>
      <c r="CA174">
        <v>-5.1696817641621602E-2</v>
      </c>
      <c r="CB174">
        <v>-2.2629065271776109E-2</v>
      </c>
      <c r="CC174">
        <v>-3.5714285714285698E-2</v>
      </c>
      <c r="CD174">
        <v>-1.124400319829422E-2</v>
      </c>
      <c r="CE174">
        <v>-4.9276365902638397E-2</v>
      </c>
      <c r="CF174">
        <v>-4.9271227272115532E-2</v>
      </c>
      <c r="CG174">
        <v>-3.5672377376202768E-2</v>
      </c>
      <c r="CH174">
        <v>-4.1342988808426573E-2</v>
      </c>
      <c r="CI174">
        <v>-4.1213937804421057E-2</v>
      </c>
      <c r="CJ174">
        <v>-4.3700448944502526E-3</v>
      </c>
      <c r="CK174">
        <v>-6.0265032962642413E-2</v>
      </c>
      <c r="CL174">
        <v>-2.474015517493788E-2</v>
      </c>
      <c r="CM174">
        <v>1.8518518518519931E-3</v>
      </c>
      <c r="CN174">
        <v>-6.9319640564826757E-2</v>
      </c>
      <c r="CO174">
        <v>-4.8832271762208057E-2</v>
      </c>
      <c r="CP174">
        <v>-3.1387319522911961E-3</v>
      </c>
      <c r="CQ174">
        <v>-4.4480444341587488E-2</v>
      </c>
      <c r="CR174">
        <v>-5.1389456477319177E-2</v>
      </c>
      <c r="CS174">
        <v>-6.2527138514980485E-2</v>
      </c>
      <c r="CT174">
        <v>-3.048730380474984E-2</v>
      </c>
      <c r="CU174">
        <v>-4.1436966135578901E-2</v>
      </c>
      <c r="CV174">
        <v>-4.1434913507169442E-2</v>
      </c>
      <c r="CW174">
        <v>-4.9012299664554559E-2</v>
      </c>
      <c r="CX174">
        <v>-5.0295857988165722E-2</v>
      </c>
      <c r="CY174">
        <v>-5.5341055341055378E-2</v>
      </c>
      <c r="CZ174">
        <v>-5.5322128851540642E-2</v>
      </c>
      <c r="DA174">
        <v>-5.0399661288221487E-2</v>
      </c>
      <c r="DB174">
        <v>-5.7386363636363617E-2</v>
      </c>
      <c r="DC174">
        <v>-5.4347826086956541E-2</v>
      </c>
      <c r="DD174">
        <v>-4.9974502804691512E-2</v>
      </c>
      <c r="DE174">
        <v>-4.9940191387559778E-2</v>
      </c>
      <c r="DF174">
        <v>-5.9659781287970892E-2</v>
      </c>
      <c r="DG174">
        <v>-3.5961272475795281E-2</v>
      </c>
      <c r="DH174">
        <v>-3.5648994515539489E-2</v>
      </c>
      <c r="DI174">
        <v>-5.9754738015607711E-2</v>
      </c>
      <c r="DJ174">
        <v>-4.883916756886808E-2</v>
      </c>
      <c r="DK174">
        <v>-5.6531284302963718E-2</v>
      </c>
      <c r="DL174">
        <v>-4.6432473317085443E-2</v>
      </c>
      <c r="DM174">
        <v>-5.9037238873751119E-2</v>
      </c>
      <c r="DN174">
        <v>-4.6618818726542388E-2</v>
      </c>
      <c r="DO174">
        <v>-5.9040590405903932E-2</v>
      </c>
      <c r="DP174">
        <v>-1.2715930902111429E-2</v>
      </c>
      <c r="DQ174">
        <v>-2.195911758753288E-2</v>
      </c>
      <c r="DR174">
        <v>-2.92962662843621E-3</v>
      </c>
      <c r="DS174">
        <v>-5.6509255299651777E-2</v>
      </c>
      <c r="DT174">
        <v>-4.3070127001656473E-2</v>
      </c>
      <c r="DU174">
        <v>-3.8774718883288102E-2</v>
      </c>
      <c r="DV174">
        <v>5.6277056277056259E-2</v>
      </c>
      <c r="DW174">
        <v>-4.1291291291291388E-2</v>
      </c>
      <c r="DX174">
        <v>-4.4031560193433461E-2</v>
      </c>
      <c r="DY174">
        <v>-2.9540370144397029E-2</v>
      </c>
      <c r="DZ174">
        <v>-2.5748884639897999E-2</v>
      </c>
      <c r="EA174">
        <v>-5.1457975986277993E-2</v>
      </c>
      <c r="EB174">
        <v>-4.6283955318608738E-2</v>
      </c>
      <c r="EC174">
        <v>-3.5693294149078292E-2</v>
      </c>
      <c r="ED174">
        <v>-4.0940766550522589E-2</v>
      </c>
      <c r="EE174">
        <v>-4.1267942583732009E-2</v>
      </c>
      <c r="EF174">
        <v>-8.8739657033217734E-3</v>
      </c>
      <c r="EG174">
        <v>-4.377564979480153E-2</v>
      </c>
      <c r="EH174">
        <v>-9.1147170586423076E-3</v>
      </c>
      <c r="EI174">
        <v>-3.0963302752293639E-2</v>
      </c>
      <c r="EJ174">
        <v>-4.0886309680823067E-2</v>
      </c>
      <c r="EK174">
        <v>-3.2608695652173843E-2</v>
      </c>
      <c r="EL174">
        <v>-4.7577854671280173E-2</v>
      </c>
      <c r="EM174">
        <v>-4.035874439461884E-2</v>
      </c>
      <c r="EN174">
        <v>-6.078904991948475E-2</v>
      </c>
      <c r="EO174">
        <v>-4.0172166427546507E-2</v>
      </c>
      <c r="EP174">
        <v>-5.7609246803389516E-3</v>
      </c>
      <c r="EQ174">
        <v>-5.7677850568250699E-3</v>
      </c>
      <c r="ER174">
        <v>1.028689991964038E-3</v>
      </c>
      <c r="ES174">
        <v>3.6152068473382931E-4</v>
      </c>
      <c r="ET174">
        <v>-7.1385400021526491E-2</v>
      </c>
      <c r="EU174">
        <v>-4.4639073315440148E-2</v>
      </c>
      <c r="EV174">
        <v>-4.5314109165808358E-2</v>
      </c>
      <c r="EW174">
        <v>-4.5727745289148802E-2</v>
      </c>
      <c r="EX174">
        <v>-6.1688959872229998E-2</v>
      </c>
      <c r="EY174">
        <v>-5.3050034270047952E-2</v>
      </c>
      <c r="EZ174">
        <v>-2.5341130604288439E-2</v>
      </c>
      <c r="FA174">
        <v>-4.886445380741955E-2</v>
      </c>
      <c r="FB174">
        <v>-4.5283018867924518E-2</v>
      </c>
      <c r="FC174">
        <v>-5.4901960784313752E-2</v>
      </c>
      <c r="FD174">
        <v>-2.9137230498920249E-2</v>
      </c>
      <c r="FE174">
        <v>-2.9149469339622591E-2</v>
      </c>
      <c r="FF174">
        <v>-3.9186134137151551E-2</v>
      </c>
      <c r="FG174">
        <v>-1.266968325791862E-2</v>
      </c>
      <c r="FH174">
        <v>-3.5134114091424203E-2</v>
      </c>
      <c r="FI174">
        <v>-3.5214446952595901E-2</v>
      </c>
      <c r="FJ174">
        <v>-5.6519744638556579E-2</v>
      </c>
      <c r="FK174">
        <v>-5.6520811902551649E-2</v>
      </c>
      <c r="FL174">
        <v>-4.5189504373177702E-2</v>
      </c>
      <c r="FM174">
        <v>-4.5076438848920992E-2</v>
      </c>
      <c r="FN174">
        <v>-3.8810900082576483E-2</v>
      </c>
      <c r="FO174">
        <v>-5.5085237156442091E-2</v>
      </c>
      <c r="FP174">
        <v>-2.738310514079045E-2</v>
      </c>
      <c r="FQ174">
        <v>-4.2681031803584402E-2</v>
      </c>
      <c r="FR174">
        <v>-5.8045554739162293E-2</v>
      </c>
      <c r="FS174">
        <v>-5.7222889155662322E-2</v>
      </c>
      <c r="FT174">
        <v>-5.7790980286254401E-2</v>
      </c>
      <c r="FU174">
        <v>-5.7658707047175239E-2</v>
      </c>
      <c r="FV174">
        <v>-5.7540092229334538E-2</v>
      </c>
      <c r="FW174">
        <v>-3.5709886428025972E-2</v>
      </c>
      <c r="FX174">
        <v>-3.5713835089268842E-2</v>
      </c>
      <c r="FY174">
        <v>-5.5166135639508451E-2</v>
      </c>
      <c r="FZ174">
        <v>-7.2860962566845044E-2</v>
      </c>
      <c r="GA174">
        <v>-5.0222762251923903E-2</v>
      </c>
      <c r="GB174">
        <v>-4.3576541504458111E-2</v>
      </c>
      <c r="GC174">
        <v>-3.5222040470132221E-2</v>
      </c>
      <c r="GD174">
        <v>-3.5143356417060463E-2</v>
      </c>
      <c r="GE174">
        <v>-4.4091710758377263E-2</v>
      </c>
      <c r="GF174">
        <v>-2.8837209302325469E-2</v>
      </c>
      <c r="GG174">
        <v>-3.4090336874968541E-2</v>
      </c>
      <c r="GH174">
        <v>-2.9347028613352921E-2</v>
      </c>
      <c r="GI174">
        <v>-4.4329713370126367E-2</v>
      </c>
      <c r="GJ174">
        <v>-6.4260512464572983E-2</v>
      </c>
      <c r="GK174">
        <v>-4.4369694057344262E-2</v>
      </c>
      <c r="GL174">
        <v>-5.7613168724279802E-2</v>
      </c>
      <c r="GM174">
        <v>-4.3939598641629773E-2</v>
      </c>
      <c r="GN174">
        <v>-2.9317909852413341E-2</v>
      </c>
      <c r="GO174">
        <v>-7.0485246396498447E-2</v>
      </c>
      <c r="GP174">
        <v>-7.0483140845797654E-2</v>
      </c>
      <c r="GQ174">
        <v>-5.7886904761904612E-2</v>
      </c>
      <c r="GR174">
        <v>-5.6572379367720527E-2</v>
      </c>
      <c r="GS174">
        <v>-5.6993222427603192E-2</v>
      </c>
      <c r="GT174">
        <v>-3.0430220356768119E-2</v>
      </c>
      <c r="GU174">
        <v>-3.4651266103953748E-2</v>
      </c>
      <c r="GV174">
        <v>-4.8843464228079607E-2</v>
      </c>
      <c r="GW174">
        <v>-5.3140096618357502E-2</v>
      </c>
      <c r="GX174">
        <v>-4.1539134236991633E-2</v>
      </c>
      <c r="GY174">
        <v>-5.1724137931034482E-2</v>
      </c>
      <c r="GZ174">
        <v>-5.4372337759959873E-2</v>
      </c>
      <c r="HA174">
        <v>-4.2666666666666742E-2</v>
      </c>
      <c r="HB174">
        <v>-4.9568965517241208E-2</v>
      </c>
      <c r="HC174">
        <v>-4.2598700275917611E-2</v>
      </c>
      <c r="HD174">
        <v>-4.392386530014647E-2</v>
      </c>
      <c r="HE174">
        <v>-3.6407766990291253E-2</v>
      </c>
      <c r="HF174">
        <v>-5.9083507792509933E-2</v>
      </c>
      <c r="HG174">
        <v>-5.5687701133342538E-2</v>
      </c>
      <c r="HH174">
        <v>-6.8724733553840567E-2</v>
      </c>
      <c r="HI174">
        <v>-3.1680440771349898E-2</v>
      </c>
      <c r="HJ174">
        <v>-6.2107466852756477E-2</v>
      </c>
      <c r="HK174">
        <v>-4.0682675133955182E-2</v>
      </c>
      <c r="HL174">
        <v>-4.734894338186979E-2</v>
      </c>
      <c r="HM174">
        <v>-5.1135973642665977E-2</v>
      </c>
      <c r="HN174">
        <v>-4.8097297975048581E-2</v>
      </c>
      <c r="HO174">
        <v>-3.4932892075749233E-2</v>
      </c>
      <c r="HP174">
        <v>-4.8087485048941891E-2</v>
      </c>
      <c r="HQ174">
        <v>-3.6728156412239032E-2</v>
      </c>
      <c r="HR174">
        <v>-4.734894338186979E-2</v>
      </c>
      <c r="HS174">
        <v>-4.4563279857397498E-2</v>
      </c>
      <c r="HT174">
        <v>-4.8215839860748622E-2</v>
      </c>
      <c r="HU174">
        <v>-4.7069151809832399E-2</v>
      </c>
      <c r="HV174">
        <v>-6.0821806346623368E-2</v>
      </c>
      <c r="HW174">
        <v>-5.2768729641693768E-2</v>
      </c>
      <c r="HX174">
        <v>-6.0887822435512939E-2</v>
      </c>
      <c r="HY174">
        <v>-5.0840690297679902E-2</v>
      </c>
      <c r="HZ174">
        <v>-5.8246474555487371E-2</v>
      </c>
      <c r="IA174">
        <v>-4.1941366250525913E-2</v>
      </c>
      <c r="IB174">
        <v>-5.3171814314777022E-2</v>
      </c>
      <c r="IC174">
        <v>-4.1905778726811671E-2</v>
      </c>
      <c r="ID174">
        <v>-5.1555555555555577E-2</v>
      </c>
      <c r="IE174">
        <v>-5.9523809523809527E-2</v>
      </c>
      <c r="IF174">
        <v>-5.909389363099149E-2</v>
      </c>
      <c r="IG174">
        <v>-5.1938551572787039E-2</v>
      </c>
      <c r="IH174">
        <v>-5.3124999999999978E-2</v>
      </c>
      <c r="II174">
        <v>-5.1353226925746058E-2</v>
      </c>
      <c r="IJ174">
        <v>-4.9981181783966933E-2</v>
      </c>
      <c r="IK174">
        <v>-5.2818756585879867E-2</v>
      </c>
      <c r="IL174">
        <v>-4.1548010222708931E-2</v>
      </c>
      <c r="IM174">
        <v>-4.449465542713138E-2</v>
      </c>
      <c r="IN174">
        <v>-2.5873221216041409E-2</v>
      </c>
      <c r="IO174">
        <v>-3.6900369003690092E-2</v>
      </c>
      <c r="IP174">
        <v>-1.794500723588999E-2</v>
      </c>
      <c r="IQ174">
        <v>-5.7083906464924228E-2</v>
      </c>
      <c r="IR174">
        <v>-7.0707070707070718E-2</v>
      </c>
      <c r="IS174">
        <v>-6.2800956090898308E-2</v>
      </c>
      <c r="IT174">
        <v>-4.6656298600311057E-2</v>
      </c>
      <c r="IU174">
        <v>-5.2460947062676677E-2</v>
      </c>
      <c r="IV174">
        <v>-4.7924901185770752E-2</v>
      </c>
      <c r="IW174">
        <v>-3.6144578313252913E-2</v>
      </c>
      <c r="IX174">
        <v>-3.7340122446505308E-2</v>
      </c>
      <c r="IY174">
        <v>-2.005970149253733E-2</v>
      </c>
      <c r="IZ174">
        <v>1.9130434782608671E-2</v>
      </c>
      <c r="JA174">
        <v>1.9203747072599638E-2</v>
      </c>
      <c r="JB174">
        <v>-6.5695515566980944E-2</v>
      </c>
      <c r="JC174">
        <v>-6.5629437550163483E-2</v>
      </c>
      <c r="JD174">
        <v>-4.3518951801591037E-2</v>
      </c>
      <c r="JE174">
        <v>-3.3072236727589188E-2</v>
      </c>
      <c r="JF174">
        <v>-3.7199725463280653E-2</v>
      </c>
      <c r="JG174">
        <v>-3.7212984956452977E-2</v>
      </c>
      <c r="JH174">
        <v>-6.1681200649786327E-2</v>
      </c>
      <c r="JI174">
        <v>-6.1653093918964008E-2</v>
      </c>
      <c r="JJ174">
        <v>-2.746582283864063E-2</v>
      </c>
      <c r="JK174">
        <v>-3.1586021505376261E-2</v>
      </c>
      <c r="JL174">
        <v>-4.4675642594859233E-2</v>
      </c>
      <c r="JM174">
        <v>-4.3995731757366707E-2</v>
      </c>
      <c r="JN174">
        <v>-4.4040295979317023E-2</v>
      </c>
      <c r="JO174">
        <v>-1.343823864857263E-2</v>
      </c>
      <c r="JP174">
        <v>-4.4144144144144248E-2</v>
      </c>
      <c r="JQ174">
        <v>-3.4775142213158687E-2</v>
      </c>
      <c r="JR174">
        <v>-1.7113095238095229E-2</v>
      </c>
      <c r="JS174">
        <v>-1.720139157325096E-2</v>
      </c>
      <c r="JT174">
        <v>-5.1932285695015852E-2</v>
      </c>
      <c r="JU174">
        <v>-6.4868939614357135E-2</v>
      </c>
      <c r="JV174">
        <v>-6.4867853901996453E-2</v>
      </c>
      <c r="JW174">
        <v>-4.4374009508716283E-2</v>
      </c>
      <c r="JX174">
        <v>-1.6205204185572811E-2</v>
      </c>
      <c r="JY174">
        <v>-6.7081604426002861E-2</v>
      </c>
      <c r="JZ174">
        <v>-8.1778265642151515E-2</v>
      </c>
      <c r="KA174">
        <v>-5.5424215515551427E-2</v>
      </c>
      <c r="KB174">
        <v>-1.6536118363794761E-2</v>
      </c>
      <c r="KC174">
        <v>-7.1763771568839729E-2</v>
      </c>
      <c r="KD174">
        <v>-4.4715447154471621E-2</v>
      </c>
      <c r="KE174">
        <v>-1.7051153460381111E-2</v>
      </c>
      <c r="KF174">
        <v>-4.9180327868852403E-2</v>
      </c>
      <c r="KG174">
        <v>-4.936461388074298E-2</v>
      </c>
      <c r="KH174">
        <v>-1.6722408026755949E-2</v>
      </c>
      <c r="KI174">
        <v>-4.8931116389548723E-2</v>
      </c>
      <c r="KJ174">
        <v>-1.694915254237284E-2</v>
      </c>
      <c r="KK174">
        <v>-5.2102376599634459E-2</v>
      </c>
      <c r="KL174">
        <v>-5.7455994686150813E-2</v>
      </c>
      <c r="KM174">
        <v>-1.9995181883883491E-2</v>
      </c>
      <c r="KN174">
        <v>-9.2629482071713287E-3</v>
      </c>
      <c r="KO174">
        <v>-1.9805589307411942E-2</v>
      </c>
      <c r="KP174">
        <v>-2.222136898991145E-2</v>
      </c>
      <c r="KQ174">
        <v>-3.1567416849233372E-2</v>
      </c>
      <c r="KR174">
        <v>-4.1030534351145231E-2</v>
      </c>
      <c r="KS174">
        <v>-4.5078791010074948E-2</v>
      </c>
      <c r="KT174">
        <v>-3.2013627819548973E-2</v>
      </c>
      <c r="KU174">
        <v>-1.6901408450704199E-2</v>
      </c>
      <c r="KV174">
        <v>-5.7510729613733942E-2</v>
      </c>
      <c r="KW174">
        <v>-1.319261213720313E-2</v>
      </c>
      <c r="KX174">
        <v>-5.1602814698983417E-2</v>
      </c>
      <c r="KY174">
        <v>-7.0923876816424536E-2</v>
      </c>
      <c r="KZ174">
        <v>-5.7013044115491802E-2</v>
      </c>
      <c r="LA174">
        <v>-5.8900239078461203E-2</v>
      </c>
      <c r="LB174">
        <v>-1.360544217687076E-2</v>
      </c>
      <c r="LC174">
        <v>-5.6428629590424162E-2</v>
      </c>
      <c r="LD174">
        <v>-2.3408239700374641E-2</v>
      </c>
      <c r="LE174">
        <v>-3.405315614617932E-2</v>
      </c>
      <c r="LF174">
        <v>-3.0443974630021239E-2</v>
      </c>
      <c r="LG174">
        <v>-3.0470386593029811E-2</v>
      </c>
      <c r="LH174">
        <v>-1.5455950540958271E-2</v>
      </c>
      <c r="LI174">
        <v>-1.5930965814802581E-2</v>
      </c>
      <c r="LJ174">
        <v>-5.8899676375404497E-2</v>
      </c>
      <c r="LK174">
        <v>-6.0734892195566381E-2</v>
      </c>
      <c r="LL174">
        <v>-5.9709241952232588E-2</v>
      </c>
      <c r="LM174">
        <v>-6.0752363709515311E-2</v>
      </c>
      <c r="LN174">
        <v>-5.8823529411764719E-2</v>
      </c>
      <c r="LO174">
        <v>-5.4489238676517997E-2</v>
      </c>
      <c r="LP174">
        <v>-5.0669772859639028E-2</v>
      </c>
      <c r="LQ174">
        <v>-3.863659350662485E-2</v>
      </c>
      <c r="LR174">
        <v>-5.9866573033707793E-2</v>
      </c>
      <c r="LS174">
        <v>-5.9815950920245393E-2</v>
      </c>
      <c r="LT174">
        <v>-3.863659350662485E-2</v>
      </c>
      <c r="LU174">
        <v>-3.6340452661778773E-2</v>
      </c>
      <c r="LV174">
        <v>-4.1564792176039263E-2</v>
      </c>
      <c r="LW174">
        <v>-4.3579513656960112E-2</v>
      </c>
      <c r="LX174">
        <v>-8.1612654861062506E-2</v>
      </c>
      <c r="LY174">
        <v>-8.1597147643799106E-2</v>
      </c>
      <c r="LZ174">
        <v>-2.3708721422523341E-2</v>
      </c>
      <c r="MA174">
        <v>-4.4200731139913518E-2</v>
      </c>
      <c r="MB174">
        <v>-4.4266869609335457E-2</v>
      </c>
      <c r="MC174">
        <v>-4.017663240191105E-2</v>
      </c>
      <c r="MD174">
        <v>-4.5701849836779163E-2</v>
      </c>
      <c r="ME174">
        <v>-5.7586097723994811E-2</v>
      </c>
      <c r="MF174">
        <v>-4.5793397231096877E-2</v>
      </c>
      <c r="MG174">
        <v>-3.198357835743304E-2</v>
      </c>
      <c r="MH174">
        <v>-4.763539610333889E-2</v>
      </c>
      <c r="MI174">
        <v>-2.6874840030713939E-2</v>
      </c>
      <c r="MJ174">
        <v>-5.7560051828964509E-2</v>
      </c>
      <c r="MK174">
        <v>-1.4817117397161071E-2</v>
      </c>
      <c r="ML174">
        <v>-4.7720482063550278E-2</v>
      </c>
      <c r="MM174">
        <v>-2.3753798861214759E-2</v>
      </c>
      <c r="MN174">
        <v>-3.2724984266834567E-2</v>
      </c>
      <c r="MO174">
        <v>-1.7273231110289999E-2</v>
      </c>
      <c r="MP174">
        <v>-6.3229388009389598E-2</v>
      </c>
      <c r="MQ174">
        <v>-6.3223956708961859E-2</v>
      </c>
      <c r="MR174">
        <v>-4.8254556688291712E-2</v>
      </c>
      <c r="MS174">
        <v>-4.8255116851427249E-2</v>
      </c>
      <c r="MT174">
        <v>-5.0819672131147582E-2</v>
      </c>
      <c r="MU174">
        <v>-4.2947368421052623E-2</v>
      </c>
      <c r="MV174">
        <v>-2.484472049689446E-2</v>
      </c>
      <c r="MW174">
        <v>-2.1113243761996189E-2</v>
      </c>
      <c r="MX174">
        <v>-1.9090909090909158E-2</v>
      </c>
      <c r="MY174">
        <v>-3.2918928383820711E-2</v>
      </c>
      <c r="MZ174">
        <v>-2.6358084217293461E-2</v>
      </c>
      <c r="NA174">
        <v>-3.7619699042407577E-2</v>
      </c>
      <c r="NB174">
        <v>-2.8380634390651079E-2</v>
      </c>
      <c r="NC174">
        <v>-2.577408010978632E-2</v>
      </c>
      <c r="ND174">
        <v>-2.8638681836014149E-2</v>
      </c>
      <c r="NE174">
        <v>-3.9091032057351427E-2</v>
      </c>
      <c r="NF174">
        <v>-5.1411738550466768E-2</v>
      </c>
      <c r="NG174">
        <v>-5.1448070697348913E-2</v>
      </c>
      <c r="NH174">
        <v>-4.3540328336902127E-2</v>
      </c>
      <c r="NI174">
        <v>-5.4041353383458723E-2</v>
      </c>
      <c r="NJ174">
        <v>-2.621434078643026E-2</v>
      </c>
      <c r="NK174">
        <v>-3.0221450282240658E-2</v>
      </c>
      <c r="NL174">
        <v>-3.4731229283758491E-2</v>
      </c>
      <c r="NM174">
        <v>-2.4046434494195631E-2</v>
      </c>
      <c r="NN174">
        <v>-1.052631578947372E-2</v>
      </c>
      <c r="NO174">
        <v>-3.0140656396517081E-2</v>
      </c>
      <c r="NP174">
        <v>-5.0872093023255897E-2</v>
      </c>
      <c r="NQ174">
        <v>-4.3748612036420109E-2</v>
      </c>
      <c r="NR174">
        <v>-5.4525758305247973E-2</v>
      </c>
      <c r="NS174">
        <v>-3.3125000000000071E-2</v>
      </c>
      <c r="NT174">
        <v>-6.9192529893859933E-2</v>
      </c>
      <c r="NU174">
        <v>-4.0894854586129632E-2</v>
      </c>
      <c r="NV174">
        <v>-4.2274217248784877E-2</v>
      </c>
      <c r="NW174">
        <v>-4.0811088295687907E-2</v>
      </c>
      <c r="NX174">
        <v>-7.6829268292682995E-2</v>
      </c>
      <c r="NY174">
        <v>-4.3649590785086463E-2</v>
      </c>
      <c r="NZ174">
        <v>-5.6346138027473902E-2</v>
      </c>
      <c r="OA174">
        <v>-7.6846307385229462E-2</v>
      </c>
      <c r="OB174">
        <v>-5.0632911392405E-2</v>
      </c>
      <c r="OC174">
        <v>-2.151694459386766E-2</v>
      </c>
      <c r="OD174">
        <v>-1.2908235065754449E-2</v>
      </c>
      <c r="OE174">
        <v>-3.5637918745545338E-2</v>
      </c>
      <c r="OF174">
        <v>-4.2226201133989887E-2</v>
      </c>
      <c r="OG174">
        <v>-4.235591613107148E-2</v>
      </c>
      <c r="OH174">
        <v>-5.9357578975311909E-2</v>
      </c>
      <c r="OI174">
        <v>-1.9419747309312171E-2</v>
      </c>
      <c r="OJ174">
        <v>-3.9294306335204483E-2</v>
      </c>
      <c r="OK174">
        <v>-5.95826235116933E-2</v>
      </c>
      <c r="OL174">
        <v>-2.3261305939307971E-2</v>
      </c>
      <c r="OM174">
        <v>-2.438602559667935E-2</v>
      </c>
      <c r="ON174">
        <v>-2.141327623126343E-2</v>
      </c>
      <c r="OO174">
        <v>-3.909304143862391E-2</v>
      </c>
      <c r="OP174">
        <v>-2.0161290322580631E-2</v>
      </c>
      <c r="OQ174">
        <v>-3.4867503486750377E-2</v>
      </c>
      <c r="OR174">
        <v>-3.010933557611439E-2</v>
      </c>
      <c r="OS174">
        <v>-2.686108979278579E-2</v>
      </c>
      <c r="OT174">
        <v>-2.43005738880917E-2</v>
      </c>
      <c r="OU174">
        <v>-6.5180102915951887E-2</v>
      </c>
      <c r="OV174">
        <v>-2.6770293609671762E-2</v>
      </c>
      <c r="OW174">
        <v>-1.6086708499714612E-2</v>
      </c>
      <c r="OX174">
        <v>-1.6086708499714612E-2</v>
      </c>
      <c r="OY174">
        <v>-6.5195071868583199E-2</v>
      </c>
      <c r="OZ174">
        <v>-3.5762483130904132E-2</v>
      </c>
      <c r="PA174">
        <v>-3.3816871477409187E-2</v>
      </c>
      <c r="PB174">
        <v>-4.3108834187179812E-2</v>
      </c>
      <c r="PC174">
        <v>-2.9714285714285801E-2</v>
      </c>
      <c r="PD174">
        <v>-2.5666337611056411E-2</v>
      </c>
      <c r="PE174">
        <v>-2.9055690072639199E-2</v>
      </c>
      <c r="PF174">
        <v>-2.9117379435850799E-2</v>
      </c>
      <c r="PG174">
        <v>-1.423728813559311E-2</v>
      </c>
      <c r="PH174">
        <v>-4.3159093785596792E-2</v>
      </c>
      <c r="PI174">
        <v>-2.4555555555555549E-2</v>
      </c>
      <c r="PJ174">
        <v>-4.7291487532244207E-2</v>
      </c>
      <c r="PK174">
        <v>-3.3829154271143302E-2</v>
      </c>
      <c r="PL174">
        <v>-2.417962003454233E-2</v>
      </c>
      <c r="PM174">
        <v>-2.9261394539323419E-2</v>
      </c>
      <c r="PN174">
        <v>8.2914773180260415E-3</v>
      </c>
      <c r="PO174">
        <v>-2.0413243714214602E-2</v>
      </c>
      <c r="PP174">
        <v>-2.042069706740357E-2</v>
      </c>
      <c r="PQ174">
        <v>8.8245675961884373E-5</v>
      </c>
      <c r="PR174">
        <v>-1.431824511393975E-2</v>
      </c>
      <c r="PS174">
        <v>-3.1681267250690093E-2</v>
      </c>
      <c r="PT174">
        <v>-2.922519256909839E-2</v>
      </c>
      <c r="PU174">
        <v>8.8245675961884373E-5</v>
      </c>
      <c r="PV174">
        <v>-3.7078651685393371E-2</v>
      </c>
      <c r="PW174">
        <v>-3.7080923598730393E-2</v>
      </c>
      <c r="PX174">
        <v>-2.813299232736588E-2</v>
      </c>
      <c r="PY174">
        <v>-5.1227321237993673E-2</v>
      </c>
      <c r="PZ174">
        <v>-5.3777208706786261E-2</v>
      </c>
      <c r="QA174">
        <v>-2.8638497652582081E-2</v>
      </c>
      <c r="QB174">
        <v>-2.8648554510623429E-2</v>
      </c>
      <c r="QC174">
        <v>-3.3329329810233073E-2</v>
      </c>
      <c r="QD174">
        <v>-2.424242424242418E-2</v>
      </c>
      <c r="QE174">
        <v>-3.9930555555555358E-2</v>
      </c>
      <c r="QF174">
        <v>-3.1907880279523633E-2</v>
      </c>
      <c r="QG174">
        <v>-4.5164122319065747E-2</v>
      </c>
      <c r="QH174">
        <v>-1.230906124870235E-2</v>
      </c>
      <c r="QI174">
        <v>-2.8638497652582081E-2</v>
      </c>
      <c r="QJ174">
        <v>-2.8648554510623429E-2</v>
      </c>
      <c r="QK174">
        <v>-6.0960202147820608E-2</v>
      </c>
      <c r="QL174">
        <v>-6.0948703805846723E-2</v>
      </c>
      <c r="QM174">
        <v>-4.3478260869565077E-2</v>
      </c>
      <c r="QN174">
        <v>-5.4625529222833258E-2</v>
      </c>
      <c r="QO174">
        <v>-3.9904229848363948E-2</v>
      </c>
      <c r="QP174">
        <v>-3.9928057553956793E-2</v>
      </c>
      <c r="QQ174">
        <v>-5.2781425098477608E-2</v>
      </c>
      <c r="QR174">
        <v>-5.2777777777777812E-2</v>
      </c>
      <c r="QS174">
        <v>-2.3938404860392889E-2</v>
      </c>
      <c r="QT174">
        <v>-5.7233502538071128E-2</v>
      </c>
      <c r="QU174">
        <v>-2.7065396592782402E-2</v>
      </c>
      <c r="QV174">
        <v>-5.7575757575757613E-2</v>
      </c>
      <c r="QW174">
        <v>-5.4625529222833258E-2</v>
      </c>
      <c r="QX174">
        <v>-2.046263345195742E-2</v>
      </c>
      <c r="QY174">
        <v>-5.2267734849463787E-2</v>
      </c>
      <c r="QZ174">
        <v>-6.2488679587031408E-2</v>
      </c>
      <c r="RA174">
        <v>-6.2533368926855237E-2</v>
      </c>
      <c r="RB174">
        <v>-5.2321089964182943E-2</v>
      </c>
      <c r="RC174">
        <v>-3.1217116801122491E-2</v>
      </c>
      <c r="RD174">
        <v>-2.746901361269305E-2</v>
      </c>
      <c r="RE174">
        <v>-4.893167503786966E-2</v>
      </c>
      <c r="RF174">
        <v>-4.2709451443421309E-2</v>
      </c>
      <c r="RG174">
        <v>-4.2712492869366847E-2</v>
      </c>
      <c r="RH174">
        <v>-6.1507936507936511E-2</v>
      </c>
      <c r="RI174">
        <v>-1.5510948905109619E-2</v>
      </c>
      <c r="RJ174">
        <v>-7.8600971896771288E-2</v>
      </c>
      <c r="RK174">
        <v>-6.0858115713244072E-2</v>
      </c>
      <c r="RL174">
        <v>-1.907900442286015E-2</v>
      </c>
      <c r="RM174">
        <v>-1.6933382954968379E-2</v>
      </c>
      <c r="RN174">
        <v>-1.9340556937463619E-2</v>
      </c>
      <c r="RO174">
        <v>-5.9124015423656077E-2</v>
      </c>
      <c r="RP174">
        <v>-5.9116529033949483E-2</v>
      </c>
      <c r="RQ174">
        <v>-2.2473087406341349E-2</v>
      </c>
      <c r="RR174">
        <v>-1.9340557511274281E-2</v>
      </c>
      <c r="RS174">
        <v>-2.8753993610223679E-2</v>
      </c>
      <c r="RT174">
        <v>-5.0699300699300509E-2</v>
      </c>
      <c r="RU174">
        <v>-5.1678713774234941E-2</v>
      </c>
      <c r="RV174">
        <v>-1.743462017434616E-2</v>
      </c>
      <c r="RW174">
        <v>-2.0866210766263379E-2</v>
      </c>
      <c r="RX174">
        <v>-3.2612137203166247E-2</v>
      </c>
      <c r="RY174">
        <v>-1.1771900321051911E-2</v>
      </c>
      <c r="RZ174">
        <v>-5.5110819896302288E-2</v>
      </c>
      <c r="SA174">
        <v>-1.222707423580782E-2</v>
      </c>
      <c r="SB174">
        <v>-1.2874433384739811E-2</v>
      </c>
      <c r="SC174">
        <v>-5.5661145805050112E-2</v>
      </c>
      <c r="SD174">
        <v>-1.9810508182601331E-2</v>
      </c>
      <c r="SE174">
        <v>-1.554495672142742E-2</v>
      </c>
      <c r="SF174">
        <v>-2.002620250795439E-2</v>
      </c>
      <c r="SG174">
        <v>-3.7791397614096563E-2</v>
      </c>
      <c r="SH174">
        <v>-3.7790357212570617E-2</v>
      </c>
      <c r="SI174">
        <v>-1.205450733752611E-2</v>
      </c>
      <c r="SJ174">
        <v>-4.99561787905346E-2</v>
      </c>
      <c r="SK174">
        <v>-6.7995728017087975E-2</v>
      </c>
      <c r="SL174">
        <v>-6.7924528301886888E-2</v>
      </c>
      <c r="SM174">
        <v>-6.2660668380462581E-2</v>
      </c>
      <c r="SN174">
        <v>-5.1571882726951679E-2</v>
      </c>
      <c r="SO174">
        <v>-5.2271756160091047E-2</v>
      </c>
      <c r="SP174">
        <v>-5.5112400290065373E-2</v>
      </c>
      <c r="SQ174">
        <v>-1.0141777915761209E-2</v>
      </c>
      <c r="SR174">
        <v>-4.7299899853632373E-2</v>
      </c>
      <c r="SS174">
        <v>-5.1688490696071843E-2</v>
      </c>
      <c r="ST174">
        <v>-6.2809099901087961E-2</v>
      </c>
      <c r="SU174">
        <v>-3.4435670604998969E-2</v>
      </c>
      <c r="SV174">
        <v>-3.4429992348890548E-2</v>
      </c>
      <c r="SW174">
        <v>-1.2378640776699149E-2</v>
      </c>
      <c r="SX174">
        <v>-6.1617458279845987E-2</v>
      </c>
      <c r="SY174">
        <v>-6.1895952282223783E-2</v>
      </c>
      <c r="SZ174">
        <v>-2.0701098875596121E-2</v>
      </c>
      <c r="TA174">
        <v>-4.3568773234200719E-2</v>
      </c>
      <c r="TB174">
        <v>-4.3532697678898218E-2</v>
      </c>
      <c r="TC174">
        <v>1.606963508536996E-2</v>
      </c>
      <c r="TD174">
        <v>1.574539363484084E-2</v>
      </c>
      <c r="TE174">
        <v>-2.1910112359550649E-2</v>
      </c>
      <c r="TF174">
        <v>-2.3284749377888488E-2</v>
      </c>
      <c r="TG174">
        <v>-5.0403225806451617E-2</v>
      </c>
    </row>
    <row r="175" spans="1:527" x14ac:dyDescent="0.3">
      <c r="A175" t="s">
        <v>699</v>
      </c>
      <c r="B175">
        <v>2.9829545454545411E-2</v>
      </c>
      <c r="C175">
        <v>6.2880975296759845E-2</v>
      </c>
      <c r="D175">
        <v>6.2518518518518418E-2</v>
      </c>
      <c r="E175">
        <v>2.889447236180898E-2</v>
      </c>
      <c r="F175">
        <v>1.067473910618966E-2</v>
      </c>
      <c r="G175">
        <v>6.5975494816210567E-3</v>
      </c>
      <c r="H175">
        <v>3.6627906976744118E-2</v>
      </c>
      <c r="I175">
        <v>5.4969461410327547E-2</v>
      </c>
      <c r="J175">
        <v>5.4999999999999938E-2</v>
      </c>
      <c r="K175">
        <v>1.8933054393305278E-2</v>
      </c>
      <c r="L175">
        <v>1.885226464311129E-2</v>
      </c>
      <c r="M175">
        <v>4.4783010156971281E-2</v>
      </c>
      <c r="N175">
        <v>5.2628514874541572E-2</v>
      </c>
      <c r="O175">
        <v>-5.7424672341575E-3</v>
      </c>
      <c r="P175">
        <v>3.5866261398176169E-2</v>
      </c>
      <c r="Q175">
        <v>3.5258358662614057E-2</v>
      </c>
      <c r="R175">
        <v>4.0073982737361291E-2</v>
      </c>
      <c r="S175">
        <v>3.5119277056833147E-2</v>
      </c>
      <c r="T175">
        <v>3.076923076923066E-2</v>
      </c>
      <c r="U175">
        <v>-3.6363636363636383E-2</v>
      </c>
      <c r="V175">
        <v>3.4376296671378759E-2</v>
      </c>
      <c r="W175">
        <v>2.976190476190466E-2</v>
      </c>
      <c r="X175">
        <v>2.4319978560900509E-2</v>
      </c>
      <c r="Y175">
        <v>1.5726179463459781E-2</v>
      </c>
      <c r="Z175">
        <v>3.3517425252332922E-2</v>
      </c>
      <c r="AA175">
        <v>1.5105740181268869E-2</v>
      </c>
      <c r="AB175">
        <v>1.7661517919461019E-2</v>
      </c>
      <c r="AC175">
        <v>4.636233951497859E-2</v>
      </c>
      <c r="AD175">
        <v>2.7917364600781761E-2</v>
      </c>
      <c r="AE175">
        <v>3.5446489434219457E-2</v>
      </c>
      <c r="AF175">
        <v>2.834008097165985E-2</v>
      </c>
      <c r="AG175">
        <v>4.6270864145362189E-2</v>
      </c>
      <c r="AH175">
        <v>-1.5096860387441621E-2</v>
      </c>
      <c r="AI175">
        <v>6.0270717021714493E-2</v>
      </c>
      <c r="AJ175">
        <v>1.260504201680668E-2</v>
      </c>
      <c r="AK175">
        <v>1.284584980237136E-2</v>
      </c>
      <c r="AL175">
        <v>3.4274599235361247E-2</v>
      </c>
      <c r="AM175">
        <v>2.510054084038282E-2</v>
      </c>
      <c r="AN175">
        <v>5.8067638045056214E-3</v>
      </c>
      <c r="AO175">
        <v>1.467406535508076E-2</v>
      </c>
      <c r="AP175">
        <v>2.641213389121333E-2</v>
      </c>
      <c r="AQ175">
        <v>-1.2228720576151649E-2</v>
      </c>
      <c r="AR175">
        <v>-1.229159856162154E-2</v>
      </c>
      <c r="AS175">
        <v>1.8414731785428181E-2</v>
      </c>
      <c r="AT175">
        <v>4.5155463811119567E-3</v>
      </c>
      <c r="AU175">
        <v>3.2584806497850012E-2</v>
      </c>
      <c r="AV175">
        <v>1.4672168729940481E-2</v>
      </c>
      <c r="AW175">
        <v>1.443875174662335E-2</v>
      </c>
      <c r="AX175">
        <v>2.3504273504273421E-2</v>
      </c>
      <c r="AY175">
        <v>2.3423005565862631E-2</v>
      </c>
      <c r="AZ175">
        <v>4.6590378327884041E-2</v>
      </c>
      <c r="BA175">
        <v>1.359516616314194E-2</v>
      </c>
      <c r="BB175">
        <v>1.66494006215776E-2</v>
      </c>
      <c r="BC175">
        <v>2.8613352898019029E-2</v>
      </c>
      <c r="BD175">
        <v>3.5286960048671823E-2</v>
      </c>
      <c r="BE175">
        <v>4.3468763652249942E-2</v>
      </c>
      <c r="BF175">
        <v>2.5506260627608631E-2</v>
      </c>
      <c r="BG175">
        <v>2.485676805956194E-2</v>
      </c>
      <c r="BH175">
        <v>1.9193857965451141E-2</v>
      </c>
      <c r="BI175">
        <v>2.9690822836577761E-2</v>
      </c>
      <c r="BJ175">
        <v>1.9096117122851641E-2</v>
      </c>
      <c r="BK175">
        <v>3.9127163280662243E-2</v>
      </c>
      <c r="BL175">
        <v>3.4694504144918703E-2</v>
      </c>
      <c r="BM175">
        <v>3.5020804438280262E-2</v>
      </c>
      <c r="BN175">
        <v>2.6162790697674469E-2</v>
      </c>
      <c r="BO175">
        <v>-1.7905448924384951E-2</v>
      </c>
      <c r="BP175">
        <v>2.0746887966804909E-2</v>
      </c>
      <c r="BQ175">
        <v>-4.0661304736371751E-2</v>
      </c>
      <c r="BR175">
        <v>2.0625366393368209E-2</v>
      </c>
      <c r="BS175">
        <v>2.062784718030963E-2</v>
      </c>
      <c r="BT175">
        <v>2.2222222222222369E-2</v>
      </c>
      <c r="BU175">
        <v>3.2314960629921341E-2</v>
      </c>
      <c r="BV175">
        <v>1.8386108273748869E-2</v>
      </c>
      <c r="BW175">
        <v>2.8761061946902759E-2</v>
      </c>
      <c r="BX175">
        <v>2.3583227445997501E-2</v>
      </c>
      <c r="BY175">
        <v>2.461999571826157E-2</v>
      </c>
      <c r="BZ175">
        <v>1.069460359033125E-2</v>
      </c>
      <c r="CA175">
        <v>3.0912761957808229E-2</v>
      </c>
      <c r="CB175">
        <v>1.570680628272236E-2</v>
      </c>
      <c r="CC175">
        <v>1.1659807956104331E-2</v>
      </c>
      <c r="CD175">
        <v>4.0146907694121881E-2</v>
      </c>
      <c r="CE175">
        <v>3.2645272189607777E-2</v>
      </c>
      <c r="CF175">
        <v>3.2643469890433652E-2</v>
      </c>
      <c r="CG175">
        <v>4.6726697493307379E-2</v>
      </c>
      <c r="CH175">
        <v>7.6912512017579537E-3</v>
      </c>
      <c r="CI175">
        <v>7.620164126611817E-3</v>
      </c>
      <c r="CJ175">
        <v>3.0292854915693331E-2</v>
      </c>
      <c r="CK175">
        <v>3.4509637188208542E-2</v>
      </c>
      <c r="CL175">
        <v>1.501050735514853E-2</v>
      </c>
      <c r="CM175">
        <v>1.901241087932393E-2</v>
      </c>
      <c r="CN175">
        <v>-3.724137931034488E-2</v>
      </c>
      <c r="CO175">
        <v>-1.0841836734693969E-2</v>
      </c>
      <c r="CP175">
        <v>2.141057934508828E-2</v>
      </c>
      <c r="CQ175">
        <v>-8.1016275915520852E-3</v>
      </c>
      <c r="CR175">
        <v>2.8432956381259981E-2</v>
      </c>
      <c r="CS175">
        <v>-3.2422417786011959E-2</v>
      </c>
      <c r="CT175">
        <v>5.8484488896424214E-3</v>
      </c>
      <c r="CU175">
        <v>1.34614169247298E-2</v>
      </c>
      <c r="CV175">
        <v>1.346819270694688E-2</v>
      </c>
      <c r="CW175">
        <v>6.4667842445620396E-3</v>
      </c>
      <c r="CX175">
        <v>2.1806853582554631E-2</v>
      </c>
      <c r="CY175">
        <v>1.907356948228878E-2</v>
      </c>
      <c r="CZ175">
        <v>1.9273535952557541E-2</v>
      </c>
      <c r="DA175">
        <v>1.306715597049468E-2</v>
      </c>
      <c r="DB175">
        <v>3.2549728752260483E-2</v>
      </c>
      <c r="DC175">
        <v>2.681992337164751E-2</v>
      </c>
      <c r="DD175">
        <v>1.422436929683313E-2</v>
      </c>
      <c r="DE175">
        <v>1.4164305949008421E-2</v>
      </c>
      <c r="DF175">
        <v>1.6410388939139379E-2</v>
      </c>
      <c r="DG175">
        <v>4.4954567192730721E-2</v>
      </c>
      <c r="DH175">
        <v>4.4549763033175482E-2</v>
      </c>
      <c r="DI175">
        <v>2.7270571496324392E-2</v>
      </c>
      <c r="DJ175">
        <v>2.605918806121155E-2</v>
      </c>
      <c r="DK175">
        <v>2.9668411867364689E-2</v>
      </c>
      <c r="DL175">
        <v>7.9760278499978465E-3</v>
      </c>
      <c r="DM175">
        <v>2.8957528957529011E-2</v>
      </c>
      <c r="DN175">
        <v>4.2820636784308252E-2</v>
      </c>
      <c r="DO175">
        <v>2.8104575163398589E-2</v>
      </c>
      <c r="DP175">
        <v>3.2624544349939333E-2</v>
      </c>
      <c r="DQ175">
        <v>1.1277806518365191E-2</v>
      </c>
      <c r="DR175">
        <v>2.669417354338588E-2</v>
      </c>
      <c r="DS175">
        <v>2.7195027195027199E-2</v>
      </c>
      <c r="DT175">
        <v>1.384881708020758E-2</v>
      </c>
      <c r="DU175">
        <v>1.0488100040338731E-2</v>
      </c>
      <c r="DV175">
        <v>6.1475409836065698E-2</v>
      </c>
      <c r="DW175">
        <v>1.8794048551292079E-2</v>
      </c>
      <c r="DX175">
        <v>2.1299254526092599E-3</v>
      </c>
      <c r="DY175">
        <v>2.671975690260386E-2</v>
      </c>
      <c r="DZ175">
        <v>8.2428365824938066E-3</v>
      </c>
      <c r="EA175">
        <v>2.325871422335846E-2</v>
      </c>
      <c r="EB175">
        <v>2.5620975926263778E-3</v>
      </c>
      <c r="EC175">
        <v>5.3748545464620268E-3</v>
      </c>
      <c r="ED175">
        <v>4.5413260672118039E-3</v>
      </c>
      <c r="EE175">
        <v>4.9906425452277414E-3</v>
      </c>
      <c r="EF175">
        <v>2.1778584392014411E-2</v>
      </c>
      <c r="EG175">
        <v>4.0134555156014377E-2</v>
      </c>
      <c r="EH175">
        <v>3.2130179048013963E-2</v>
      </c>
      <c r="EI175">
        <v>1.3609467455621299E-2</v>
      </c>
      <c r="EJ175">
        <v>-8.6083608360836061E-2</v>
      </c>
      <c r="EK175">
        <v>6.8392769907179574E-3</v>
      </c>
      <c r="EL175">
        <v>5.0862851952770287E-2</v>
      </c>
      <c r="EM175">
        <v>1.479750778816191E-2</v>
      </c>
      <c r="EN175">
        <v>1.644390757121128E-2</v>
      </c>
      <c r="EO175">
        <v>1.49476831091182E-2</v>
      </c>
      <c r="EP175">
        <v>1.2885109311442379E-2</v>
      </c>
      <c r="EQ175">
        <v>5.1086542127336543E-3</v>
      </c>
      <c r="ER175">
        <v>2.1292901492216739E-2</v>
      </c>
      <c r="ES175">
        <v>2.0653391184511261E-2</v>
      </c>
      <c r="ET175">
        <v>1.274975704134373E-3</v>
      </c>
      <c r="EU175">
        <v>5.0928370756849313E-2</v>
      </c>
      <c r="EV175">
        <v>1.7011036428512091E-2</v>
      </c>
      <c r="EW175">
        <v>1.6682270831559931E-2</v>
      </c>
      <c r="EX175">
        <v>1.887537993920985E-2</v>
      </c>
      <c r="EY175">
        <v>2.0555877243775281E-2</v>
      </c>
      <c r="EZ175">
        <v>8.6666666666666003E-3</v>
      </c>
      <c r="FA175">
        <v>9.7239479228572456E-4</v>
      </c>
      <c r="FB175">
        <v>1.3551665725578751E-2</v>
      </c>
      <c r="FC175">
        <v>1.3831258644536599E-3</v>
      </c>
      <c r="FD175">
        <v>2.077442219960024E-2</v>
      </c>
      <c r="FE175">
        <v>2.0762953122034581E-2</v>
      </c>
      <c r="FF175">
        <v>3.137254901960818E-3</v>
      </c>
      <c r="FG175">
        <v>1.466544454628793E-2</v>
      </c>
      <c r="FH175">
        <v>8.2223962411904772E-3</v>
      </c>
      <c r="FI175">
        <v>7.9550772110434931E-3</v>
      </c>
      <c r="FJ175">
        <v>2.316268579107672E-2</v>
      </c>
      <c r="FK175">
        <v>2.316227554066352E-2</v>
      </c>
      <c r="FL175">
        <v>2.862595419847325E-2</v>
      </c>
      <c r="FM175">
        <v>2.8605061801059591E-2</v>
      </c>
      <c r="FN175">
        <v>2.6632302405498409E-2</v>
      </c>
      <c r="FO175">
        <v>2.2704958271968719E-2</v>
      </c>
      <c r="FP175">
        <v>1.5803452855245759E-2</v>
      </c>
      <c r="FQ175">
        <v>-7.7643112217292698E-3</v>
      </c>
      <c r="FR175">
        <v>3.8221528861154493E-2</v>
      </c>
      <c r="FS175">
        <v>3.9119977362761738E-2</v>
      </c>
      <c r="FT175">
        <v>-7.6430686920792024E-4</v>
      </c>
      <c r="FU175">
        <v>1.7305315203955281E-2</v>
      </c>
      <c r="FV175">
        <v>3.8705908128240603E-2</v>
      </c>
      <c r="FW175">
        <v>3.675766130577518E-2</v>
      </c>
      <c r="FX175">
        <v>3.6761771421468303E-2</v>
      </c>
      <c r="FY175">
        <v>2.7844686385971599E-2</v>
      </c>
      <c r="FZ175">
        <v>1.5861571737563199E-2</v>
      </c>
      <c r="GA175">
        <v>2.1809320743222619E-2</v>
      </c>
      <c r="GB175">
        <v>2.3897058823529441E-2</v>
      </c>
      <c r="GC175">
        <v>1.2480670659434701E-2</v>
      </c>
      <c r="GD175">
        <v>1.2498882032018649E-2</v>
      </c>
      <c r="GE175">
        <v>1.199261992619927E-2</v>
      </c>
      <c r="GF175">
        <v>7.6628352490422103E-3</v>
      </c>
      <c r="GG175">
        <v>1.053070587008653E-2</v>
      </c>
      <c r="GH175">
        <v>3.7037037037036979E-2</v>
      </c>
      <c r="GI175">
        <v>1.7883755588673719E-2</v>
      </c>
      <c r="GJ175">
        <v>-1.792557794535687E-3</v>
      </c>
      <c r="GK175">
        <v>1.7934964800536472E-2</v>
      </c>
      <c r="GL175">
        <v>2.3913495529216181E-2</v>
      </c>
      <c r="GM175">
        <v>1.152405382016131E-2</v>
      </c>
      <c r="GN175">
        <v>3.7189233614135953E-2</v>
      </c>
      <c r="GO175">
        <v>-1.515520554247529E-2</v>
      </c>
      <c r="GP175">
        <v>-1.514702614621144E-2</v>
      </c>
      <c r="GQ175">
        <v>2.3692939504027729E-2</v>
      </c>
      <c r="GR175">
        <v>2.2486772486772551E-2</v>
      </c>
      <c r="GS175">
        <v>2.2541653054557239E-2</v>
      </c>
      <c r="GT175">
        <v>1.1160714285714191E-2</v>
      </c>
      <c r="GU175">
        <v>7.8232857800275557E-3</v>
      </c>
      <c r="GV175">
        <v>3.7326094333220978E-3</v>
      </c>
      <c r="GW175">
        <v>3.061224489795911E-2</v>
      </c>
      <c r="GX175">
        <v>1.2773722627737129E-2</v>
      </c>
      <c r="GY175">
        <v>1.2987012987013101E-2</v>
      </c>
      <c r="GZ175">
        <v>1.7885532591414899E-2</v>
      </c>
      <c r="HA175">
        <v>1.3927576601671319E-2</v>
      </c>
      <c r="HB175">
        <v>2.2196057910343511E-2</v>
      </c>
      <c r="HC175">
        <v>1.3605579282725429E-2</v>
      </c>
      <c r="HD175">
        <v>2.526799387442558E-2</v>
      </c>
      <c r="HE175">
        <v>-8.396305625525402E-4</v>
      </c>
      <c r="HF175">
        <v>1.9695096827358819E-2</v>
      </c>
      <c r="HG175">
        <v>1.970662320343752E-2</v>
      </c>
      <c r="HH175">
        <v>3.6700868192580893E-2</v>
      </c>
      <c r="HI175">
        <v>9.2460881934566252E-3</v>
      </c>
      <c r="HJ175">
        <v>1.1160714285714191E-2</v>
      </c>
      <c r="HK175">
        <v>1.282581712867192E-2</v>
      </c>
      <c r="HL175">
        <v>1.1254719721172091E-3</v>
      </c>
      <c r="HM175">
        <v>1.931423611111116E-2</v>
      </c>
      <c r="HN175">
        <v>1.111711165847828E-2</v>
      </c>
      <c r="HO175">
        <v>-1.7622404267479519E-2</v>
      </c>
      <c r="HP175">
        <v>1.111623971074693E-2</v>
      </c>
      <c r="HQ175">
        <v>1.2384610974141451E-2</v>
      </c>
      <c r="HR175">
        <v>1.1254719721172091E-3</v>
      </c>
      <c r="HS175">
        <v>-2.985074626865702E-3</v>
      </c>
      <c r="HT175">
        <v>1.165874177030002E-2</v>
      </c>
      <c r="HU175">
        <v>3.6638083764439111E-2</v>
      </c>
      <c r="HV175">
        <v>-1.082954299328587E-3</v>
      </c>
      <c r="HW175">
        <v>2.132049518569468E-2</v>
      </c>
      <c r="HX175">
        <v>-1.2775471095496369E-3</v>
      </c>
      <c r="HY175">
        <v>8.6936200046741074E-3</v>
      </c>
      <c r="HZ175">
        <v>1.8229166666666741E-2</v>
      </c>
      <c r="IA175">
        <v>8.6383601756954143E-3</v>
      </c>
      <c r="IB175">
        <v>-7.81326301396712E-4</v>
      </c>
      <c r="IC175">
        <v>8.6363003203788757E-3</v>
      </c>
      <c r="ID175">
        <v>2.3898781630740551E-2</v>
      </c>
      <c r="IE175">
        <v>1.012658227848107E-2</v>
      </c>
      <c r="IF175">
        <v>1.046755059316129E-2</v>
      </c>
      <c r="IG175">
        <v>4.6296296296295392E-3</v>
      </c>
      <c r="IH175">
        <v>4.0704070407040722E-2</v>
      </c>
      <c r="II175">
        <v>4.3891733723482318E-3</v>
      </c>
      <c r="IJ175">
        <v>2.107598447032721E-2</v>
      </c>
      <c r="IK175">
        <v>1.0777360589625969E-2</v>
      </c>
      <c r="IL175">
        <v>2.544568032911787E-2</v>
      </c>
      <c r="IM175">
        <v>-3.7289677125966758E-3</v>
      </c>
      <c r="IN175">
        <v>9.2961487383798058E-3</v>
      </c>
      <c r="IO175">
        <v>1.2452107279693481E-2</v>
      </c>
      <c r="IP175">
        <v>8.350525591904745E-3</v>
      </c>
      <c r="IQ175">
        <v>2.7716994894237731E-2</v>
      </c>
      <c r="IR175">
        <v>2.7777777777777901E-2</v>
      </c>
      <c r="IS175">
        <v>9.5472492174080159E-3</v>
      </c>
      <c r="IT175">
        <v>1.0331702011963101E-2</v>
      </c>
      <c r="IU175">
        <v>9.5522721559646584E-3</v>
      </c>
      <c r="IV175">
        <v>2.0757654385054499E-2</v>
      </c>
      <c r="IW175">
        <v>2.916666666666656E-2</v>
      </c>
      <c r="IX175">
        <v>2.7706063849883829E-3</v>
      </c>
      <c r="IY175">
        <v>-1.4621664432801331E-2</v>
      </c>
      <c r="IZ175">
        <v>9.385665529010101E-3</v>
      </c>
      <c r="JA175">
        <v>9.6507352941175295E-3</v>
      </c>
      <c r="JB175">
        <v>1.4062977682665959E-2</v>
      </c>
      <c r="JC175">
        <v>1.400819347165316E-2</v>
      </c>
      <c r="JD175">
        <v>1.516634050880628E-2</v>
      </c>
      <c r="JE175">
        <v>2.4302430243024139E-2</v>
      </c>
      <c r="JF175">
        <v>-1.497005988023958E-2</v>
      </c>
      <c r="JG175">
        <v>-2.4671052631578538E-3</v>
      </c>
      <c r="JH175">
        <v>-7.648512932705076E-3</v>
      </c>
      <c r="JI175">
        <v>-7.6561235650326456E-3</v>
      </c>
      <c r="JJ175">
        <v>3.0538247250456289E-2</v>
      </c>
      <c r="JK175">
        <v>1.3879250520471899E-2</v>
      </c>
      <c r="JL175">
        <v>2.6265214606021828E-2</v>
      </c>
      <c r="JM175">
        <v>7.5555937151197128E-3</v>
      </c>
      <c r="JN175">
        <v>-1.361559265131018E-2</v>
      </c>
      <c r="JO175">
        <v>4.5119458499480507E-2</v>
      </c>
      <c r="JP175">
        <v>2.5447690857681501E-2</v>
      </c>
      <c r="JQ175">
        <v>7.3390414767040557E-3</v>
      </c>
      <c r="JR175">
        <v>1.097653292959877E-2</v>
      </c>
      <c r="JS175">
        <v>1.101278269419881E-2</v>
      </c>
      <c r="JT175">
        <v>3.5498328235043182E-2</v>
      </c>
      <c r="JU175">
        <v>2.2670381422449811E-2</v>
      </c>
      <c r="JV175">
        <v>2.267523842736496E-2</v>
      </c>
      <c r="JW175">
        <v>-6.7993366500829211E-2</v>
      </c>
      <c r="JX175">
        <v>7.8125E-3</v>
      </c>
      <c r="JY175">
        <v>1.8810229799851811E-2</v>
      </c>
      <c r="JZ175">
        <v>1.882845188284521E-2</v>
      </c>
      <c r="KA175">
        <v>3.0522421771017599E-4</v>
      </c>
      <c r="KB175">
        <v>8.8495575221239076E-3</v>
      </c>
      <c r="KC175">
        <v>2.644473827486982E-2</v>
      </c>
      <c r="KD175">
        <v>4.9645390070922613E-3</v>
      </c>
      <c r="KE175">
        <v>9.1836734693877542E-3</v>
      </c>
      <c r="KF175">
        <v>-4.3103448275860767E-3</v>
      </c>
      <c r="KG175">
        <v>-2.2622107969151539E-2</v>
      </c>
      <c r="KH175">
        <v>8.4224165856821021E-3</v>
      </c>
      <c r="KI175">
        <v>-2.0479520479520511E-2</v>
      </c>
      <c r="KJ175">
        <v>8.113590263691739E-3</v>
      </c>
      <c r="KK175">
        <v>1.8322082931533371E-2</v>
      </c>
      <c r="KL175">
        <v>1.7265680056377741E-2</v>
      </c>
      <c r="KM175">
        <v>1.8190757128810461E-2</v>
      </c>
      <c r="KN175">
        <v>2.040816326530592E-2</v>
      </c>
      <c r="KO175">
        <v>8.7345405307472923E-3</v>
      </c>
      <c r="KP175">
        <v>8.727322704782825E-3</v>
      </c>
      <c r="KQ175">
        <v>1.3264781491002299E-2</v>
      </c>
      <c r="KR175">
        <v>1.044776119403013E-2</v>
      </c>
      <c r="KS175">
        <v>3.85499797105382E-3</v>
      </c>
      <c r="KT175">
        <v>3.8230475150191619E-3</v>
      </c>
      <c r="KU175">
        <v>8.5959885386821533E-3</v>
      </c>
      <c r="KV175">
        <v>8.19672131147553E-3</v>
      </c>
      <c r="KW175">
        <v>1.426024955436711E-2</v>
      </c>
      <c r="KX175">
        <v>1.071723000824387E-2</v>
      </c>
      <c r="KY175">
        <v>8.3225713875736407E-3</v>
      </c>
      <c r="KZ175">
        <v>2.0982281628846969E-2</v>
      </c>
      <c r="LA175">
        <v>1.8475750577366949E-3</v>
      </c>
      <c r="LB175">
        <v>1.442006269592477E-2</v>
      </c>
      <c r="LC175">
        <v>2.3213669313082441E-2</v>
      </c>
      <c r="LD175">
        <v>-5.7526366251198224E-3</v>
      </c>
      <c r="LE175">
        <v>4.5571797076526137E-2</v>
      </c>
      <c r="LF175">
        <v>4.4337839802297552E-3</v>
      </c>
      <c r="LG175">
        <v>4.4523014469979314E-3</v>
      </c>
      <c r="LH175">
        <v>3.1397174254317321E-3</v>
      </c>
      <c r="LI175">
        <v>7.0826306913998049E-3</v>
      </c>
      <c r="LJ175">
        <v>1.169188445667135E-2</v>
      </c>
      <c r="LK175">
        <v>1.2609117361784831E-2</v>
      </c>
      <c r="LL175">
        <v>1.2147984538928741E-2</v>
      </c>
      <c r="LM175">
        <v>1.242236024844745E-2</v>
      </c>
      <c r="LN175">
        <v>1.1513157894736951E-2</v>
      </c>
      <c r="LO175">
        <v>1.983267507538122E-2</v>
      </c>
      <c r="LP175">
        <v>2.5766871165644249E-2</v>
      </c>
      <c r="LQ175">
        <v>4.5765386638609851E-3</v>
      </c>
      <c r="LR175">
        <v>1.1391223155929E-2</v>
      </c>
      <c r="LS175">
        <v>1.141924959216967E-2</v>
      </c>
      <c r="LT175">
        <v>4.5765386638609851E-3</v>
      </c>
      <c r="LU175">
        <v>8.8212592347558516E-3</v>
      </c>
      <c r="LV175">
        <v>5.9523809523811533E-3</v>
      </c>
      <c r="LW175">
        <v>1.3810503532846191E-2</v>
      </c>
      <c r="LX175">
        <v>-3.6285344104870047E-2</v>
      </c>
      <c r="LY175">
        <v>-3.6288656579121732E-2</v>
      </c>
      <c r="LZ175">
        <v>9.5403295750216E-3</v>
      </c>
      <c r="MA175">
        <v>9.8516458043578226E-3</v>
      </c>
      <c r="MB175">
        <v>9.688122096881413E-3</v>
      </c>
      <c r="MC175">
        <v>1.2746059280488661E-2</v>
      </c>
      <c r="MD175">
        <v>1.1402508551881411E-2</v>
      </c>
      <c r="ME175">
        <v>3.557297499066836E-2</v>
      </c>
      <c r="MF175">
        <v>-7.0684523809524391E-3</v>
      </c>
      <c r="MG175">
        <v>4.6760308086135627E-3</v>
      </c>
      <c r="MH175">
        <v>2.5470890410959068E-2</v>
      </c>
      <c r="MI175">
        <v>1.0608451692091901E-2</v>
      </c>
      <c r="MJ175">
        <v>1.4647559621384421E-2</v>
      </c>
      <c r="MK175">
        <v>4.1018090029449894E-3</v>
      </c>
      <c r="ML175">
        <v>2.131780032854413E-3</v>
      </c>
      <c r="MM175">
        <v>4.079149819300687E-3</v>
      </c>
      <c r="MN175">
        <v>8.458035133376729E-3</v>
      </c>
      <c r="MO175">
        <v>7.049534730707574E-3</v>
      </c>
      <c r="MP175">
        <v>-9.9164524039973001E-3</v>
      </c>
      <c r="MQ175">
        <v>-9.9177608522965643E-3</v>
      </c>
      <c r="MR175">
        <v>-1.378700337574656E-2</v>
      </c>
      <c r="MS175">
        <v>1.6959516705344901E-2</v>
      </c>
      <c r="MT175">
        <v>1.6901060942511759E-2</v>
      </c>
      <c r="MU175">
        <v>5.7193136823581181E-3</v>
      </c>
      <c r="MV175">
        <v>1.035031847133761E-2</v>
      </c>
      <c r="MW175">
        <v>9.8039215686274161E-4</v>
      </c>
      <c r="MX175">
        <v>3.707136237256714E-3</v>
      </c>
      <c r="MY175">
        <v>7.2424407025166726E-3</v>
      </c>
      <c r="MZ175">
        <v>7.2631231429514109E-3</v>
      </c>
      <c r="NA175">
        <v>5.6858564321251581E-3</v>
      </c>
      <c r="NB175">
        <v>3.4364261168384762E-3</v>
      </c>
      <c r="NC175">
        <v>1.003653651450453E-2</v>
      </c>
      <c r="ND175">
        <v>1.211631663974133E-2</v>
      </c>
      <c r="NE175">
        <v>-2.8153153153153139E-3</v>
      </c>
      <c r="NF175">
        <v>1.297826214331743E-2</v>
      </c>
      <c r="NG175">
        <v>1.300618024167521E-2</v>
      </c>
      <c r="NH175">
        <v>-2.2388059701493601E-3</v>
      </c>
      <c r="NI175">
        <v>1.689021361152521E-2</v>
      </c>
      <c r="NJ175">
        <v>1.0292953285827579E-2</v>
      </c>
      <c r="NK175">
        <v>1.4059281812483169E-2</v>
      </c>
      <c r="NL175">
        <v>1.0450880859958159E-2</v>
      </c>
      <c r="NM175">
        <v>6.7969413763806497E-3</v>
      </c>
      <c r="NN175">
        <v>4.2553191489360653E-3</v>
      </c>
      <c r="NO175">
        <v>1.411909146715784E-2</v>
      </c>
      <c r="NP175">
        <v>-1.276161306789092E-4</v>
      </c>
      <c r="NQ175">
        <v>6.1542034370647416E-3</v>
      </c>
      <c r="NR175">
        <v>6.1107574793126673E-3</v>
      </c>
      <c r="NS175">
        <v>1.2281835811247749E-2</v>
      </c>
      <c r="NT175">
        <v>-5.1674364896073799E-2</v>
      </c>
      <c r="NU175">
        <v>1.315543944765807E-2</v>
      </c>
      <c r="NV175">
        <v>-4.0717573468665218E-2</v>
      </c>
      <c r="NW175">
        <v>1.3201320132013141E-2</v>
      </c>
      <c r="NX175">
        <v>-4.8877146631439827E-2</v>
      </c>
      <c r="NY175">
        <v>1.267828843106056E-3</v>
      </c>
      <c r="NZ175">
        <v>-1.6039051603905171E-2</v>
      </c>
      <c r="OA175">
        <v>-4.8648648648648707E-2</v>
      </c>
      <c r="OB175">
        <v>1.754385964912264E-2</v>
      </c>
      <c r="OC175">
        <v>9.6206706981858403E-3</v>
      </c>
      <c r="OD175">
        <v>1.2585418612654159E-2</v>
      </c>
      <c r="OE175">
        <v>9.6082779009609709E-3</v>
      </c>
      <c r="OF175">
        <v>2.181025081788412E-3</v>
      </c>
      <c r="OG175">
        <v>1.474309605017066E-2</v>
      </c>
      <c r="OH175">
        <v>9.8210758029011469E-3</v>
      </c>
      <c r="OI175">
        <v>7.8740157480314821E-3</v>
      </c>
      <c r="OJ175">
        <v>9.1819699499164908E-3</v>
      </c>
      <c r="OK175">
        <v>2.7670848228259048E-2</v>
      </c>
      <c r="OL175">
        <v>5.6818181818181213E-3</v>
      </c>
      <c r="OM175">
        <v>7.1795780889913896E-3</v>
      </c>
      <c r="ON175">
        <v>8.2056892778992196E-3</v>
      </c>
      <c r="OO175">
        <v>1.220504475183071E-2</v>
      </c>
      <c r="OP175">
        <v>4.9382716049382047E-3</v>
      </c>
      <c r="OQ175">
        <v>1.083815028901736E-2</v>
      </c>
      <c r="OR175">
        <v>9.3652445369405424E-3</v>
      </c>
      <c r="OS175">
        <v>2.36593059936907E-3</v>
      </c>
      <c r="OT175">
        <v>7.1684587813620748E-3</v>
      </c>
      <c r="OU175">
        <v>1.2844036697247759E-2</v>
      </c>
      <c r="OV175">
        <v>1.020408163265318E-2</v>
      </c>
      <c r="OW175">
        <v>4.0584415584414826E-3</v>
      </c>
      <c r="OX175">
        <v>4.0584415584414826E-3</v>
      </c>
      <c r="OY175">
        <v>1.3179571663920919E-2</v>
      </c>
      <c r="OZ175">
        <v>1.1196641007697791E-2</v>
      </c>
      <c r="PA175">
        <v>5.068375251027879E-3</v>
      </c>
      <c r="PB175">
        <v>6.3985374771480252E-3</v>
      </c>
      <c r="PC175">
        <v>7.4597565763643292E-3</v>
      </c>
      <c r="PD175">
        <v>1.148260722728822E-2</v>
      </c>
      <c r="PE175">
        <v>2.493765586034868E-3</v>
      </c>
      <c r="PF175">
        <v>2.81162136832247E-3</v>
      </c>
      <c r="PG175">
        <v>7.5653370013755161E-3</v>
      </c>
      <c r="PH175">
        <v>6.3492063492063266E-3</v>
      </c>
      <c r="PI175">
        <v>2.8477047499715362E-3</v>
      </c>
      <c r="PJ175">
        <v>-4.6931407942238268E-2</v>
      </c>
      <c r="PK175">
        <v>1.222838039940188E-2</v>
      </c>
      <c r="PL175">
        <v>-1.7699115044247371E-3</v>
      </c>
      <c r="PM175">
        <v>-1.120573733751629E-4</v>
      </c>
      <c r="PN175">
        <v>1.2176800822329531E-2</v>
      </c>
      <c r="PO175">
        <v>-5.0825921219832537E-4</v>
      </c>
      <c r="PP175">
        <v>6.7398119122257238E-3</v>
      </c>
      <c r="PQ175">
        <v>1.2088590840907191E-2</v>
      </c>
      <c r="PR175">
        <v>-1.3794937424169711E-3</v>
      </c>
      <c r="PS175">
        <v>1.0286280827859869E-2</v>
      </c>
      <c r="PT175">
        <v>-1.166861143523379E-4</v>
      </c>
      <c r="PU175">
        <v>1.2088590840907191E-2</v>
      </c>
      <c r="PV175">
        <v>2.4004000666777441E-3</v>
      </c>
      <c r="PW175">
        <v>-1.5353872901543439E-3</v>
      </c>
      <c r="PX175">
        <v>1.1403508771929969E-2</v>
      </c>
      <c r="PY175">
        <v>1.7247844019497641E-2</v>
      </c>
      <c r="PZ175">
        <v>1.420838971583227E-2</v>
      </c>
      <c r="QA175">
        <v>-1.1962300628322931E-2</v>
      </c>
      <c r="QB175">
        <v>2.779022859704217E-3</v>
      </c>
      <c r="QC175">
        <v>9.8154935702305934E-3</v>
      </c>
      <c r="QD175">
        <v>7.0040967358264714E-3</v>
      </c>
      <c r="QE175">
        <v>5.4249547920433017E-3</v>
      </c>
      <c r="QF175">
        <v>4.0404957552093723E-3</v>
      </c>
      <c r="QG175">
        <v>7.6109720806309964E-3</v>
      </c>
      <c r="QH175">
        <v>1.201201201201196E-2</v>
      </c>
      <c r="QI175">
        <v>-1.1962300628322931E-2</v>
      </c>
      <c r="QJ175">
        <v>2.779022859704217E-3</v>
      </c>
      <c r="QK175">
        <v>1.9340733266061338E-2</v>
      </c>
      <c r="QL175">
        <v>-3.8179148311306981E-3</v>
      </c>
      <c r="QM175">
        <v>-9.8484848484849952E-3</v>
      </c>
      <c r="QN175">
        <v>-7.8758397034978112E-3</v>
      </c>
      <c r="QO175">
        <v>1.6625103906899861E-3</v>
      </c>
      <c r="QP175">
        <v>1.748470088672516E-3</v>
      </c>
      <c r="QQ175">
        <v>1.9303879990667069E-2</v>
      </c>
      <c r="QR175">
        <v>1.9304770760317561E-2</v>
      </c>
      <c r="QS175">
        <v>1.28794086729076E-2</v>
      </c>
      <c r="QT175">
        <v>-6.3265580831876056E-3</v>
      </c>
      <c r="QU175">
        <v>9.959990586020373E-3</v>
      </c>
      <c r="QV175">
        <v>1.286173633440524E-2</v>
      </c>
      <c r="QW175">
        <v>-7.8758397034978112E-3</v>
      </c>
      <c r="QX175">
        <v>6.357856494096481E-3</v>
      </c>
      <c r="QY175">
        <v>1.6633717363146779E-2</v>
      </c>
      <c r="QZ175">
        <v>1.8031942297784601E-2</v>
      </c>
      <c r="RA175">
        <v>1.8010963194988069E-2</v>
      </c>
      <c r="RB175">
        <v>1.659997035719574E-2</v>
      </c>
      <c r="RC175">
        <v>9.7755249818971546E-3</v>
      </c>
      <c r="RD175">
        <v>-2.8182245185526261E-4</v>
      </c>
      <c r="RE175">
        <v>1.5591927405327111E-2</v>
      </c>
      <c r="RF175">
        <v>-1.888462673354852E-3</v>
      </c>
      <c r="RG175">
        <v>-1.862197392923592E-3</v>
      </c>
      <c r="RH175">
        <v>-1.9027484143763099E-2</v>
      </c>
      <c r="RI175">
        <v>1.2048192771084491E-2</v>
      </c>
      <c r="RJ175">
        <v>1.9346635033880011E-2</v>
      </c>
      <c r="RK175">
        <v>1.9371956642998182E-2</v>
      </c>
      <c r="RL175">
        <v>9.7250464149944982E-4</v>
      </c>
      <c r="RM175">
        <v>5.4893053189475349E-3</v>
      </c>
      <c r="RN175">
        <v>7.72246650681363E-3</v>
      </c>
      <c r="RO175">
        <v>1.1121230165680011E-2</v>
      </c>
      <c r="RP175">
        <v>-2.0200612984117021E-3</v>
      </c>
      <c r="RQ175">
        <v>4.0642666193695387E-3</v>
      </c>
      <c r="RR175">
        <v>7.722467100637731E-3</v>
      </c>
      <c r="RS175">
        <v>6.0307017543859143E-3</v>
      </c>
      <c r="RT175">
        <v>2.0257826887661201E-2</v>
      </c>
      <c r="RU175">
        <v>2.1085624732867899E-2</v>
      </c>
      <c r="RV175">
        <v>6.044652432485087E-3</v>
      </c>
      <c r="RW175">
        <v>5.5515759312321222E-3</v>
      </c>
      <c r="RX175">
        <v>5.3458433340607403E-3</v>
      </c>
      <c r="RY175">
        <v>5.4146039603961693E-3</v>
      </c>
      <c r="RZ175">
        <v>-3.1808246023969138E-2</v>
      </c>
      <c r="SA175">
        <v>-8.8417329796652844E-4</v>
      </c>
      <c r="SB175">
        <v>6.4146566620109091E-3</v>
      </c>
      <c r="SC175">
        <v>9.5840521372458909E-5</v>
      </c>
      <c r="SD175">
        <v>7.7328646748682228E-3</v>
      </c>
      <c r="SE175">
        <v>4.8447873676655817E-3</v>
      </c>
      <c r="SF175">
        <v>4.9656226126815186E-3</v>
      </c>
      <c r="SG175">
        <v>-2.5666253398091369E-2</v>
      </c>
      <c r="SH175">
        <v>-2.5671046606657529E-2</v>
      </c>
      <c r="SI175">
        <v>-5.8355437665782439E-3</v>
      </c>
      <c r="SJ175">
        <v>-3.0442804428044371E-2</v>
      </c>
      <c r="SK175">
        <v>-3.3995416348357572E-2</v>
      </c>
      <c r="SL175">
        <v>-3.390688259109309E-2</v>
      </c>
      <c r="SM175">
        <v>-6.1707233459034061E-3</v>
      </c>
      <c r="SN175">
        <v>6.9699388135142648E-3</v>
      </c>
      <c r="SO175">
        <v>1.4352269311692201E-2</v>
      </c>
      <c r="SP175">
        <v>9.2095165003838186E-3</v>
      </c>
      <c r="SQ175">
        <v>-9.4093047569265842E-4</v>
      </c>
      <c r="SR175">
        <v>3.6387159375759199E-3</v>
      </c>
      <c r="SS175">
        <v>2.9069767441860521E-3</v>
      </c>
      <c r="ST175">
        <v>-3.1002638522427128E-3</v>
      </c>
      <c r="SU175">
        <v>-2.4657197319067788E-2</v>
      </c>
      <c r="SV175">
        <v>-2.7997886951927949E-2</v>
      </c>
      <c r="SW175">
        <v>5.2789383140821036E-3</v>
      </c>
      <c r="SX175">
        <v>-4.2407660738714048E-2</v>
      </c>
      <c r="SY175">
        <v>1.944883629996097E-2</v>
      </c>
      <c r="SZ175">
        <v>2.0481071153504171E-2</v>
      </c>
      <c r="TA175">
        <v>-2.7751865671641899E-2</v>
      </c>
      <c r="TB175">
        <v>-2.060886785486515E-2</v>
      </c>
      <c r="TC175">
        <v>-5.9308072487644248E-2</v>
      </c>
      <c r="TD175">
        <v>-5.9036939313984127E-2</v>
      </c>
      <c r="TE175">
        <v>7.275512157763897E-3</v>
      </c>
      <c r="TF175">
        <v>5.4595086442210672E-4</v>
      </c>
      <c r="TG175">
        <v>-2.813163481953285E-2</v>
      </c>
    </row>
    <row r="176" spans="1:527" x14ac:dyDescent="0.3">
      <c r="A176" t="s">
        <v>700</v>
      </c>
      <c r="B176">
        <v>-4.4137931034482818E-2</v>
      </c>
      <c r="C176">
        <v>-3.3504376697856997E-2</v>
      </c>
      <c r="D176">
        <v>-3.3184606804238632E-2</v>
      </c>
      <c r="E176">
        <v>-3.9682539682539653E-2</v>
      </c>
      <c r="F176">
        <v>-3.6415228186332471E-2</v>
      </c>
      <c r="G176">
        <v>-4.1198501872659277E-2</v>
      </c>
      <c r="H176">
        <v>-5.7767807066741339E-2</v>
      </c>
      <c r="I176">
        <v>-4.1052631578947341E-2</v>
      </c>
      <c r="J176">
        <v>-4.1074249605055353E-2</v>
      </c>
      <c r="K176">
        <v>-2.7204599117133691E-2</v>
      </c>
      <c r="L176">
        <v>-2.723146747352501E-2</v>
      </c>
      <c r="M176">
        <v>-4.1979673000441808E-2</v>
      </c>
      <c r="N176">
        <v>-2.9920911454012541E-2</v>
      </c>
      <c r="O176">
        <v>-3.1799959230821462E-2</v>
      </c>
      <c r="P176">
        <v>-5.2230046948356763E-2</v>
      </c>
      <c r="Q176">
        <v>-5.2260716382853789E-2</v>
      </c>
      <c r="R176">
        <v>-6.8761114404268797E-3</v>
      </c>
      <c r="S176">
        <v>-3.2645123919069818E-2</v>
      </c>
      <c r="T176">
        <v>-2.887203327624166E-2</v>
      </c>
      <c r="U176">
        <v>-3.3207547169811343E-2</v>
      </c>
      <c r="V176">
        <v>-7.2022518510460376E-2</v>
      </c>
      <c r="W176">
        <v>-4.2389210019267758E-2</v>
      </c>
      <c r="X176">
        <v>-6.9527110994832886E-2</v>
      </c>
      <c r="Y176">
        <v>-3.5519125683060149E-2</v>
      </c>
      <c r="Z176">
        <v>-6.3141084699957051E-2</v>
      </c>
      <c r="AA176">
        <v>-3.4970238095238033E-2</v>
      </c>
      <c r="AB176">
        <v>-3.6588638735649333E-2</v>
      </c>
      <c r="AC176">
        <v>-3.8513974096796133E-2</v>
      </c>
      <c r="AD176">
        <v>-3.9652362846279272E-2</v>
      </c>
      <c r="AE176">
        <v>-5.793285055957853E-2</v>
      </c>
      <c r="AF176">
        <v>-4.0026246719160108E-2</v>
      </c>
      <c r="AG176">
        <v>-3.8368336025848097E-2</v>
      </c>
      <c r="AH176">
        <v>-5.9504431181045307E-2</v>
      </c>
      <c r="AI176">
        <v>-4.3533522001552687E-2</v>
      </c>
      <c r="AJ176">
        <v>-5.3250345781466042E-2</v>
      </c>
      <c r="AK176">
        <v>-5.3170731707317009E-2</v>
      </c>
      <c r="AL176">
        <v>-5.6160830090791203E-2</v>
      </c>
      <c r="AM176">
        <v>-4.1869588744588682E-2</v>
      </c>
      <c r="AN176">
        <v>-4.4208050462393622E-2</v>
      </c>
      <c r="AO176">
        <v>-3.7552201869324058E-2</v>
      </c>
      <c r="AP176">
        <v>-5.2993630573248351E-2</v>
      </c>
      <c r="AQ176">
        <v>-6.9387355646897686E-2</v>
      </c>
      <c r="AR176">
        <v>-8.1816376514198708E-2</v>
      </c>
      <c r="AS176">
        <v>-4.4811320754716943E-2</v>
      </c>
      <c r="AT176">
        <v>-3.1916259953763133E-2</v>
      </c>
      <c r="AU176">
        <v>-5.0805108273181521E-2</v>
      </c>
      <c r="AV176">
        <v>-5.15137821961138E-2</v>
      </c>
      <c r="AW176">
        <v>-5.0964187327823603E-2</v>
      </c>
      <c r="AX176">
        <v>1.3048016701461501E-2</v>
      </c>
      <c r="AY176">
        <v>1.314298663041003E-2</v>
      </c>
      <c r="AZ176">
        <v>-2.934285395514891E-2</v>
      </c>
      <c r="BA176">
        <v>-5.1153985580215E-2</v>
      </c>
      <c r="BB176">
        <v>-6.0775893442026267E-2</v>
      </c>
      <c r="BC176">
        <v>-4.636233951497859E-2</v>
      </c>
      <c r="BD176">
        <v>-4.0548481880509413E-2</v>
      </c>
      <c r="BE176">
        <v>-9.8388109692274517E-3</v>
      </c>
      <c r="BF176">
        <v>-1.3717214350316481E-2</v>
      </c>
      <c r="BG176">
        <v>-1.4309469630671151E-2</v>
      </c>
      <c r="BH176">
        <v>-5.0376647834274979E-2</v>
      </c>
      <c r="BI176">
        <v>-1.7316705059972851E-2</v>
      </c>
      <c r="BJ176">
        <v>-5.0385175931709332E-2</v>
      </c>
      <c r="BK176">
        <v>-5.1412020275162902E-2</v>
      </c>
      <c r="BL176">
        <v>-4.4807121661721183E-2</v>
      </c>
      <c r="BM176">
        <v>-4.4891122278056923E-2</v>
      </c>
      <c r="BN176">
        <v>-5.3824362606232357E-2</v>
      </c>
      <c r="BO176">
        <v>-3.1118835257082918E-2</v>
      </c>
      <c r="BP176">
        <v>9.7560975609756184E-3</v>
      </c>
      <c r="BQ176">
        <v>-5.4494643688868138E-2</v>
      </c>
      <c r="BR176">
        <v>1.3914619249095759E-2</v>
      </c>
      <c r="BS176">
        <v>1.3916790875510451E-2</v>
      </c>
      <c r="BT176">
        <v>-4.1267501842299208E-2</v>
      </c>
      <c r="BU176">
        <v>-5.5650475958017982E-2</v>
      </c>
      <c r="BV176">
        <v>-5.9511868940153811E-2</v>
      </c>
      <c r="BW176">
        <v>-1.9623655913978629E-2</v>
      </c>
      <c r="BX176">
        <v>-3.6148766075773331E-2</v>
      </c>
      <c r="BY176">
        <v>-2.6535729210196531E-2</v>
      </c>
      <c r="BZ176">
        <v>-5.3555039680397321E-2</v>
      </c>
      <c r="CA176">
        <v>-5.0854325656783939E-2</v>
      </c>
      <c r="CB176">
        <v>-2.97823596792679E-3</v>
      </c>
      <c r="CC176">
        <v>-3.7966101694915322E-2</v>
      </c>
      <c r="CD176">
        <v>-8.4207968901846453E-2</v>
      </c>
      <c r="CE176">
        <v>-5.378907572508751E-2</v>
      </c>
      <c r="CF176">
        <v>-5.3791742062839321E-2</v>
      </c>
      <c r="CG176">
        <v>-2.441292722622657E-2</v>
      </c>
      <c r="CH176">
        <v>-3.2165735314161108E-2</v>
      </c>
      <c r="CI176">
        <v>-3.6649214659685847E-2</v>
      </c>
      <c r="CJ176">
        <v>-1.3560387373126041E-2</v>
      </c>
      <c r="CK176">
        <v>-5.1578875265429043E-2</v>
      </c>
      <c r="CL176">
        <v>-2.587991718426497E-2</v>
      </c>
      <c r="CM176">
        <v>1.554806944804366E-3</v>
      </c>
      <c r="CN176">
        <v>-4.942693409742116E-2</v>
      </c>
      <c r="CO176">
        <v>-5.4803352675693029E-2</v>
      </c>
      <c r="CP176">
        <v>-3.8224414303329228E-2</v>
      </c>
      <c r="CQ176">
        <v>-3.7029802092617192E-2</v>
      </c>
      <c r="CR176">
        <v>-4.5449785317834279E-2</v>
      </c>
      <c r="CS176">
        <v>-6.2709430349449535E-2</v>
      </c>
      <c r="CT176">
        <v>-4.6515547316086758E-2</v>
      </c>
      <c r="CU176">
        <v>-2.2449488650536201E-2</v>
      </c>
      <c r="CV176">
        <v>-2.248135308330701E-2</v>
      </c>
      <c r="CW176">
        <v>-4.225077881619943E-2</v>
      </c>
      <c r="CX176">
        <v>-3.6585365853658569E-2</v>
      </c>
      <c r="CY176">
        <v>-4.9465240641711317E-2</v>
      </c>
      <c r="CZ176">
        <v>-4.9454545454545529E-2</v>
      </c>
      <c r="DA176">
        <v>-3.6954729126816972E-2</v>
      </c>
      <c r="DB176">
        <v>-4.028021015761829E-2</v>
      </c>
      <c r="DC176">
        <v>-3.6380597014925457E-2</v>
      </c>
      <c r="DD176">
        <v>-4.4191585075416873E-2</v>
      </c>
      <c r="DE176">
        <v>-4.5623836126629347E-2</v>
      </c>
      <c r="DF176">
        <v>-5.7589626239511797E-2</v>
      </c>
      <c r="DG176">
        <v>-4.2105263157894757E-2</v>
      </c>
      <c r="DH176">
        <v>-4.1742286751361157E-2</v>
      </c>
      <c r="DI176">
        <v>-5.7594644506001942E-2</v>
      </c>
      <c r="DJ176">
        <v>-2.5816431551635929E-2</v>
      </c>
      <c r="DK176">
        <v>-4.2372881355932202E-2</v>
      </c>
      <c r="DL176">
        <v>-3.9958030952172652E-2</v>
      </c>
      <c r="DM176">
        <v>-4.5966228893058347E-2</v>
      </c>
      <c r="DN176">
        <v>-5.2520034439366807E-2</v>
      </c>
      <c r="DO176">
        <v>-4.577240940877314E-2</v>
      </c>
      <c r="DP176">
        <v>-2.6534094251926769E-2</v>
      </c>
      <c r="DQ176">
        <v>-1.8211581747493381E-2</v>
      </c>
      <c r="DR176">
        <v>-1.138647019423988E-2</v>
      </c>
      <c r="DS176">
        <v>-3.0698436712052409E-2</v>
      </c>
      <c r="DT176">
        <v>-3.5856573705179251E-2</v>
      </c>
      <c r="DU176">
        <v>-3.8323353293413187E-2</v>
      </c>
      <c r="DV176">
        <v>-1.640926640926654E-2</v>
      </c>
      <c r="DW176">
        <v>-4.4581091468101297E-2</v>
      </c>
      <c r="DX176">
        <v>-3.6397449521785363E-2</v>
      </c>
      <c r="DY176">
        <v>-4.4241465530438277E-2</v>
      </c>
      <c r="DZ176">
        <v>-1.972488969634045E-2</v>
      </c>
      <c r="EA176">
        <v>-4.2474101157830679E-2</v>
      </c>
      <c r="EB176">
        <v>-3.8217088996199799E-2</v>
      </c>
      <c r="EC176">
        <v>-2.9100529100529071E-2</v>
      </c>
      <c r="ED176">
        <v>-3.4810126582278673E-2</v>
      </c>
      <c r="EE176">
        <v>-3.5381750465549373E-2</v>
      </c>
      <c r="EF176">
        <v>-1.1604499703966931E-2</v>
      </c>
      <c r="EG176">
        <v>-1.4125868926805341E-3</v>
      </c>
      <c r="EH176">
        <v>-1.763194671085111E-2</v>
      </c>
      <c r="EI176">
        <v>1.8680677174547581E-2</v>
      </c>
      <c r="EJ176">
        <v>-7.944628347878413E-2</v>
      </c>
      <c r="EK176">
        <v>-3.8816108685104211E-2</v>
      </c>
      <c r="EL176">
        <v>-5.0129645635263682E-2</v>
      </c>
      <c r="EM176">
        <v>-3.5303146584804379E-2</v>
      </c>
      <c r="EN176">
        <v>-4.1786467318382203E-2</v>
      </c>
      <c r="EO176">
        <v>-3.6082474226804218E-2</v>
      </c>
      <c r="EP176">
        <v>-9.4817493008499953E-3</v>
      </c>
      <c r="EQ176">
        <v>-9.4826278258230978E-3</v>
      </c>
      <c r="ER176">
        <v>-1.7054369330584018E-2</v>
      </c>
      <c r="ES176">
        <v>-1.7624148070445989E-2</v>
      </c>
      <c r="ET176">
        <v>-5.6641911987319937E-2</v>
      </c>
      <c r="EU176">
        <v>-4.9003055153561743E-2</v>
      </c>
      <c r="EV176">
        <v>-3.3126631853785837E-2</v>
      </c>
      <c r="EW176">
        <v>-3.3486814566764167E-2</v>
      </c>
      <c r="EX176">
        <v>-5.5427940693893341E-2</v>
      </c>
      <c r="EY176">
        <v>-4.3829787234042628E-2</v>
      </c>
      <c r="EZ176">
        <v>-2.4454725710508881E-2</v>
      </c>
      <c r="FA176">
        <v>-5.861082627232983E-2</v>
      </c>
      <c r="FB176">
        <v>-7.7994428969359042E-3</v>
      </c>
      <c r="FC176">
        <v>-4.6961325966850882E-2</v>
      </c>
      <c r="FD176">
        <v>-3.1099948289872059E-2</v>
      </c>
      <c r="FE176">
        <v>-3.108731221181027E-2</v>
      </c>
      <c r="FF176">
        <v>-5.1602814698983417E-2</v>
      </c>
      <c r="FG176">
        <v>-2.07768744354111E-2</v>
      </c>
      <c r="FH176">
        <v>-3.5728155339805889E-2</v>
      </c>
      <c r="FI176">
        <v>-3.5747446610956302E-2</v>
      </c>
      <c r="FJ176">
        <v>-6.1268670015114268E-2</v>
      </c>
      <c r="FK176">
        <v>-6.126665843626744E-2</v>
      </c>
      <c r="FL176">
        <v>-5.3679653679653772E-2</v>
      </c>
      <c r="FM176">
        <v>-5.3788052185854807E-2</v>
      </c>
      <c r="FN176">
        <v>-4.9372384937238611E-2</v>
      </c>
      <c r="FO176">
        <v>-5.2562102484099427E-2</v>
      </c>
      <c r="FP176">
        <v>-3.7913452738920113E-2</v>
      </c>
      <c r="FQ176">
        <v>-4.8559042451672751E-2</v>
      </c>
      <c r="FR176">
        <v>-4.5830202854996283E-2</v>
      </c>
      <c r="FS176">
        <v>-4.8335489141534627E-2</v>
      </c>
      <c r="FT176">
        <v>-6.0808872741179958E-2</v>
      </c>
      <c r="FU176">
        <v>-4.3742405832320697E-2</v>
      </c>
      <c r="FV176">
        <v>-4.8653589256837493E-2</v>
      </c>
      <c r="FW176">
        <v>-3.5232656279840513E-2</v>
      </c>
      <c r="FX176">
        <v>-3.5237398086680027E-2</v>
      </c>
      <c r="FY176">
        <v>-4.0494938132733298E-2</v>
      </c>
      <c r="FZ176">
        <v>-3.7615330021291693E-2</v>
      </c>
      <c r="GA176">
        <v>-3.9021045728253712E-2</v>
      </c>
      <c r="GB176">
        <v>-2.0005129520389912E-2</v>
      </c>
      <c r="GC176">
        <v>-4.5593742005008209E-2</v>
      </c>
      <c r="GD176">
        <v>-4.1214878283976963E-2</v>
      </c>
      <c r="GE176">
        <v>-4.0109389243391143E-2</v>
      </c>
      <c r="GF176">
        <v>-4.3726235741444852E-2</v>
      </c>
      <c r="GG176">
        <v>-2.971522905489055E-2</v>
      </c>
      <c r="GH176">
        <v>-1.4868804664723069E-2</v>
      </c>
      <c r="GI176">
        <v>-3.2210834553440759E-2</v>
      </c>
      <c r="GJ176">
        <v>-6.0313332094866563E-2</v>
      </c>
      <c r="GK176">
        <v>-3.227399967067357E-2</v>
      </c>
      <c r="GL176">
        <v>-5.0568643379366507E-2</v>
      </c>
      <c r="GM176">
        <v>-4.0720851776563372E-2</v>
      </c>
      <c r="GN176">
        <v>-1.485736925515058E-2</v>
      </c>
      <c r="GO176">
        <v>-5.3511399338664223E-2</v>
      </c>
      <c r="GP176">
        <v>-5.3519723235437848E-2</v>
      </c>
      <c r="GQ176">
        <v>-5.0455176670266888E-2</v>
      </c>
      <c r="GR176">
        <v>-7.4601121172919393E-2</v>
      </c>
      <c r="GS176">
        <v>-4.9201277955271523E-2</v>
      </c>
      <c r="GT176">
        <v>-1.9800655562244859E-2</v>
      </c>
      <c r="GU176">
        <v>-3.4246575342465668E-2</v>
      </c>
      <c r="GV176">
        <v>-7.3247689880548972E-3</v>
      </c>
      <c r="GW176">
        <v>-4.101838755304088E-2</v>
      </c>
      <c r="GX176">
        <v>-2.2522522522522629E-2</v>
      </c>
      <c r="GY176">
        <v>-2.2435897435897582E-2</v>
      </c>
      <c r="GZ176">
        <v>-3.4752049980476318E-2</v>
      </c>
      <c r="HA176">
        <v>-3.4798534798534793E-2</v>
      </c>
      <c r="HB176">
        <v>-4.7736871293886707E-2</v>
      </c>
      <c r="HC176">
        <v>-3.462238113800753E-2</v>
      </c>
      <c r="HD176">
        <v>-4.4062733383121722E-2</v>
      </c>
      <c r="HE176">
        <v>-4.4537815126050373E-2</v>
      </c>
      <c r="HF176">
        <v>-3.2245029901406208E-2</v>
      </c>
      <c r="HG176">
        <v>-4.7951176983435102E-2</v>
      </c>
      <c r="HH176">
        <v>-2.8549676437000349E-2</v>
      </c>
      <c r="HI176">
        <v>-4.2988019732205777E-2</v>
      </c>
      <c r="HJ176">
        <v>-5.1508462104488673E-2</v>
      </c>
      <c r="HK176">
        <v>7.5571895424837443E-3</v>
      </c>
      <c r="HL176">
        <v>-5.5448776065276428E-2</v>
      </c>
      <c r="HM176">
        <v>-3.9032006245120932E-2</v>
      </c>
      <c r="HN176">
        <v>-2.959759259018024E-2</v>
      </c>
      <c r="HO176">
        <v>-3.7331523320081487E-2</v>
      </c>
      <c r="HP176">
        <v>-2.9583697898834641E-2</v>
      </c>
      <c r="HQ176">
        <v>-5.4709180494987852E-2</v>
      </c>
      <c r="HR176">
        <v>-5.5448776065276428E-2</v>
      </c>
      <c r="HS176">
        <v>-4.0606287425149601E-2</v>
      </c>
      <c r="HT176">
        <v>-3.0415329687711771E-2</v>
      </c>
      <c r="HU176">
        <v>-4.2863002461033813E-2</v>
      </c>
      <c r="HV176">
        <v>-4.379878577623586E-2</v>
      </c>
      <c r="HW176">
        <v>-4.5791245791245827E-2</v>
      </c>
      <c r="HX176">
        <v>-4.7969299648225161E-2</v>
      </c>
      <c r="HY176">
        <v>-3.3177331912330299E-2</v>
      </c>
      <c r="HZ176">
        <v>-4.7314578005115182E-2</v>
      </c>
      <c r="IA176">
        <v>-2.7289882421251192E-2</v>
      </c>
      <c r="IB176">
        <v>-5.1803342781741701E-2</v>
      </c>
      <c r="IC176">
        <v>-2.7344289462781331E-2</v>
      </c>
      <c r="ID176">
        <v>-6.8649885583524028E-2</v>
      </c>
      <c r="IE176">
        <v>-4.6365914786967388E-2</v>
      </c>
      <c r="IF176">
        <v>-4.6270718232044213E-2</v>
      </c>
      <c r="IG176">
        <v>-4.6082949308755783E-2</v>
      </c>
      <c r="IH176">
        <v>-4.8097251585623613E-2</v>
      </c>
      <c r="II176">
        <v>-4.5884923525127408E-2</v>
      </c>
      <c r="IJ176">
        <v>-3.895398463567934E-2</v>
      </c>
      <c r="IK176">
        <v>-4.5951709431106817E-2</v>
      </c>
      <c r="IL176">
        <v>-4.8662704309063942E-2</v>
      </c>
      <c r="IM176">
        <v>-5.6052583531130067E-2</v>
      </c>
      <c r="IN176">
        <v>-2.8947368421052611E-2</v>
      </c>
      <c r="IO176">
        <v>-2.081362346263016E-2</v>
      </c>
      <c r="IP176">
        <v>1.2470771628994459E-2</v>
      </c>
      <c r="IQ176">
        <v>-4.968062455642297E-2</v>
      </c>
      <c r="IR176">
        <v>-4.9941245593419503E-2</v>
      </c>
      <c r="IS176">
        <v>-6.2737068489316705E-2</v>
      </c>
      <c r="IT176">
        <v>-3.659849300322926E-2</v>
      </c>
      <c r="IU176">
        <v>-6.2733434776594321E-2</v>
      </c>
      <c r="IV176">
        <v>-4.7425375844287847E-2</v>
      </c>
      <c r="IW176">
        <v>-2.5641025641025661E-2</v>
      </c>
      <c r="IX176">
        <v>-4.2951334379905837E-2</v>
      </c>
      <c r="IY176">
        <v>-2.2999876344750762E-2</v>
      </c>
      <c r="IZ176">
        <v>-2.916314454776003E-2</v>
      </c>
      <c r="JA176">
        <v>-2.9130632680928529E-2</v>
      </c>
      <c r="JB176">
        <v>-4.5623555421565709E-2</v>
      </c>
      <c r="JC176">
        <v>-4.5549328815326473E-2</v>
      </c>
      <c r="JD176">
        <v>-4.4337349397590382E-2</v>
      </c>
      <c r="JE176">
        <v>-3.0755711775043881E-2</v>
      </c>
      <c r="JF176">
        <v>-2.8947749312491E-2</v>
      </c>
      <c r="JG176">
        <v>-2.885408079142637E-2</v>
      </c>
      <c r="JH176">
        <v>-5.8092402767048863E-2</v>
      </c>
      <c r="JI176">
        <v>-5.8092438932597412E-2</v>
      </c>
      <c r="JJ176">
        <v>-2.6393446000120169E-2</v>
      </c>
      <c r="JK176">
        <v>-3.1485284052019218E-2</v>
      </c>
      <c r="JL176">
        <v>-6.4918851435705416E-2</v>
      </c>
      <c r="JM176">
        <v>-1.4145717937792851E-2</v>
      </c>
      <c r="JN176">
        <v>-1.42762598090197E-2</v>
      </c>
      <c r="JO176">
        <v>1.9718174385612301E-3</v>
      </c>
      <c r="JP176">
        <v>-6.4338235294117752E-2</v>
      </c>
      <c r="JQ176">
        <v>2.6051440556352778E-2</v>
      </c>
      <c r="JR176">
        <v>8.4238113066266163E-3</v>
      </c>
      <c r="JS176">
        <v>8.5586461777862333E-3</v>
      </c>
      <c r="JT176">
        <v>-4.0395713107996722E-2</v>
      </c>
      <c r="JU176">
        <v>-4.4273426263967242E-2</v>
      </c>
      <c r="JV176">
        <v>-4.4278227091781093E-2</v>
      </c>
      <c r="JW176">
        <v>-7.9478054567022505E-2</v>
      </c>
      <c r="JX176">
        <v>4.5764453161483143E-3</v>
      </c>
      <c r="JY176">
        <v>-5.9754433833560612E-2</v>
      </c>
      <c r="JZ176">
        <v>-5.9694925198005233E-2</v>
      </c>
      <c r="KA176">
        <v>-5.8841478299077148E-2</v>
      </c>
      <c r="KB176">
        <v>1.2280701754386E-2</v>
      </c>
      <c r="KC176">
        <v>-4.5540653178752777E-2</v>
      </c>
      <c r="KD176">
        <v>-4.1637261820748013E-2</v>
      </c>
      <c r="KE176">
        <v>1.2133468149646109E-2</v>
      </c>
      <c r="KF176">
        <v>-1.0822510822510839E-2</v>
      </c>
      <c r="KG176">
        <v>-1.052077853761191E-2</v>
      </c>
      <c r="KH176">
        <v>1.1082557018952549E-2</v>
      </c>
      <c r="KI176">
        <v>-1.070882202957679E-2</v>
      </c>
      <c r="KJ176">
        <v>1.1569416498994119E-2</v>
      </c>
      <c r="KK176">
        <v>-3.882575757575768E-2</v>
      </c>
      <c r="KL176">
        <v>-5.5074471770003353E-2</v>
      </c>
      <c r="KM176">
        <v>-7.7498792853693876E-2</v>
      </c>
      <c r="KN176">
        <v>-4.9261083743841194E-3</v>
      </c>
      <c r="KO176">
        <v>1.192017922807165E-2</v>
      </c>
      <c r="KP176">
        <v>1.1931525113622049E-2</v>
      </c>
      <c r="KQ176">
        <v>1.7251877410193741E-3</v>
      </c>
      <c r="KR176">
        <v>-3.4465780403742041E-2</v>
      </c>
      <c r="KS176">
        <v>-3.5235464528734051E-2</v>
      </c>
      <c r="KT176">
        <v>-6.3837504533913569E-2</v>
      </c>
      <c r="KU176">
        <v>1.1363636363636459E-2</v>
      </c>
      <c r="KV176">
        <v>-5.394244418634675E-2</v>
      </c>
      <c r="KW176">
        <v>-2.9876977152899609E-2</v>
      </c>
      <c r="KX176">
        <v>-3.4257748776509001E-2</v>
      </c>
      <c r="KY176">
        <v>-5.3934822826241742E-2</v>
      </c>
      <c r="KZ176">
        <v>-4.6886892982189177E-2</v>
      </c>
      <c r="LA176">
        <v>-4.8870447210696111E-2</v>
      </c>
      <c r="LB176">
        <v>-2.9666254635352329E-2</v>
      </c>
      <c r="LC176">
        <v>-5.2458463354980167E-2</v>
      </c>
      <c r="LD176">
        <v>-1.157184185149474E-2</v>
      </c>
      <c r="LE176">
        <v>-6.578947368421062E-2</v>
      </c>
      <c r="LF176">
        <v>-1.6137202402489281E-2</v>
      </c>
      <c r="LG176">
        <v>1.9555439671470329E-4</v>
      </c>
      <c r="LH176">
        <v>1.1997913406364139E-2</v>
      </c>
      <c r="LI176">
        <v>1.2056262558606701E-2</v>
      </c>
      <c r="LJ176">
        <v>-5.8463630183548609E-2</v>
      </c>
      <c r="LK176">
        <v>-5.9706257982120148E-2</v>
      </c>
      <c r="LL176">
        <v>-5.8374249863611498E-2</v>
      </c>
      <c r="LM176">
        <v>-5.9868838586841673E-2</v>
      </c>
      <c r="LN176">
        <v>-5.8536585365853711E-2</v>
      </c>
      <c r="LO176">
        <v>-4.2308653285583531E-2</v>
      </c>
      <c r="LP176">
        <v>-3.8277511961722348E-2</v>
      </c>
      <c r="LQ176">
        <v>-3.8618631198617533E-2</v>
      </c>
      <c r="LR176">
        <v>-5.9638109305760738E-2</v>
      </c>
      <c r="LS176">
        <v>-5.9677419354838723E-2</v>
      </c>
      <c r="LT176">
        <v>-3.8618631198617533E-2</v>
      </c>
      <c r="LU176">
        <v>2.524866105585288E-2</v>
      </c>
      <c r="LV176">
        <v>-3.7193575655114157E-2</v>
      </c>
      <c r="LW176">
        <v>-3.4760320730829242E-2</v>
      </c>
      <c r="LX176">
        <v>-7.5018386859524333E-2</v>
      </c>
      <c r="LY176">
        <v>-7.5019009561404948E-2</v>
      </c>
      <c r="LZ176">
        <v>-2.5773195876287458E-3</v>
      </c>
      <c r="MA176">
        <v>-3.0299552392975989E-2</v>
      </c>
      <c r="MB176">
        <v>-3.0099894847528948E-2</v>
      </c>
      <c r="MC176">
        <v>-2.494787012213295E-2</v>
      </c>
      <c r="MD176">
        <v>-2.987598647125134E-2</v>
      </c>
      <c r="ME176">
        <v>-3.9253144937461792E-2</v>
      </c>
      <c r="MF176">
        <v>-2.435369052079428E-2</v>
      </c>
      <c r="MG176">
        <v>-3.6350188523425753E-2</v>
      </c>
      <c r="MH176">
        <v>-3.549418317239561E-2</v>
      </c>
      <c r="MI176">
        <v>-5.1184176281773297E-3</v>
      </c>
      <c r="MJ176">
        <v>-5.4200542005420127E-2</v>
      </c>
      <c r="MK176">
        <v>-2.9817394644041761E-2</v>
      </c>
      <c r="ML176">
        <v>-3.9548784318883867E-2</v>
      </c>
      <c r="MM176">
        <v>-2.9792238337906559E-2</v>
      </c>
      <c r="MN176">
        <v>2.1290322580645119E-2</v>
      </c>
      <c r="MO176">
        <v>-7.7468732499532678E-3</v>
      </c>
      <c r="MP176">
        <v>-2.3522073684904891E-2</v>
      </c>
      <c r="MQ176">
        <v>-2.352663559672008E-2</v>
      </c>
      <c r="MR176">
        <v>-5.0907983839780242E-2</v>
      </c>
      <c r="MS176">
        <v>-5.0906640973072292E-2</v>
      </c>
      <c r="MT176">
        <v>-1.5770957175785579E-2</v>
      </c>
      <c r="MU176">
        <v>-3.7620297462817032E-2</v>
      </c>
      <c r="MV176">
        <v>-7.0921985815601829E-3</v>
      </c>
      <c r="MW176">
        <v>-1.567091087169448E-2</v>
      </c>
      <c r="MX176">
        <v>-1.1080332409972299E-2</v>
      </c>
      <c r="MY176">
        <v>-5.5725328060398649E-3</v>
      </c>
      <c r="MZ176">
        <v>-5.571943625040876E-3</v>
      </c>
      <c r="NA176">
        <v>-3.745583038869249E-2</v>
      </c>
      <c r="NB176">
        <v>-5.136986301369828E-3</v>
      </c>
      <c r="NC176">
        <v>-3.3994334277620548E-3</v>
      </c>
      <c r="ND176">
        <v>-5.1875498802872464E-3</v>
      </c>
      <c r="NE176">
        <v>-2.0892151326934009E-2</v>
      </c>
      <c r="NF176">
        <v>-4.783526621742773E-2</v>
      </c>
      <c r="NG176">
        <v>-5.8520002428215867E-2</v>
      </c>
      <c r="NH176">
        <v>-4.7120418848167533E-2</v>
      </c>
      <c r="NI176">
        <v>-3.0288226673180318E-2</v>
      </c>
      <c r="NJ176">
        <v>-3.13479623824453E-3</v>
      </c>
      <c r="NK176">
        <v>-1.6866831508300931E-2</v>
      </c>
      <c r="NL176">
        <v>-2.8073286052008322E-3</v>
      </c>
      <c r="NM176">
        <v>-4.2194092827004806E-3</v>
      </c>
      <c r="NN176">
        <v>-7.7683615819208462E-3</v>
      </c>
      <c r="NO176">
        <v>-7.9449152542374613E-3</v>
      </c>
      <c r="NP176">
        <v>-6.2539885130823092E-2</v>
      </c>
      <c r="NQ176">
        <v>-1.4310444316214751E-2</v>
      </c>
      <c r="NR176">
        <v>-1.429836770846515E-2</v>
      </c>
      <c r="NS176">
        <v>-2.937420178799488E-2</v>
      </c>
      <c r="NT176">
        <v>-8.5235920852359315E-2</v>
      </c>
      <c r="NU176">
        <v>1.933879731098598E-3</v>
      </c>
      <c r="NV176">
        <v>-6.2992125984251857E-2</v>
      </c>
      <c r="NW176">
        <v>4.5778677700503154E-3</v>
      </c>
      <c r="NX176">
        <v>-8.2638888888888928E-2</v>
      </c>
      <c r="NY176">
        <v>-4.3368154479265668E-2</v>
      </c>
      <c r="NZ176">
        <v>-7.4149539333805858E-2</v>
      </c>
      <c r="OA176">
        <v>-8.2670454545454519E-2</v>
      </c>
      <c r="OB176">
        <v>-4.2068965517241368E-2</v>
      </c>
      <c r="OC176">
        <v>-3.267084127416386E-3</v>
      </c>
      <c r="OD176">
        <v>-2.573190270427728E-2</v>
      </c>
      <c r="OE176">
        <v>-3.1478770131771687E-2</v>
      </c>
      <c r="OF176">
        <v>-4.6168195243276762E-2</v>
      </c>
      <c r="OG176">
        <v>-4.629730022769174E-2</v>
      </c>
      <c r="OH176">
        <v>-6.1259851321893599E-2</v>
      </c>
      <c r="OI176">
        <v>-8.8778409090917165E-4</v>
      </c>
      <c r="OJ176">
        <v>1.7369727047146451E-2</v>
      </c>
      <c r="OK176">
        <v>-4.9532875031512713E-2</v>
      </c>
      <c r="OL176">
        <v>-1.7189566053612219E-2</v>
      </c>
      <c r="OM176">
        <v>-1.3728768811053451E-2</v>
      </c>
      <c r="ON176">
        <v>-1.465002712967978E-2</v>
      </c>
      <c r="OO176">
        <v>1.768488745980723E-2</v>
      </c>
      <c r="OP176">
        <v>-7.3710073710074866E-3</v>
      </c>
      <c r="OQ176">
        <v>-4.6461758398856252E-2</v>
      </c>
      <c r="OR176">
        <v>-1.3745704467352791E-3</v>
      </c>
      <c r="OS176">
        <v>-2.3603461841069651E-3</v>
      </c>
      <c r="OT176">
        <v>-2.0439821151565059E-2</v>
      </c>
      <c r="OU176">
        <v>-6.7028985507246452E-2</v>
      </c>
      <c r="OV176">
        <v>-2.6350461133071161E-3</v>
      </c>
      <c r="OW176">
        <v>-7.8531008199561603E-3</v>
      </c>
      <c r="OX176">
        <v>-7.8531008199561603E-3</v>
      </c>
      <c r="OY176">
        <v>-6.6666666666666652E-2</v>
      </c>
      <c r="OZ176">
        <v>-5.4671280276816558E-2</v>
      </c>
      <c r="PA176">
        <v>-5.9942911512844699E-3</v>
      </c>
      <c r="PB176">
        <v>-4.6710782405605222E-2</v>
      </c>
      <c r="PC176">
        <v>-9.7427903351520184E-3</v>
      </c>
      <c r="PD176">
        <v>-3.672787979966619E-3</v>
      </c>
      <c r="PE176">
        <v>-3.3996683250414488E-2</v>
      </c>
      <c r="PF176">
        <v>-2.8971962616822559E-2</v>
      </c>
      <c r="PG176">
        <v>-2.730375426621023E-3</v>
      </c>
      <c r="PH176">
        <v>-4.6661409043112452E-2</v>
      </c>
      <c r="PI176">
        <v>-2.044525215810888E-3</v>
      </c>
      <c r="PJ176">
        <v>-6.6287878787878896E-2</v>
      </c>
      <c r="PK176">
        <v>-5.9968711976361444E-3</v>
      </c>
      <c r="PL176">
        <v>-1.50709219858155E-2</v>
      </c>
      <c r="PM176">
        <v>-3.093130113190623E-2</v>
      </c>
      <c r="PN176">
        <v>5.312084993359889E-3</v>
      </c>
      <c r="PO176">
        <v>-7.6277650648348683E-4</v>
      </c>
      <c r="PP176">
        <v>-6.2276194924482109E-4</v>
      </c>
      <c r="PQ176">
        <v>6.8003487358325732E-3</v>
      </c>
      <c r="PR176">
        <v>-3.5417082750815447E-2</v>
      </c>
      <c r="PS176">
        <v>-4.0480863591756622E-2</v>
      </c>
      <c r="PT176">
        <v>-3.0808729139922941E-2</v>
      </c>
      <c r="PU176">
        <v>6.8003487358325732E-3</v>
      </c>
      <c r="PV176">
        <v>1.5332424252502809E-2</v>
      </c>
      <c r="PW176">
        <v>1.533225540190641E-2</v>
      </c>
      <c r="PX176">
        <v>-1.734605377276655E-3</v>
      </c>
      <c r="PY176">
        <v>-3.8702543309988902E-2</v>
      </c>
      <c r="PZ176">
        <v>-4.1360907271514417E-2</v>
      </c>
      <c r="QA176">
        <v>-3.350862174391589E-2</v>
      </c>
      <c r="QB176">
        <v>-3.3524047917039113E-2</v>
      </c>
      <c r="QC176">
        <v>-4.2633035988926427E-2</v>
      </c>
      <c r="QD176">
        <v>-1.062992125984252E-2</v>
      </c>
      <c r="QE176">
        <v>-2.5179856115107979E-2</v>
      </c>
      <c r="QF176">
        <v>-2.0437692168565721E-2</v>
      </c>
      <c r="QG176">
        <v>-4.9528541037032969E-2</v>
      </c>
      <c r="QH176">
        <v>-8.6053412462908652E-3</v>
      </c>
      <c r="QI176">
        <v>-3.350862174391589E-2</v>
      </c>
      <c r="QJ176">
        <v>-3.3524047917039113E-2</v>
      </c>
      <c r="QK176">
        <v>-5.1641643293185879E-2</v>
      </c>
      <c r="QL176">
        <v>-5.1591981132075422E-2</v>
      </c>
      <c r="QM176">
        <v>-3.4429992348890548E-2</v>
      </c>
      <c r="QN176">
        <v>-6.3740368900303435E-2</v>
      </c>
      <c r="QO176">
        <v>-2.655601659751039E-2</v>
      </c>
      <c r="QP176">
        <v>-2.667996509163462E-2</v>
      </c>
      <c r="QQ176">
        <v>-4.3572222035210488E-2</v>
      </c>
      <c r="QR176">
        <v>-4.3576195187672417E-2</v>
      </c>
      <c r="QS176">
        <v>-2.0315602807900679E-2</v>
      </c>
      <c r="QT176">
        <v>-4.5787049580059518E-2</v>
      </c>
      <c r="QU176">
        <v>-2.3647735428725891E-2</v>
      </c>
      <c r="QV176">
        <v>-4.603174603174609E-2</v>
      </c>
      <c r="QW176">
        <v>-6.3740368900303435E-2</v>
      </c>
      <c r="QX176">
        <v>-7.2202166064981874E-3</v>
      </c>
      <c r="QY176">
        <v>-5.8807751626098081E-2</v>
      </c>
      <c r="QZ176">
        <v>-4.630566801619429E-2</v>
      </c>
      <c r="RA176">
        <v>-4.6293706293706327E-2</v>
      </c>
      <c r="RB176">
        <v>-6.8596005248578451E-2</v>
      </c>
      <c r="RC176">
        <v>-2.3305844388669121E-3</v>
      </c>
      <c r="RD176">
        <v>-1.1025496460565051E-2</v>
      </c>
      <c r="RE176">
        <v>-4.3622706918965859E-2</v>
      </c>
      <c r="RF176">
        <v>-4.6295748832259183E-2</v>
      </c>
      <c r="RG176">
        <v>-4.6268656716418E-2</v>
      </c>
      <c r="RH176">
        <v>-4.4181034482758667E-2</v>
      </c>
      <c r="RI176">
        <v>0</v>
      </c>
      <c r="RJ176">
        <v>-4.3074218259449903E-2</v>
      </c>
      <c r="RK176">
        <v>-4.308024490520268E-2</v>
      </c>
      <c r="RL176">
        <v>-1.554495672142742E-2</v>
      </c>
      <c r="RM176">
        <v>-2.1649096385542129E-2</v>
      </c>
      <c r="RN176">
        <v>-2.5192356938747659E-2</v>
      </c>
      <c r="RO176">
        <v>-6.1108897857377942E-2</v>
      </c>
      <c r="RP176">
        <v>-6.1073497591959347E-2</v>
      </c>
      <c r="RQ176">
        <v>-1.8502169008280171E-2</v>
      </c>
      <c r="RR176">
        <v>-2.5192357752308329E-2</v>
      </c>
      <c r="RS176">
        <v>-8.4468664850136932E-3</v>
      </c>
      <c r="RT176">
        <v>-5.3249097472924278E-2</v>
      </c>
      <c r="RU176">
        <v>-4.5067671271103671E-2</v>
      </c>
      <c r="RV176">
        <v>-1.162903382110669E-2</v>
      </c>
      <c r="RW176">
        <v>-5.5209260908281044E-3</v>
      </c>
      <c r="RX176">
        <v>2.8865979381443418E-2</v>
      </c>
      <c r="RY176">
        <v>-5.3854439144485067E-3</v>
      </c>
      <c r="RZ176">
        <v>-4.2226547294667238E-2</v>
      </c>
      <c r="SA176">
        <v>-1.7699115044247371E-3</v>
      </c>
      <c r="SB176">
        <v>-2.3989839597347018E-3</v>
      </c>
      <c r="SC176">
        <v>-9.1039770004791687E-2</v>
      </c>
      <c r="SD176">
        <v>-1.4998256016742321E-2</v>
      </c>
      <c r="SE176">
        <v>3.214285714285614E-3</v>
      </c>
      <c r="SF176">
        <v>3.0406689471684789E-3</v>
      </c>
      <c r="SG176">
        <v>-2.4270229569054669E-2</v>
      </c>
      <c r="SH176">
        <v>-2.4265318262938651E-2</v>
      </c>
      <c r="SI176">
        <v>-1.8676627534685242E-2</v>
      </c>
      <c r="SJ176">
        <v>-4.8715509039010341E-2</v>
      </c>
      <c r="SK176">
        <v>-7.8687228153420219E-2</v>
      </c>
      <c r="SL176">
        <v>-7.8575170246202308E-2</v>
      </c>
      <c r="SM176">
        <v>-6.3987581924801695E-2</v>
      </c>
      <c r="SN176">
        <v>-4.459473739828812E-2</v>
      </c>
      <c r="SO176">
        <v>-4.4966293799540868E-2</v>
      </c>
      <c r="SP176">
        <v>-3.1178707224334579E-2</v>
      </c>
      <c r="SQ176">
        <v>1.1511092507325851E-3</v>
      </c>
      <c r="SR176">
        <v>-6.6548501450209518E-2</v>
      </c>
      <c r="SS176">
        <v>-6.88405797101449E-2</v>
      </c>
      <c r="ST176">
        <v>-5.1545027459802828E-2</v>
      </c>
      <c r="SU176">
        <v>-1.078048165426815E-2</v>
      </c>
      <c r="SV176">
        <v>-1.077898550724643E-2</v>
      </c>
      <c r="SW176">
        <v>-4.7427196808199623E-3</v>
      </c>
      <c r="SX176">
        <v>-7.9523809523809552E-2</v>
      </c>
      <c r="SY176">
        <v>-5.4965396481280737E-2</v>
      </c>
      <c r="SZ176">
        <v>-4.1742381579940258E-2</v>
      </c>
      <c r="TA176">
        <v>-5.4689373950587712E-2</v>
      </c>
      <c r="TB176">
        <v>-5.4662599814935382E-2</v>
      </c>
      <c r="TC176">
        <v>-3.7127845884413313E-2</v>
      </c>
      <c r="TD176">
        <v>-3.8205397826848952E-2</v>
      </c>
      <c r="TE176">
        <v>-7.7931952100360746E-3</v>
      </c>
      <c r="TF176">
        <v>3.2648235722082093E-2</v>
      </c>
      <c r="TG176">
        <v>-7.1363553613690178E-2</v>
      </c>
    </row>
    <row r="177" spans="1:527" x14ac:dyDescent="0.3">
      <c r="A177" t="s">
        <v>701</v>
      </c>
      <c r="B177">
        <v>-5.6998556998556937E-2</v>
      </c>
      <c r="C177">
        <v>-3.1855090568394751E-2</v>
      </c>
      <c r="D177">
        <v>-3.2016152293048772E-2</v>
      </c>
      <c r="E177">
        <v>-6.9930069930069783E-3</v>
      </c>
      <c r="F177">
        <v>-3.0265848670756549E-2</v>
      </c>
      <c r="G177">
        <v>-3.8504464285714191E-2</v>
      </c>
      <c r="H177">
        <v>-2.261904761904765E-2</v>
      </c>
      <c r="I177">
        <v>-5.9275521405049443E-2</v>
      </c>
      <c r="J177">
        <v>-5.9308072487644137E-2</v>
      </c>
      <c r="K177">
        <v>1.2769100886449889E-2</v>
      </c>
      <c r="L177">
        <v>1.2920205766240089E-2</v>
      </c>
      <c r="M177">
        <v>-6.734317343173446E-2</v>
      </c>
      <c r="N177">
        <v>7.2405929304446559E-3</v>
      </c>
      <c r="O177">
        <v>-3.9862446487472718E-2</v>
      </c>
      <c r="P177">
        <v>-3.7151702786377687E-2</v>
      </c>
      <c r="Q177">
        <v>-3.7174721189591087E-2</v>
      </c>
      <c r="R177">
        <v>1.193744777366601E-2</v>
      </c>
      <c r="S177">
        <v>-4.9615055603079439E-3</v>
      </c>
      <c r="T177">
        <v>1.133786848072571E-2</v>
      </c>
      <c r="U177">
        <v>-1.561280249804853E-2</v>
      </c>
      <c r="V177">
        <v>7.7004234866580026E-3</v>
      </c>
      <c r="W177">
        <v>-5.8350100603621891E-2</v>
      </c>
      <c r="X177">
        <v>1.6519049627442769E-2</v>
      </c>
      <c r="Y177">
        <v>-7.5542965061379252E-3</v>
      </c>
      <c r="Z177">
        <v>-6.1823903494394587E-2</v>
      </c>
      <c r="AA177">
        <v>-7.7101002313031408E-3</v>
      </c>
      <c r="AB177">
        <v>-1.7673641203416971E-2</v>
      </c>
      <c r="AC177">
        <v>-6.9124423963133674E-2</v>
      </c>
      <c r="AD177">
        <v>-1.187782805429871E-2</v>
      </c>
      <c r="AE177">
        <v>-5.8001397624039108E-2</v>
      </c>
      <c r="AF177">
        <v>-1.1619958988380089E-2</v>
      </c>
      <c r="AG177">
        <v>-6.9088618227635457E-2</v>
      </c>
      <c r="AH177">
        <v>-2.692307692307772E-3</v>
      </c>
      <c r="AI177">
        <v>7.8487591890705755E-3</v>
      </c>
      <c r="AJ177">
        <v>-4.6749452154857603E-2</v>
      </c>
      <c r="AK177">
        <v>-4.6986089644513118E-2</v>
      </c>
      <c r="AL177">
        <v>-2.4323210114058021E-2</v>
      </c>
      <c r="AM177">
        <v>-2.612072008471578E-3</v>
      </c>
      <c r="AN177">
        <v>1.023489932885902E-2</v>
      </c>
      <c r="AO177">
        <v>-5.1007289215404761E-2</v>
      </c>
      <c r="AP177">
        <v>-1.291364003228412E-2</v>
      </c>
      <c r="AQ177">
        <v>-5.121463876327681E-2</v>
      </c>
      <c r="AR177">
        <v>-5.1258020330185228E-2</v>
      </c>
      <c r="AS177">
        <v>-4.7736625514403393E-2</v>
      </c>
      <c r="AT177">
        <v>-3.6417910447761333E-2</v>
      </c>
      <c r="AU177">
        <v>-4.3190016574046967E-2</v>
      </c>
      <c r="AV177">
        <v>-4.8594568842305952E-2</v>
      </c>
      <c r="AW177">
        <v>-4.886308659893579E-2</v>
      </c>
      <c r="AX177">
        <v>-1.7774343122102021E-2</v>
      </c>
      <c r="AY177">
        <v>-1.766942518452241E-2</v>
      </c>
      <c r="AZ177">
        <v>-4.9425287356321901E-2</v>
      </c>
      <c r="BA177">
        <v>-3.2389523283949728E-2</v>
      </c>
      <c r="BB177">
        <v>-2.2396156230626071E-2</v>
      </c>
      <c r="BC177">
        <v>-5.0860134629768239E-2</v>
      </c>
      <c r="BD177">
        <v>-3.2053899550837039E-2</v>
      </c>
      <c r="BE177">
        <v>1.289640591966168E-2</v>
      </c>
      <c r="BF177">
        <v>-1.243058739619962E-2</v>
      </c>
      <c r="BG177">
        <v>-1.2663240843507119E-2</v>
      </c>
      <c r="BH177">
        <v>-1.7352503718393589E-2</v>
      </c>
      <c r="BI177">
        <v>-1.172096031040348E-2</v>
      </c>
      <c r="BJ177">
        <v>-1.732076299057228E-2</v>
      </c>
      <c r="BK177">
        <v>-5.4198473282442761E-2</v>
      </c>
      <c r="BL177">
        <v>-3.8521279900590177E-2</v>
      </c>
      <c r="BM177">
        <v>-3.8933707471062728E-2</v>
      </c>
      <c r="BN177">
        <v>-1.6866267465069699E-2</v>
      </c>
      <c r="BO177">
        <v>-3.0324567638000399E-2</v>
      </c>
      <c r="BP177">
        <v>-8.8566827697261763E-3</v>
      </c>
      <c r="BQ177">
        <v>-2.709359605911343E-3</v>
      </c>
      <c r="BR177">
        <v>-1.0292744811738469E-2</v>
      </c>
      <c r="BS177">
        <v>-1.029832382595908E-2</v>
      </c>
      <c r="BT177">
        <v>-4.1122213681783149E-2</v>
      </c>
      <c r="BU177">
        <v>-2.3520289480485901E-2</v>
      </c>
      <c r="BV177">
        <v>-1.777461784571643E-2</v>
      </c>
      <c r="BW177">
        <v>1.096791883740056E-2</v>
      </c>
      <c r="BX177">
        <v>-1.5867291741795912E-2</v>
      </c>
      <c r="BY177">
        <v>-4.0030049366816867E-2</v>
      </c>
      <c r="BZ177">
        <v>-3.006103473846344E-2</v>
      </c>
      <c r="CA177">
        <v>-3.1805891561121347E-2</v>
      </c>
      <c r="CB177">
        <v>-3.2743566176470562E-2</v>
      </c>
      <c r="CC177">
        <v>-2.4665257223396849E-2</v>
      </c>
      <c r="CD177">
        <v>-8.839603119859929E-2</v>
      </c>
      <c r="CE177">
        <v>-2.947446887812144E-2</v>
      </c>
      <c r="CF177">
        <v>-1.9188977746870669E-2</v>
      </c>
      <c r="CG177">
        <v>-6.9113441372735673E-3</v>
      </c>
      <c r="CH177">
        <v>-1.7462329249401502E-2</v>
      </c>
      <c r="CI177">
        <v>-1.7512077294685961E-2</v>
      </c>
      <c r="CJ177">
        <v>2.6915407035057241E-2</v>
      </c>
      <c r="CK177">
        <v>7.9445327170302171E-4</v>
      </c>
      <c r="CL177">
        <v>-9.8679216638832834E-3</v>
      </c>
      <c r="CM177">
        <v>2.1216041397153829E-2</v>
      </c>
      <c r="CN177">
        <v>-1.4318010550112951E-2</v>
      </c>
      <c r="CO177">
        <v>-3.137789904502053E-2</v>
      </c>
      <c r="CP177">
        <v>-5.4487179487179523E-2</v>
      </c>
      <c r="CQ177">
        <v>-2.6231711337069249E-2</v>
      </c>
      <c r="CR177">
        <v>-4.530992868897421E-2</v>
      </c>
      <c r="CS177">
        <v>-2.706843718079666E-2</v>
      </c>
      <c r="CT177">
        <v>-1.6084843128590379E-2</v>
      </c>
      <c r="CU177">
        <v>-2.5516713447307989E-2</v>
      </c>
      <c r="CV177">
        <v>-2.552391187533587E-2</v>
      </c>
      <c r="CW177">
        <v>-1.0977841024598421E-2</v>
      </c>
      <c r="CX177">
        <v>-1.9778481012658111E-2</v>
      </c>
      <c r="CY177">
        <v>-2.5316455696202559E-2</v>
      </c>
      <c r="CZ177">
        <v>-2.5248661055852991E-2</v>
      </c>
      <c r="DA177">
        <v>2.0916457209148032E-3</v>
      </c>
      <c r="DB177">
        <v>-4.0145985401459749E-2</v>
      </c>
      <c r="DC177">
        <v>-2.4201355275895401E-2</v>
      </c>
      <c r="DD177">
        <v>-3.5991140642303347E-2</v>
      </c>
      <c r="DE177">
        <v>-3.5772357723577231E-2</v>
      </c>
      <c r="DF177">
        <v>-4.5730473492513253E-2</v>
      </c>
      <c r="DG177">
        <v>-8.8389870998566655E-2</v>
      </c>
      <c r="DH177">
        <v>-8.8636363636363624E-2</v>
      </c>
      <c r="DI177">
        <v>-4.5805266380893883E-2</v>
      </c>
      <c r="DJ177">
        <v>-9.4450630092616228E-3</v>
      </c>
      <c r="DK177">
        <v>-1.7109144542772899E-2</v>
      </c>
      <c r="DL177">
        <v>-1.0428051001821649E-2</v>
      </c>
      <c r="DM177">
        <v>-2.979351032448363E-2</v>
      </c>
      <c r="DN177">
        <v>-3.6767789738571421E-2</v>
      </c>
      <c r="DO177">
        <v>-2.931379080612917E-2</v>
      </c>
      <c r="DP177">
        <v>3.2454974011845612E-2</v>
      </c>
      <c r="DQ177">
        <v>-1.7715714881200492E-2</v>
      </c>
      <c r="DR177">
        <v>-4.0650406504064707E-3</v>
      </c>
      <c r="DS177">
        <v>-2.9589646875203272E-2</v>
      </c>
      <c r="DT177">
        <v>-2.8925619834710758E-2</v>
      </c>
      <c r="DU177">
        <v>-1.909506019095053E-2</v>
      </c>
      <c r="DV177">
        <v>-2.6987242394504229E-2</v>
      </c>
      <c r="DW177">
        <v>-1.367658889782797E-2</v>
      </c>
      <c r="DX177">
        <v>-3.4188034188034067E-2</v>
      </c>
      <c r="DY177">
        <v>-4.1911372130272302E-2</v>
      </c>
      <c r="DZ177">
        <v>-9.0018533227429143E-2</v>
      </c>
      <c r="EA177">
        <v>-3.2266276331699872E-2</v>
      </c>
      <c r="EB177">
        <v>-2.776148245281063E-2</v>
      </c>
      <c r="EC177">
        <v>-8.1743869209809361E-2</v>
      </c>
      <c r="ED177">
        <v>-1.3114754098360489E-2</v>
      </c>
      <c r="EE177">
        <v>-1.287001287001288E-2</v>
      </c>
      <c r="EF177">
        <v>-5.6307655445069216E-3</v>
      </c>
      <c r="EG177">
        <v>-2.334065443174627E-2</v>
      </c>
      <c r="EH177">
        <v>3.3647948752897339E-3</v>
      </c>
      <c r="EI177">
        <v>6.3037249283666164E-3</v>
      </c>
      <c r="EJ177">
        <v>-9.2840797646289608E-2</v>
      </c>
      <c r="EK177">
        <v>-2.2211004543160051E-2</v>
      </c>
      <c r="EL177">
        <v>-6.0964513193812457E-2</v>
      </c>
      <c r="EM177">
        <v>-2.545743834526637E-2</v>
      </c>
      <c r="EN177">
        <v>-1.420284056811361E-2</v>
      </c>
      <c r="EO177">
        <v>-2.4446142093200951E-2</v>
      </c>
      <c r="EP177">
        <v>3.1050955414011479E-3</v>
      </c>
      <c r="EQ177">
        <v>3.1017844834189119E-3</v>
      </c>
      <c r="ER177">
        <v>3.3572767049525609E-3</v>
      </c>
      <c r="ES177">
        <v>2.6761818134874988E-3</v>
      </c>
      <c r="ET177">
        <v>-2.355084433788612E-2</v>
      </c>
      <c r="EU177">
        <v>-3.9079342266559507E-2</v>
      </c>
      <c r="EV177">
        <v>-2.3713080168776379E-2</v>
      </c>
      <c r="EW177">
        <v>-2.407968817669992E-2</v>
      </c>
      <c r="EX177">
        <v>-1.2696206929223351E-2</v>
      </c>
      <c r="EY177">
        <v>-3.6938139741877977E-2</v>
      </c>
      <c r="EZ177">
        <v>-7.4525745257452147E-3</v>
      </c>
      <c r="FA177">
        <v>-2.1613254600699409E-2</v>
      </c>
      <c r="FB177">
        <v>-7.8607523862997963E-3</v>
      </c>
      <c r="FC177">
        <v>-3.4782608695652077E-2</v>
      </c>
      <c r="FD177">
        <v>-2.0394937480939349E-2</v>
      </c>
      <c r="FE177">
        <v>-3.4349094258520167E-2</v>
      </c>
      <c r="FF177">
        <v>-3.2151690024732171E-2</v>
      </c>
      <c r="FG177">
        <v>-9.2250922509224953E-3</v>
      </c>
      <c r="FH177">
        <v>-1.8525976641159961E-2</v>
      </c>
      <c r="FI177">
        <v>-1.8295618680789549E-2</v>
      </c>
      <c r="FJ177">
        <v>-5.2415102299093068E-2</v>
      </c>
      <c r="FK177">
        <v>-4.1489008250733761E-2</v>
      </c>
      <c r="FL177">
        <v>-2.33956345575741E-2</v>
      </c>
      <c r="FM177">
        <v>-2.3343009192066E-2</v>
      </c>
      <c r="FN177">
        <v>-2.4647887323943522E-2</v>
      </c>
      <c r="FO177">
        <v>-2.393920202659916E-2</v>
      </c>
      <c r="FP177">
        <v>-3.4379671150971618E-2</v>
      </c>
      <c r="FQ177">
        <v>-4.183860614397017E-3</v>
      </c>
      <c r="FR177">
        <v>-2.0472440944881879E-2</v>
      </c>
      <c r="FS177">
        <v>-1.051577366049072E-2</v>
      </c>
      <c r="FT177">
        <v>-5.0086531609487839E-2</v>
      </c>
      <c r="FU177">
        <v>-3.8119440914866631E-2</v>
      </c>
      <c r="FV177">
        <v>-1.09378464267238E-2</v>
      </c>
      <c r="FW177">
        <v>-2.3313878494527481E-2</v>
      </c>
      <c r="FX177">
        <v>-3.5020015174903829E-2</v>
      </c>
      <c r="FY177">
        <v>-1.289566236811268E-2</v>
      </c>
      <c r="FZ177">
        <v>-3.0235988200589922E-2</v>
      </c>
      <c r="GA177">
        <v>-2.981046623445105E-2</v>
      </c>
      <c r="GB177">
        <v>-2.9049986914420289E-2</v>
      </c>
      <c r="GC177">
        <v>-2.2119149350965931E-2</v>
      </c>
      <c r="GD177">
        <v>-2.2119001919385761E-2</v>
      </c>
      <c r="GE177">
        <v>-1.9943019943019839E-2</v>
      </c>
      <c r="GF177">
        <v>-3.0019880715705719E-2</v>
      </c>
      <c r="GG177">
        <v>-2.429817099106768E-2</v>
      </c>
      <c r="GH177">
        <v>-1.1245930748742141E-2</v>
      </c>
      <c r="GI177">
        <v>-2.4962178517398011E-2</v>
      </c>
      <c r="GJ177">
        <v>-3.5914332784184537E-2</v>
      </c>
      <c r="GK177">
        <v>-2.484260677216266E-2</v>
      </c>
      <c r="GL177">
        <v>-3.0160427807486619E-2</v>
      </c>
      <c r="GM177">
        <v>-2.031589917695464E-2</v>
      </c>
      <c r="GN177">
        <v>-1.1260808365171959E-2</v>
      </c>
      <c r="GO177">
        <v>-4.1033184620297813E-2</v>
      </c>
      <c r="GP177">
        <v>-5.5016438383376887E-2</v>
      </c>
      <c r="GQ177">
        <v>-3.006174845628851E-2</v>
      </c>
      <c r="GR177">
        <v>-2.8890959925442661E-2</v>
      </c>
      <c r="GS177">
        <v>-2.889784946236551E-2</v>
      </c>
      <c r="GT177">
        <v>-7.3022589230874235E-2</v>
      </c>
      <c r="GU177">
        <v>-1.5602836879432759E-2</v>
      </c>
      <c r="GV177">
        <v>-3.2353275059598063E-2</v>
      </c>
      <c r="GW177">
        <v>-1.843657817109157E-2</v>
      </c>
      <c r="GX177">
        <v>-2.4884792626728051E-2</v>
      </c>
      <c r="GY177">
        <v>-2.4918032786885091E-2</v>
      </c>
      <c r="GZ177">
        <v>-5.1375404530744413E-2</v>
      </c>
      <c r="HA177">
        <v>-1.6129032258064609E-2</v>
      </c>
      <c r="HB177">
        <v>-3.7048651554520202E-2</v>
      </c>
      <c r="HC177">
        <v>-1.7166900225056288E-2</v>
      </c>
      <c r="HD177">
        <v>1.4843749999999821E-2</v>
      </c>
      <c r="HE177">
        <v>-1.4951627088830129E-2</v>
      </c>
      <c r="HF177">
        <v>-3.8329853862212993E-2</v>
      </c>
      <c r="HG177">
        <v>-5.3724053724053762E-2</v>
      </c>
      <c r="HH177">
        <v>-7.8369905956112706E-3</v>
      </c>
      <c r="HI177">
        <v>-2.4300441826215161E-2</v>
      </c>
      <c r="HJ177">
        <v>-2.1722265321954981E-2</v>
      </c>
      <c r="HK177">
        <v>-1.114940198662095E-3</v>
      </c>
      <c r="HL177">
        <v>-2.591568762957841E-2</v>
      </c>
      <c r="HM177">
        <v>-1.137286758732747E-2</v>
      </c>
      <c r="HN177">
        <v>-8.5916419433207381E-4</v>
      </c>
      <c r="HO177">
        <v>-1.732473811442381E-2</v>
      </c>
      <c r="HP177">
        <v>-8.493623249007376E-4</v>
      </c>
      <c r="HQ177">
        <v>-2.4564136360913039E-2</v>
      </c>
      <c r="HR177">
        <v>-2.591568762957841E-2</v>
      </c>
      <c r="HS177">
        <v>-6.3389896625707043E-2</v>
      </c>
      <c r="HT177">
        <v>-1.305117926727051E-3</v>
      </c>
      <c r="HU177">
        <v>7.5708877937290531E-3</v>
      </c>
      <c r="HV177">
        <v>-3.0839002267573749E-2</v>
      </c>
      <c r="HW177">
        <v>-1.411432604093155E-2</v>
      </c>
      <c r="HX177">
        <v>-3.0903594222371541E-2</v>
      </c>
      <c r="HY177">
        <v>-4.3613707165109927E-3</v>
      </c>
      <c r="HZ177">
        <v>-6.0402684563757303E-3</v>
      </c>
      <c r="IA177">
        <v>-5.5215639456797527E-2</v>
      </c>
      <c r="IB177">
        <v>-4.5149984537676491E-2</v>
      </c>
      <c r="IC177">
        <v>-4.5577168820105103E-2</v>
      </c>
      <c r="ID177">
        <v>-6.3882063882065854E-3</v>
      </c>
      <c r="IE177">
        <v>-3.2194480946123538E-2</v>
      </c>
      <c r="IF177">
        <v>-3.25850832729907E-2</v>
      </c>
      <c r="IG177">
        <v>-3.9452495974235058E-2</v>
      </c>
      <c r="IH177">
        <v>-2.8317601332592979E-2</v>
      </c>
      <c r="II177">
        <v>-3.969465648854964E-2</v>
      </c>
      <c r="IJ177">
        <v>-1.3241824788050031E-2</v>
      </c>
      <c r="IK177">
        <v>-3.3672218617059602E-2</v>
      </c>
      <c r="IL177">
        <v>-1.1792268645060441E-2</v>
      </c>
      <c r="IM177">
        <v>-2.33075435203095E-2</v>
      </c>
      <c r="IN177">
        <v>-5.8943089430894213E-2</v>
      </c>
      <c r="IO177">
        <v>-1.062801932367141E-2</v>
      </c>
      <c r="IP177">
        <v>9.6227867590448213E-5</v>
      </c>
      <c r="IQ177">
        <v>-1.269604182225537E-2</v>
      </c>
      <c r="IR177">
        <v>-1.2368583797155219E-2</v>
      </c>
      <c r="IS177">
        <v>-3.1825861459274803E-2</v>
      </c>
      <c r="IT177">
        <v>-1.843575418994425E-2</v>
      </c>
      <c r="IU177">
        <v>-3.1827909379381618E-2</v>
      </c>
      <c r="IV177">
        <v>-3.9722476364745352E-2</v>
      </c>
      <c r="IW177">
        <v>-2.839335180055402E-2</v>
      </c>
      <c r="IX177">
        <v>-3.2806246309298182E-3</v>
      </c>
      <c r="IY177">
        <v>-4.2905961270725317E-2</v>
      </c>
      <c r="IZ177">
        <v>-3.7875489769264137E-2</v>
      </c>
      <c r="JA177">
        <v>-3.8443506797937073E-2</v>
      </c>
      <c r="JB177">
        <v>2.211224597241213E-3</v>
      </c>
      <c r="JC177">
        <v>2.1847477299106188E-3</v>
      </c>
      <c r="JD177">
        <v>-2.420574886535554E-2</v>
      </c>
      <c r="JE177">
        <v>-3.4451495920217567E-2</v>
      </c>
      <c r="JF177">
        <v>-2.340140110299593E-2</v>
      </c>
      <c r="JG177">
        <v>-2.3769100169779289E-2</v>
      </c>
      <c r="JH177">
        <v>-2.4170659786214469E-2</v>
      </c>
      <c r="JI177">
        <v>-2.416401084526465E-2</v>
      </c>
      <c r="JJ177">
        <v>-1.4306909726534259E-2</v>
      </c>
      <c r="JK177">
        <v>-1.9787985865724389E-2</v>
      </c>
      <c r="JL177">
        <v>-5.1401869158878448E-2</v>
      </c>
      <c r="JM177">
        <v>6.0506526061021582E-4</v>
      </c>
      <c r="JN177">
        <v>6.7139842700925101E-4</v>
      </c>
      <c r="JO177">
        <v>2.1471312917986651E-2</v>
      </c>
      <c r="JP177">
        <v>-5.1473477406679742E-2</v>
      </c>
      <c r="JQ177">
        <v>8.0688542227005389E-3</v>
      </c>
      <c r="JR177">
        <v>1.2066085019491579E-2</v>
      </c>
      <c r="JS177">
        <v>6.5573770491804684E-3</v>
      </c>
      <c r="JT177">
        <v>-1.2313860252004649E-2</v>
      </c>
      <c r="JU177">
        <v>-7.3650168932362092E-3</v>
      </c>
      <c r="JV177">
        <v>-2.9079147404672549E-2</v>
      </c>
      <c r="JW177">
        <v>-8.3118556701030855E-2</v>
      </c>
      <c r="JX177">
        <v>5.7642246188176482E-3</v>
      </c>
      <c r="JY177">
        <v>-2.6407428903076121E-2</v>
      </c>
      <c r="JZ177">
        <v>-2.6516924036811721E-2</v>
      </c>
      <c r="KA177">
        <v>-3.6674404429977603E-2</v>
      </c>
      <c r="KB177">
        <v>6.9324090121316573E-3</v>
      </c>
      <c r="KC177">
        <v>-2.3578913940933699E-2</v>
      </c>
      <c r="KD177">
        <v>-2.3564064801178231E-2</v>
      </c>
      <c r="KE177">
        <v>6.4935064935067732E-3</v>
      </c>
      <c r="KF177">
        <v>-1.400437636761487E-2</v>
      </c>
      <c r="KG177">
        <v>-1.43540669856459E-2</v>
      </c>
      <c r="KH177">
        <v>-5.0833995234312868E-3</v>
      </c>
      <c r="KI177">
        <v>-1.4432989690721491E-2</v>
      </c>
      <c r="KJ177">
        <v>5.4699154649426873E-3</v>
      </c>
      <c r="KK177">
        <v>-1.2807881773398869E-2</v>
      </c>
      <c r="KL177">
        <v>-1.539589442815259E-2</v>
      </c>
      <c r="KM177">
        <v>-8.0083747710023578E-2</v>
      </c>
      <c r="KN177">
        <v>7.9207920792079278E-3</v>
      </c>
      <c r="KO177">
        <v>6.4270233913756858E-3</v>
      </c>
      <c r="KP177">
        <v>3.9238692428280597E-3</v>
      </c>
      <c r="KQ177">
        <v>-6.7875595177802062E-3</v>
      </c>
      <c r="KR177">
        <v>-1.3768485466598699E-2</v>
      </c>
      <c r="KS177">
        <v>-1.124301675977657E-2</v>
      </c>
      <c r="KT177">
        <v>-4.1973395324810259E-3</v>
      </c>
      <c r="KU177">
        <v>5.6179775280897903E-3</v>
      </c>
      <c r="KV177">
        <v>-2.414404583276486E-2</v>
      </c>
      <c r="KW177">
        <v>-4.4384057971014627E-2</v>
      </c>
      <c r="KX177">
        <v>-2.0270270270270289E-2</v>
      </c>
      <c r="KY177">
        <v>-2.406738868832714E-2</v>
      </c>
      <c r="KZ177">
        <v>-8.3053825267528358E-3</v>
      </c>
      <c r="LA177">
        <v>-2.084343189529814E-2</v>
      </c>
      <c r="LB177">
        <v>-4.4585987261146487E-2</v>
      </c>
      <c r="LC177">
        <v>-2.6969292389853131E-2</v>
      </c>
      <c r="LD177">
        <v>-5.8536585365853711E-3</v>
      </c>
      <c r="LE177">
        <v>8.8028169014098268E-4</v>
      </c>
      <c r="LF177">
        <v>5.8840835539863967E-4</v>
      </c>
      <c r="LG177">
        <v>5.2137643378502574E-4</v>
      </c>
      <c r="LH177">
        <v>4.6391752577319423E-3</v>
      </c>
      <c r="LI177">
        <v>4.6326935804104066E-3</v>
      </c>
      <c r="LJ177">
        <v>-1.8772563176895352E-2</v>
      </c>
      <c r="LK177">
        <v>-1.9015280135823431E-2</v>
      </c>
      <c r="LL177">
        <v>-1.8539976825028951E-2</v>
      </c>
      <c r="LM177">
        <v>-1.8901890189018781E-2</v>
      </c>
      <c r="LN177">
        <v>-1.8566493955094909E-2</v>
      </c>
      <c r="LO177">
        <v>-1.460996608400722E-2</v>
      </c>
      <c r="LP177">
        <v>-3.7313432835820448E-3</v>
      </c>
      <c r="LQ177">
        <v>-1.446117813665948E-2</v>
      </c>
      <c r="LR177">
        <v>-1.904574906734724E-2</v>
      </c>
      <c r="LS177">
        <v>-1.915380217267015E-2</v>
      </c>
      <c r="LT177">
        <v>-1.446117813665948E-2</v>
      </c>
      <c r="LU177">
        <v>1.535181236673777E-2</v>
      </c>
      <c r="LV177">
        <v>-2.1071115013169491E-2</v>
      </c>
      <c r="LW177">
        <v>4.5778655059118822E-3</v>
      </c>
      <c r="LX177">
        <v>-1.165325786787275E-2</v>
      </c>
      <c r="LY177">
        <v>-2.7932276909084511E-2</v>
      </c>
      <c r="LZ177">
        <v>-8.6132644272185477E-4</v>
      </c>
      <c r="MA177">
        <v>-7.0777606817374772E-2</v>
      </c>
      <c r="MB177">
        <v>-7.0876812576229908E-2</v>
      </c>
      <c r="MC177">
        <v>-1.397693423967006E-2</v>
      </c>
      <c r="MD177">
        <v>-7.0889018012783356E-2</v>
      </c>
      <c r="ME177">
        <v>-2.104749756134161E-2</v>
      </c>
      <c r="MF177">
        <v>-6.7588325652841785E-2</v>
      </c>
      <c r="MG177">
        <v>-2.1846568564900411E-2</v>
      </c>
      <c r="MH177">
        <v>2.50575183945001E-4</v>
      </c>
      <c r="MI177">
        <v>-8.0223229856993816E-3</v>
      </c>
      <c r="MJ177">
        <v>-3.5541106458011902E-2</v>
      </c>
      <c r="MK177">
        <v>-3.238924677007371E-3</v>
      </c>
      <c r="ML177">
        <v>-8.4850186443208298E-3</v>
      </c>
      <c r="MM177">
        <v>-1.3076216712580409E-2</v>
      </c>
      <c r="MN177">
        <v>1.8319646241313992E-2</v>
      </c>
      <c r="MO177">
        <v>-1.18521305615652E-2</v>
      </c>
      <c r="MP177">
        <v>-7.6768111046279675E-2</v>
      </c>
      <c r="MQ177">
        <v>-6.9459044719131002E-2</v>
      </c>
      <c r="MR177">
        <v>-1.772059715984942E-2</v>
      </c>
      <c r="MS177">
        <v>-1.770093885962909E-2</v>
      </c>
      <c r="MT177">
        <v>-3.9073092567484369E-2</v>
      </c>
      <c r="MU177">
        <v>-2.1818181818181851E-2</v>
      </c>
      <c r="MV177">
        <v>-3.1746031746031629E-3</v>
      </c>
      <c r="MW177">
        <v>-8.1592039800993943E-3</v>
      </c>
      <c r="MX177">
        <v>-6.5359477124181664E-3</v>
      </c>
      <c r="MY177">
        <v>-1.1930585683297299E-2</v>
      </c>
      <c r="MZ177">
        <v>-4.4495715227422794E-3</v>
      </c>
      <c r="NA177">
        <v>-6.9016152716593338E-2</v>
      </c>
      <c r="NB177">
        <v>-6.8846815834767714E-3</v>
      </c>
      <c r="NC177">
        <v>-3.5859535575283319E-3</v>
      </c>
      <c r="ND177">
        <v>-7.2202166064980764E-3</v>
      </c>
      <c r="NE177">
        <v>-5.6949250288350628E-2</v>
      </c>
      <c r="NF177">
        <v>-4.9205722443276256E-3</v>
      </c>
      <c r="NG177">
        <v>-4.9003804242697679E-3</v>
      </c>
      <c r="NH177">
        <v>-2.5902668759811509E-2</v>
      </c>
      <c r="NI177">
        <v>-2.1662468513854009E-2</v>
      </c>
      <c r="NJ177">
        <v>-2.3584905660378741E-3</v>
      </c>
      <c r="NK177">
        <v>-1.0329650588341011E-2</v>
      </c>
      <c r="NL177">
        <v>-1.0520077048451809E-2</v>
      </c>
      <c r="NM177">
        <v>-2.542372881355837E-3</v>
      </c>
      <c r="NN177">
        <v>-2.846975088968029E-3</v>
      </c>
      <c r="NO177">
        <v>-1.0449241095263351E-2</v>
      </c>
      <c r="NP177">
        <v>-3.6487406398910897E-2</v>
      </c>
      <c r="NQ177">
        <v>-7.1771455333099143E-2</v>
      </c>
      <c r="NR177">
        <v>-7.8947368421052655E-2</v>
      </c>
      <c r="NS177">
        <v>2.6315789473683182E-3</v>
      </c>
      <c r="NT177">
        <v>-1.0482529118136409E-2</v>
      </c>
      <c r="NU177">
        <v>6.6176470588235059E-3</v>
      </c>
      <c r="NV177">
        <v>-3.5189075630252198E-2</v>
      </c>
      <c r="NW177">
        <v>6.5726053807730889E-3</v>
      </c>
      <c r="NX177">
        <v>-2.7756749936916898E-3</v>
      </c>
      <c r="NY177">
        <v>-1.0919920582395661E-2</v>
      </c>
      <c r="NZ177">
        <v>-4.5832934647402117E-2</v>
      </c>
      <c r="OA177">
        <v>-2.7872406317744898E-3</v>
      </c>
      <c r="OB177">
        <v>-7.9193664506840289E-3</v>
      </c>
      <c r="OC177">
        <v>4.0972411909323553E-4</v>
      </c>
      <c r="OD177">
        <v>1.39034235311708E-2</v>
      </c>
      <c r="OE177">
        <v>0</v>
      </c>
      <c r="OF177">
        <v>-1.1245110821382021E-2</v>
      </c>
      <c r="OG177">
        <v>-1.125511596180084E-2</v>
      </c>
      <c r="OH177">
        <v>-5.5552247692765677E-2</v>
      </c>
      <c r="OI177">
        <v>2.6657188555181399E-3</v>
      </c>
      <c r="OJ177">
        <v>1.9512195121951011E-2</v>
      </c>
      <c r="OK177">
        <v>-1.061758157718129E-2</v>
      </c>
      <c r="OL177">
        <v>0</v>
      </c>
      <c r="OM177">
        <v>-5.1753368430444979E-3</v>
      </c>
      <c r="ON177">
        <v>2.2026431718060731E-3</v>
      </c>
      <c r="OO177">
        <v>1.8957345971563951E-2</v>
      </c>
      <c r="OP177">
        <v>-9.075907590759047E-3</v>
      </c>
      <c r="OQ177">
        <v>-2.2488755622188879E-2</v>
      </c>
      <c r="OR177">
        <v>-1.256022023399872E-2</v>
      </c>
      <c r="OS177">
        <v>-3.9432176656152276E-3</v>
      </c>
      <c r="OT177">
        <v>-4.2850489054494512E-3</v>
      </c>
      <c r="OU177">
        <v>-2.038834951456325E-2</v>
      </c>
      <c r="OV177">
        <v>-3.9630118890355837E-3</v>
      </c>
      <c r="OW177">
        <v>-7.7988592713303939E-3</v>
      </c>
      <c r="OX177">
        <v>-7.7988592713303939E-3</v>
      </c>
      <c r="OY177">
        <v>-2.0325203252032461E-2</v>
      </c>
      <c r="OZ177">
        <v>-2.928257686676428E-2</v>
      </c>
      <c r="PA177">
        <v>-5.1689480233561014E-3</v>
      </c>
      <c r="PB177">
        <v>-3.8246903498026508E-2</v>
      </c>
      <c r="PC177">
        <v>-6.6902794175520697E-3</v>
      </c>
      <c r="PD177">
        <v>-3.937667560321656E-3</v>
      </c>
      <c r="PE177">
        <v>-1.373390557939913E-2</v>
      </c>
      <c r="PF177">
        <v>-1.347449470644857E-2</v>
      </c>
      <c r="PG177">
        <v>3.593429158110784E-3</v>
      </c>
      <c r="PH177">
        <v>-3.8328967323866037E-2</v>
      </c>
      <c r="PI177">
        <v>-3.4145231049397258E-3</v>
      </c>
      <c r="PJ177">
        <v>-2.0283975659229129E-2</v>
      </c>
      <c r="PK177">
        <v>-5.1586954620966852E-3</v>
      </c>
      <c r="PL177">
        <v>-1.3501350135013411E-2</v>
      </c>
      <c r="PM177">
        <v>-9.4830577078754974E-3</v>
      </c>
      <c r="PN177">
        <v>2.253477348667543E-3</v>
      </c>
      <c r="PO177">
        <v>0</v>
      </c>
      <c r="PP177">
        <v>0</v>
      </c>
      <c r="PQ177">
        <v>-6.2348458607551782E-3</v>
      </c>
      <c r="PR177">
        <v>-2.7296569811581128E-2</v>
      </c>
      <c r="PS177">
        <v>-2.2117105599590899E-2</v>
      </c>
      <c r="PT177">
        <v>-9.5123419626731431E-3</v>
      </c>
      <c r="PU177">
        <v>-6.2348458607551782E-3</v>
      </c>
      <c r="PV177">
        <v>7.3047693920336174E-3</v>
      </c>
      <c r="PW177">
        <v>7.2942303194984959E-3</v>
      </c>
      <c r="PX177">
        <v>-4.344048653345034E-3</v>
      </c>
      <c r="PY177">
        <v>-1.533742331288346E-2</v>
      </c>
      <c r="PZ177">
        <v>-1.948503827418235E-2</v>
      </c>
      <c r="QA177">
        <v>-1.1261546248260149E-2</v>
      </c>
      <c r="QB177">
        <v>-1.1253969722196611E-2</v>
      </c>
      <c r="QC177">
        <v>-3.3478987276699623E-2</v>
      </c>
      <c r="QD177">
        <v>-1.273378432152816E-2</v>
      </c>
      <c r="QE177">
        <v>-5.44280442804429E-2</v>
      </c>
      <c r="QF177">
        <v>-1.010893648449041E-2</v>
      </c>
      <c r="QG177">
        <v>-2.1121126441754231E-2</v>
      </c>
      <c r="QH177">
        <v>-9.1290032924273845E-3</v>
      </c>
      <c r="QI177">
        <v>-1.1261546248260149E-2</v>
      </c>
      <c r="QJ177">
        <v>-1.1253969722196611E-2</v>
      </c>
      <c r="QK177">
        <v>-1.5135699373695299E-2</v>
      </c>
      <c r="QL177">
        <v>-1.523158221945908E-2</v>
      </c>
      <c r="QM177">
        <v>-2.4564183835182218E-2</v>
      </c>
      <c r="QN177">
        <v>-2.4605153782211179E-2</v>
      </c>
      <c r="QO177">
        <v>-5.8681443591929512E-2</v>
      </c>
      <c r="QP177">
        <v>-3.4071986678621657E-2</v>
      </c>
      <c r="QQ177">
        <v>-2.1145548101898389E-2</v>
      </c>
      <c r="QR177">
        <v>-3.5605543694377739E-2</v>
      </c>
      <c r="QS177">
        <v>-2.557493556217327E-2</v>
      </c>
      <c r="QT177">
        <v>-2.2998296422487189E-2</v>
      </c>
      <c r="QU177">
        <v>-2.896530655108542E-2</v>
      </c>
      <c r="QV177">
        <v>-2.3294509151414289E-2</v>
      </c>
      <c r="QW177">
        <v>-2.4605153782211179E-2</v>
      </c>
      <c r="QX177">
        <v>-2.7272727272727999E-3</v>
      </c>
      <c r="QY177">
        <v>-6.1983471074379404E-3</v>
      </c>
      <c r="QZ177">
        <v>-2.1225789334041729E-3</v>
      </c>
      <c r="RA177">
        <v>-2.1264114972868731E-3</v>
      </c>
      <c r="RB177">
        <v>-6.1047194177037412E-3</v>
      </c>
      <c r="RC177">
        <v>-1.1859838274932529E-2</v>
      </c>
      <c r="RD177">
        <v>-3.9589535693925759E-3</v>
      </c>
      <c r="RE177">
        <v>1.072345567134891E-2</v>
      </c>
      <c r="RF177">
        <v>-4.2405455672659631E-2</v>
      </c>
      <c r="RG177">
        <v>-4.2488262910798102E-2</v>
      </c>
      <c r="RH177">
        <v>-3.6076662908680952E-2</v>
      </c>
      <c r="RI177">
        <v>6.4102564102563866E-3</v>
      </c>
      <c r="RJ177">
        <v>-1.3805774278215169E-2</v>
      </c>
      <c r="RK177">
        <v>-5.509620585735342E-3</v>
      </c>
      <c r="RL177">
        <v>-4.1449847478916217E-2</v>
      </c>
      <c r="RM177">
        <v>-2.559168751202634E-2</v>
      </c>
      <c r="RN177">
        <v>-1.560232221064395E-2</v>
      </c>
      <c r="RO177">
        <v>-2.2138179134766008E-2</v>
      </c>
      <c r="RP177">
        <v>-2.2152839726434781E-2</v>
      </c>
      <c r="RQ177">
        <v>-1.933637019929724E-2</v>
      </c>
      <c r="RR177">
        <v>-1.560232149499341E-2</v>
      </c>
      <c r="RS177">
        <v>-1.245763488137752E-2</v>
      </c>
      <c r="RT177">
        <v>-8.5795996186843748E-3</v>
      </c>
      <c r="RU177">
        <v>-2.1770894213909989E-2</v>
      </c>
      <c r="RV177">
        <v>-2.6179037160505961E-2</v>
      </c>
      <c r="RW177">
        <v>-3.4921203438395332E-2</v>
      </c>
      <c r="RX177">
        <v>1.4766374854973121E-3</v>
      </c>
      <c r="RY177">
        <v>-2.568069306930687E-2</v>
      </c>
      <c r="RZ177">
        <v>7.2504998943312424E-3</v>
      </c>
      <c r="SA177">
        <v>-1.7730496453900459E-3</v>
      </c>
      <c r="SB177">
        <v>-1.2966804979206441E-3</v>
      </c>
      <c r="SC177">
        <v>-1.001581444385879E-2</v>
      </c>
      <c r="SD177">
        <v>-1.416430594900853E-2</v>
      </c>
      <c r="SE177">
        <v>6.4079743681026979E-3</v>
      </c>
      <c r="SF177">
        <v>1.8946570670708149E-3</v>
      </c>
      <c r="SG177">
        <v>-1.9256653685325031E-2</v>
      </c>
      <c r="SH177">
        <v>-2.6874607519768889E-2</v>
      </c>
      <c r="SI177">
        <v>-2.229472539423594E-2</v>
      </c>
      <c r="SJ177">
        <v>-2.4004800960192312E-3</v>
      </c>
      <c r="SK177">
        <v>-1.5879828326180179E-2</v>
      </c>
      <c r="SL177">
        <v>-1.5918135304149979E-2</v>
      </c>
      <c r="SM177">
        <v>-5.69375345494747E-2</v>
      </c>
      <c r="SN177">
        <v>-2.317221546289128E-2</v>
      </c>
      <c r="SO177">
        <v>-3.5060502637294322E-2</v>
      </c>
      <c r="SP177">
        <v>-8.3202511773940446E-2</v>
      </c>
      <c r="SQ177">
        <v>-4.2855649628932291E-3</v>
      </c>
      <c r="SR177">
        <v>-2.0110478163300579E-2</v>
      </c>
      <c r="SS177">
        <v>-2.334630350194555E-2</v>
      </c>
      <c r="ST177">
        <v>-2.6091809683270632E-2</v>
      </c>
      <c r="SU177">
        <v>-2.6129628449429562E-2</v>
      </c>
      <c r="SV177">
        <v>-2.609651130848822E-2</v>
      </c>
      <c r="SW177">
        <v>-7.7915442585260184E-3</v>
      </c>
      <c r="SX177">
        <v>-5.3802379720641502E-2</v>
      </c>
      <c r="SY177">
        <v>-1.192892057385864E-2</v>
      </c>
      <c r="SZ177">
        <v>-5.6810677523522202E-2</v>
      </c>
      <c r="TA177">
        <v>-3.0956609997462529E-2</v>
      </c>
      <c r="TB177">
        <v>-3.0996229698375899E-2</v>
      </c>
      <c r="TC177">
        <v>-3.7468170243725063E-2</v>
      </c>
      <c r="TD177">
        <v>-3.7536443148688092E-2</v>
      </c>
      <c r="TE177">
        <v>-1.034482758620703E-2</v>
      </c>
      <c r="TF177">
        <v>-1.391457507705862E-2</v>
      </c>
      <c r="TG177">
        <v>-3.2542638698294553E-2</v>
      </c>
    </row>
    <row r="178" spans="1:527" x14ac:dyDescent="0.3">
      <c r="A178" t="s">
        <v>702</v>
      </c>
      <c r="B178">
        <v>8.5309869931140092E-2</v>
      </c>
      <c r="C178">
        <v>8.9032258064515979E-2</v>
      </c>
      <c r="D178">
        <v>8.9094159713945187E-2</v>
      </c>
      <c r="E178">
        <v>1.600512163892431E-2</v>
      </c>
      <c r="F178">
        <v>4.0320539856600668E-2</v>
      </c>
      <c r="G178">
        <v>5.6950087057457972E-2</v>
      </c>
      <c r="H178">
        <v>7.3690621193666095E-2</v>
      </c>
      <c r="I178">
        <v>8.9848308051341919E-2</v>
      </c>
      <c r="J178">
        <v>8.9316987740805542E-2</v>
      </c>
      <c r="K178">
        <v>7.8149421694280186E-3</v>
      </c>
      <c r="L178">
        <v>7.7949687020195668E-3</v>
      </c>
      <c r="M178">
        <v>9.643916913946593E-2</v>
      </c>
      <c r="N178">
        <v>3.6169128884360642E-2</v>
      </c>
      <c r="O178">
        <v>2.0320152035669729E-2</v>
      </c>
      <c r="P178">
        <v>9.6463022508038732E-2</v>
      </c>
      <c r="Q178">
        <v>9.6525096525096554E-2</v>
      </c>
      <c r="R178">
        <v>2.9019700365695341E-2</v>
      </c>
      <c r="S178">
        <v>3.125E-2</v>
      </c>
      <c r="T178">
        <v>3.7618335824613817E-2</v>
      </c>
      <c r="U178">
        <v>4.0444091990483821E-2</v>
      </c>
      <c r="V178">
        <v>1.4636061568886969E-2</v>
      </c>
      <c r="W178">
        <v>7.9772079772079785E-2</v>
      </c>
      <c r="X178">
        <v>1.8359726160016351E-2</v>
      </c>
      <c r="Y178">
        <v>5.5185537583253952E-2</v>
      </c>
      <c r="Z178">
        <v>7.4633123689727521E-2</v>
      </c>
      <c r="AA178">
        <v>5.4390054390054399E-2</v>
      </c>
      <c r="AB178">
        <v>4.1717868733654573E-2</v>
      </c>
      <c r="AC178">
        <v>5.9977151561309887E-2</v>
      </c>
      <c r="AD178">
        <v>2.4041213508872561E-2</v>
      </c>
      <c r="AE178">
        <v>0.10311572700296739</v>
      </c>
      <c r="AF178">
        <v>2.351313969571223E-2</v>
      </c>
      <c r="AG178">
        <v>5.9778930746672509E-2</v>
      </c>
      <c r="AH178">
        <v>5.8715773235634483E-2</v>
      </c>
      <c r="AI178">
        <v>3.3443317182161758E-2</v>
      </c>
      <c r="AJ178">
        <v>8.199233716475085E-2</v>
      </c>
      <c r="AK178">
        <v>7.7197534868634232E-2</v>
      </c>
      <c r="AL178">
        <v>8.5633802816901472E-2</v>
      </c>
      <c r="AM178">
        <v>4.7423556058890037E-2</v>
      </c>
      <c r="AN178">
        <v>5.4586724242927653E-2</v>
      </c>
      <c r="AO178">
        <v>9.0176179215328167E-2</v>
      </c>
      <c r="AP178">
        <v>4.2245843554101992E-2</v>
      </c>
      <c r="AQ178">
        <v>7.3874972289957874E-2</v>
      </c>
      <c r="AR178">
        <v>7.363221884498472E-2</v>
      </c>
      <c r="AS178">
        <v>7.1737251512532296E-2</v>
      </c>
      <c r="AT178">
        <v>8.1233650006884428E-3</v>
      </c>
      <c r="AU178">
        <v>9.9755451395964867E-2</v>
      </c>
      <c r="AV178">
        <v>5.8587881822733889E-2</v>
      </c>
      <c r="AW178">
        <v>5.4425228891149542E-2</v>
      </c>
      <c r="AX178">
        <v>-9.4413847364279713E-3</v>
      </c>
      <c r="AY178">
        <v>-9.562841530054822E-3</v>
      </c>
      <c r="AZ178">
        <v>8.8754534461910506E-2</v>
      </c>
      <c r="BA178">
        <v>7.1510046503465929E-2</v>
      </c>
      <c r="BB178">
        <v>4.3519619500594457E-2</v>
      </c>
      <c r="BC178">
        <v>0.1079590228526399</v>
      </c>
      <c r="BD178">
        <v>0.12001687407719901</v>
      </c>
      <c r="BE178">
        <v>3.3604675433103637E-2</v>
      </c>
      <c r="BF178">
        <v>2.9610523600722249E-2</v>
      </c>
      <c r="BG178">
        <v>2.935779816513762E-2</v>
      </c>
      <c r="BH178">
        <v>4.3726875210225342E-2</v>
      </c>
      <c r="BI178">
        <v>3.3535089154261621E-2</v>
      </c>
      <c r="BJ178">
        <v>4.373047746541725E-2</v>
      </c>
      <c r="BK178">
        <v>3.9548022598870032E-2</v>
      </c>
      <c r="BL178">
        <v>9.8869143780290658E-2</v>
      </c>
      <c r="BM178">
        <v>9.9270072992700742E-2</v>
      </c>
      <c r="BN178">
        <v>8.7199269109734967E-2</v>
      </c>
      <c r="BO178">
        <v>5.1202401312345103E-2</v>
      </c>
      <c r="BP178">
        <v>-1.056051990251838E-2</v>
      </c>
      <c r="BQ178">
        <v>5.6063225487774648E-2</v>
      </c>
      <c r="BR178">
        <v>-1.5043413065034979E-2</v>
      </c>
      <c r="BS178">
        <v>-1.503911137660752E-2</v>
      </c>
      <c r="BT178">
        <v>6.9739478957915768E-2</v>
      </c>
      <c r="BU178">
        <v>8.9200635256749372E-2</v>
      </c>
      <c r="BV178">
        <v>4.2345276872964188E-2</v>
      </c>
      <c r="BW178">
        <v>-2.0070518036343851E-2</v>
      </c>
      <c r="BX178">
        <v>4.3815107574726397E-2</v>
      </c>
      <c r="BY178">
        <v>3.5662381218557908E-2</v>
      </c>
      <c r="BZ178">
        <v>6.1279698894377788E-2</v>
      </c>
      <c r="CA178">
        <v>9.3334313221136167E-2</v>
      </c>
      <c r="CB178">
        <v>4.3116759710179357E-2</v>
      </c>
      <c r="CC178">
        <v>2.4566473988439249E-2</v>
      </c>
      <c r="CD178">
        <v>3.0052577459596771E-2</v>
      </c>
      <c r="CE178">
        <v>5.2436326768871437E-2</v>
      </c>
      <c r="CF178">
        <v>5.2444995901003821E-2</v>
      </c>
      <c r="CG178">
        <v>2.4238060955123601E-2</v>
      </c>
      <c r="CH178">
        <v>5.0594811523577483E-2</v>
      </c>
      <c r="CI178">
        <v>5.0604384347469722E-2</v>
      </c>
      <c r="CJ178">
        <v>3.2633175529714682E-2</v>
      </c>
      <c r="CK178">
        <v>4.6113877462654378E-2</v>
      </c>
      <c r="CL178">
        <v>6.8997240110395541E-3</v>
      </c>
      <c r="CM178">
        <v>1.266784899923978E-2</v>
      </c>
      <c r="CN178">
        <v>4.8165137614678777E-2</v>
      </c>
      <c r="CO178">
        <v>5.9507042253521103E-2</v>
      </c>
      <c r="CP178">
        <v>6.6440677966101536E-2</v>
      </c>
      <c r="CQ178">
        <v>8.1192630688106115E-2</v>
      </c>
      <c r="CR178">
        <v>0.1053780740059755</v>
      </c>
      <c r="CS178">
        <v>7.2965879265091793E-2</v>
      </c>
      <c r="CT178">
        <v>5.793586634330361E-2</v>
      </c>
      <c r="CU178">
        <v>1.8394867766430959E-2</v>
      </c>
      <c r="CV178">
        <v>2.3435346015991291E-2</v>
      </c>
      <c r="CW178">
        <v>6.2281603288797623E-2</v>
      </c>
      <c r="CX178">
        <v>2.824858757062132E-2</v>
      </c>
      <c r="CY178">
        <v>3.9682539682539757E-2</v>
      </c>
      <c r="CZ178">
        <v>3.9246467817896313E-2</v>
      </c>
      <c r="DA178">
        <v>2.3383548325665689E-2</v>
      </c>
      <c r="DB178">
        <v>8.3650190114068268E-2</v>
      </c>
      <c r="DC178">
        <v>3.4722222222222099E-2</v>
      </c>
      <c r="DD178">
        <v>8.7018954623779399E-2</v>
      </c>
      <c r="DE178">
        <v>8.7015177065767224E-2</v>
      </c>
      <c r="DF178">
        <v>8.0011309018942489E-2</v>
      </c>
      <c r="DG178">
        <v>5.1362683438155088E-2</v>
      </c>
      <c r="DH178">
        <v>5.1537822111388243E-2</v>
      </c>
      <c r="DI178">
        <v>7.9964061096136518E-2</v>
      </c>
      <c r="DJ178">
        <v>4.0420490614961217E-2</v>
      </c>
      <c r="DK178">
        <v>3.9015606242497107E-2</v>
      </c>
      <c r="DL178">
        <v>3.4190787354470682E-2</v>
      </c>
      <c r="DM178">
        <v>4.18566940306071E-2</v>
      </c>
      <c r="DN178">
        <v>7.7793904208998788E-2</v>
      </c>
      <c r="DO178">
        <v>4.1180507892930603E-2</v>
      </c>
      <c r="DP178">
        <v>1.7093016449101439E-2</v>
      </c>
      <c r="DQ178">
        <v>2.790154890727781E-2</v>
      </c>
      <c r="DR178">
        <v>3.766233766233773E-2</v>
      </c>
      <c r="DS178">
        <v>7.2443372202117828E-2</v>
      </c>
      <c r="DT178">
        <v>3.4650455927051738E-2</v>
      </c>
      <c r="DU178">
        <v>3.8087177316969978E-2</v>
      </c>
      <c r="DV178">
        <v>2.3701462430660399E-2</v>
      </c>
      <c r="DW178">
        <v>0.11011419249592171</v>
      </c>
      <c r="DX178">
        <v>3.3970882101056248E-2</v>
      </c>
      <c r="DY178">
        <v>5.0320423516299728E-2</v>
      </c>
      <c r="DZ178">
        <v>9.4559208612161605E-2</v>
      </c>
      <c r="EA178">
        <v>7.5233460476127778E-2</v>
      </c>
      <c r="EB178">
        <v>6.065768691547313E-2</v>
      </c>
      <c r="EC178">
        <v>0.11517062314540059</v>
      </c>
      <c r="ED178">
        <v>3.1324157570004729E-2</v>
      </c>
      <c r="EE178">
        <v>3.1290743155149903E-2</v>
      </c>
      <c r="EF178">
        <v>-6.265060240964071E-3</v>
      </c>
      <c r="EG178">
        <v>1.86385119682877E-2</v>
      </c>
      <c r="EH178">
        <v>1.6928863117321891E-2</v>
      </c>
      <c r="EI178">
        <v>-2.5626423690204961E-2</v>
      </c>
      <c r="EJ178">
        <v>6.360360360360362E-2</v>
      </c>
      <c r="EK178">
        <v>3.8719669592152783E-2</v>
      </c>
      <c r="EL178">
        <v>6.4922480620154932E-2</v>
      </c>
      <c r="EM178">
        <v>3.9183673469387559E-2</v>
      </c>
      <c r="EN178">
        <v>4.0097402597402798E-2</v>
      </c>
      <c r="EO178">
        <v>3.9154267815191927E-2</v>
      </c>
      <c r="EP178">
        <v>2.0776984742378879E-2</v>
      </c>
      <c r="EQ178">
        <v>2.0773684545396739E-2</v>
      </c>
      <c r="ER178">
        <v>2.3655746634499101E-2</v>
      </c>
      <c r="ES178">
        <v>2.3023833160102699E-2</v>
      </c>
      <c r="ET178">
        <v>4.5443999767994958E-2</v>
      </c>
      <c r="EU178">
        <v>5.4239524909270857E-2</v>
      </c>
      <c r="EV178">
        <v>4.2095254559598949E-2</v>
      </c>
      <c r="EW178">
        <v>4.171474216739135E-2</v>
      </c>
      <c r="EX178">
        <v>5.8123540513739018E-2</v>
      </c>
      <c r="EY178">
        <v>3.0345040049291509E-2</v>
      </c>
      <c r="EZ178">
        <v>1.6382252559727029E-2</v>
      </c>
      <c r="FA178">
        <v>6.3576702214930281E-2</v>
      </c>
      <c r="FB178">
        <v>-1.018675721561957E-2</v>
      </c>
      <c r="FC178">
        <v>3.3033033033032837E-2</v>
      </c>
      <c r="FD178">
        <v>4.1561271743783212E-2</v>
      </c>
      <c r="FE178">
        <v>4.1532530503557208E-2</v>
      </c>
      <c r="FF178">
        <v>5.0255536626916619E-2</v>
      </c>
      <c r="FG178">
        <v>1.117318435754178E-2</v>
      </c>
      <c r="FH178">
        <v>3.5699630693475592E-2</v>
      </c>
      <c r="FI178">
        <v>3.5801863658656119E-2</v>
      </c>
      <c r="FJ178">
        <v>7.9918382489334139E-2</v>
      </c>
      <c r="FK178">
        <v>7.9918831872210827E-2</v>
      </c>
      <c r="FL178">
        <v>9.0069593147751537E-2</v>
      </c>
      <c r="FM178">
        <v>9.0154798761610033E-2</v>
      </c>
      <c r="FN178">
        <v>4.1516245487364538E-2</v>
      </c>
      <c r="FO178">
        <v>4.8144303140410072E-2</v>
      </c>
      <c r="FP178">
        <v>4.7565437658316778E-2</v>
      </c>
      <c r="FQ178">
        <v>2.2215827338129431E-2</v>
      </c>
      <c r="FR178">
        <v>4.9839228295819993E-2</v>
      </c>
      <c r="FS178">
        <v>5.0751879699248097E-2</v>
      </c>
      <c r="FT178">
        <v>7.5125924338227401E-2</v>
      </c>
      <c r="FU178">
        <v>7.3976221928665709E-2</v>
      </c>
      <c r="FV178">
        <v>5.0362400059777317E-2</v>
      </c>
      <c r="FW178">
        <v>3.9189021320553692E-2</v>
      </c>
      <c r="FX178">
        <v>3.9192028739917451E-2</v>
      </c>
      <c r="FY178">
        <v>3.820269200316706E-2</v>
      </c>
      <c r="FZ178">
        <v>3.1939163498098777E-2</v>
      </c>
      <c r="GA178">
        <v>5.2532293132113939E-2</v>
      </c>
      <c r="GB178">
        <v>6.1320754716981167E-2</v>
      </c>
      <c r="GC178">
        <v>5.1793027254678707E-2</v>
      </c>
      <c r="GD178">
        <v>5.1794392670115867E-2</v>
      </c>
      <c r="GE178">
        <v>4.7480620155038622E-2</v>
      </c>
      <c r="GF178">
        <v>2.223816355810615E-2</v>
      </c>
      <c r="GG178">
        <v>2.5666176230178191E-2</v>
      </c>
      <c r="GH178">
        <v>2.1550434001795789E-2</v>
      </c>
      <c r="GI178">
        <v>6.3227307990690651E-2</v>
      </c>
      <c r="GJ178">
        <v>5.9603554340396332E-2</v>
      </c>
      <c r="GK178">
        <v>6.3165241668120764E-2</v>
      </c>
      <c r="GL178">
        <v>4.8742831936479991E-2</v>
      </c>
      <c r="GM178">
        <v>4.7684578126786947E-2</v>
      </c>
      <c r="GN178">
        <v>2.135448444173282E-2</v>
      </c>
      <c r="GO178">
        <v>6.5414618885670572E-2</v>
      </c>
      <c r="GP178">
        <v>6.524069791885645E-2</v>
      </c>
      <c r="GQ178">
        <v>4.8584352487853977E-2</v>
      </c>
      <c r="GR178">
        <v>4.6545105566218707E-2</v>
      </c>
      <c r="GS178">
        <v>4.7058823529411598E-2</v>
      </c>
      <c r="GT178">
        <v>8.4591032908783115E-2</v>
      </c>
      <c r="GU178">
        <v>2.6897214217098901E-2</v>
      </c>
      <c r="GV178">
        <v>2.4988268418582701E-2</v>
      </c>
      <c r="GW178">
        <v>3.981968444778361E-2</v>
      </c>
      <c r="GX178">
        <v>3.8752362948960339E-2</v>
      </c>
      <c r="GY178">
        <v>3.9004707464693977E-2</v>
      </c>
      <c r="GZ178">
        <v>5.7427149964463409E-2</v>
      </c>
      <c r="HA178">
        <v>3.9537126325940308E-2</v>
      </c>
      <c r="HB178">
        <v>6.4061409630146393E-2</v>
      </c>
      <c r="HC178">
        <v>3.8479404048001209E-2</v>
      </c>
      <c r="HD178">
        <v>3.6181678214010971E-2</v>
      </c>
      <c r="HE178">
        <v>4.1071428571428432E-2</v>
      </c>
      <c r="HF178">
        <v>4.3591524835012267E-2</v>
      </c>
      <c r="HG178">
        <v>4.7258064516129128E-2</v>
      </c>
      <c r="HH178">
        <v>3.2780410742496047E-2</v>
      </c>
      <c r="HI178">
        <v>5.5849056603773713E-2</v>
      </c>
      <c r="HJ178">
        <v>4.520222045995248E-2</v>
      </c>
      <c r="HK178">
        <v>-3.551496702181689E-3</v>
      </c>
      <c r="HL178">
        <v>7.0198257853454571E-2</v>
      </c>
      <c r="HM178">
        <v>1.6583252409053451E-2</v>
      </c>
      <c r="HN178">
        <v>3.3469036774288918E-2</v>
      </c>
      <c r="HO178">
        <v>3.7310373103730983E-2</v>
      </c>
      <c r="HP178">
        <v>3.3480245347422999E-2</v>
      </c>
      <c r="HQ178">
        <v>3.1877648793071638E-2</v>
      </c>
      <c r="HR178">
        <v>7.0198257853454571E-2</v>
      </c>
      <c r="HS178">
        <v>0.1005830903790088</v>
      </c>
      <c r="HT178">
        <v>3.33706711472046E-2</v>
      </c>
      <c r="HU178">
        <v>4.7068831076770401E-2</v>
      </c>
      <c r="HV178">
        <v>6.5278427702386566E-2</v>
      </c>
      <c r="HW178">
        <v>1.073729420186109E-2</v>
      </c>
      <c r="HX178">
        <v>6.5164644714038156E-2</v>
      </c>
      <c r="HY178">
        <v>3.0278232405891892E-2</v>
      </c>
      <c r="HZ178">
        <v>4.9291019581363837E-2</v>
      </c>
      <c r="IA178">
        <v>5.3388090349075989E-2</v>
      </c>
      <c r="IB178">
        <v>3.4114217855986118E-2</v>
      </c>
      <c r="IC178">
        <v>5.4448080928295013E-2</v>
      </c>
      <c r="ID178">
        <v>4.6488625123640048E-2</v>
      </c>
      <c r="IE178">
        <v>7.1283095723014167E-2</v>
      </c>
      <c r="IF178">
        <v>7.1107784431137855E-2</v>
      </c>
      <c r="IG178">
        <v>7.2087175188600083E-2</v>
      </c>
      <c r="IH178">
        <v>3.3142857142857141E-2</v>
      </c>
      <c r="II178">
        <v>7.2337042925278094E-2</v>
      </c>
      <c r="IJ178">
        <v>2.1274854758203121E-2</v>
      </c>
      <c r="IK178">
        <v>3.7606327413818752E-2</v>
      </c>
      <c r="IL178">
        <v>1.343448711869755E-2</v>
      </c>
      <c r="IM178">
        <v>1.6536290721853589E-2</v>
      </c>
      <c r="IN178">
        <v>7.4874010079193587E-2</v>
      </c>
      <c r="IO178">
        <v>2.44140625E-2</v>
      </c>
      <c r="IP178">
        <v>-1.221976330222263E-2</v>
      </c>
      <c r="IQ178">
        <v>2.5718608169440271E-2</v>
      </c>
      <c r="IR178">
        <v>2.504696305572951E-2</v>
      </c>
      <c r="IS178">
        <v>4.270930562883013E-2</v>
      </c>
      <c r="IT178">
        <v>4.1548093340922021E-2</v>
      </c>
      <c r="IU178">
        <v>4.2699147084155793E-2</v>
      </c>
      <c r="IV178">
        <v>3.1441048034934298E-2</v>
      </c>
      <c r="IW178">
        <v>2.8510334996436178E-2</v>
      </c>
      <c r="IX178">
        <v>4.5026660522677897E-2</v>
      </c>
      <c r="IY178">
        <v>6.5062152869611145E-2</v>
      </c>
      <c r="IZ178">
        <v>4.6153846153846212E-2</v>
      </c>
      <c r="JA178">
        <v>4.631886884446601E-2</v>
      </c>
      <c r="JB178">
        <v>2.521538138264345E-2</v>
      </c>
      <c r="JC178">
        <v>4.7482798555759993E-2</v>
      </c>
      <c r="JD178">
        <v>5.5297157622738791E-2</v>
      </c>
      <c r="JE178">
        <v>4.6948356807511749E-2</v>
      </c>
      <c r="JF178">
        <v>1.755189255189249E-2</v>
      </c>
      <c r="JG178">
        <v>2.6956521739130549E-2</v>
      </c>
      <c r="JH178">
        <v>6.0464413533905637E-2</v>
      </c>
      <c r="JI178">
        <v>6.0453326834023713E-2</v>
      </c>
      <c r="JJ178">
        <v>1.6299322654374618E-2</v>
      </c>
      <c r="JK178">
        <v>3.6770007209805389E-2</v>
      </c>
      <c r="JL178">
        <v>6.7558057705840779E-2</v>
      </c>
      <c r="JM178">
        <v>2.1250863856254298E-2</v>
      </c>
      <c r="JN178">
        <v>2.1182785392504622E-2</v>
      </c>
      <c r="JO178">
        <v>2.2132071925317961E-2</v>
      </c>
      <c r="JP178">
        <v>5.9444904722452341E-2</v>
      </c>
      <c r="JQ178">
        <v>-1.27001067235859E-2</v>
      </c>
      <c r="JR178">
        <v>-1.5223771093176739E-2</v>
      </c>
      <c r="JS178">
        <v>-1.5328607012837669E-2</v>
      </c>
      <c r="JT178">
        <v>3.4430269643374922E-2</v>
      </c>
      <c r="JU178">
        <v>3.288557830368144E-2</v>
      </c>
      <c r="JV178">
        <v>3.2881965248651827E-2</v>
      </c>
      <c r="JW178">
        <v>6.0435699226985218E-2</v>
      </c>
      <c r="JX178">
        <v>-1.183213163246455E-2</v>
      </c>
      <c r="JY178">
        <v>5.086934923000519E-2</v>
      </c>
      <c r="JZ178">
        <v>5.0953372856914043E-2</v>
      </c>
      <c r="KA178">
        <v>6.2510937899654007E-2</v>
      </c>
      <c r="KB178">
        <v>-1.1187607573149631E-2</v>
      </c>
      <c r="KC178">
        <v>3.3742580697617708E-2</v>
      </c>
      <c r="KD178">
        <v>4.2986425339366363E-2</v>
      </c>
      <c r="KE178">
        <v>-1.141439205955341E-2</v>
      </c>
      <c r="KF178">
        <v>1.3759431868619609E-2</v>
      </c>
      <c r="KG178">
        <v>-1.07874865156421E-3</v>
      </c>
      <c r="KH178">
        <v>-1.1017084464314261E-2</v>
      </c>
      <c r="KI178">
        <v>1.0460251046024991E-3</v>
      </c>
      <c r="KJ178">
        <v>-1.088031651829857E-2</v>
      </c>
      <c r="KK178">
        <v>2.8942115768463061E-2</v>
      </c>
      <c r="KL178">
        <v>4.7282204020848928E-2</v>
      </c>
      <c r="KM178">
        <v>5.8321479374110918E-2</v>
      </c>
      <c r="KN178">
        <v>5.893909626718985E-3</v>
      </c>
      <c r="KO178">
        <v>-1.142607856241196E-2</v>
      </c>
      <c r="KP178">
        <v>-1.142862616992546E-2</v>
      </c>
      <c r="KQ178">
        <v>-3.8759689922474032E-3</v>
      </c>
      <c r="KR178">
        <v>2.792140641158225E-2</v>
      </c>
      <c r="KS178">
        <v>3.849141888551455E-2</v>
      </c>
      <c r="KT178">
        <v>0.10148498800337211</v>
      </c>
      <c r="KU178">
        <v>-1.0242085661080201E-2</v>
      </c>
      <c r="KV178">
        <v>3.0332681017612551E-2</v>
      </c>
      <c r="KW178">
        <v>6.06635071090047E-2</v>
      </c>
      <c r="KX178">
        <v>2.7586206896551779E-2</v>
      </c>
      <c r="KY178">
        <v>3.020961775585684E-2</v>
      </c>
      <c r="KZ178">
        <v>3.5432436785311612E-2</v>
      </c>
      <c r="LA178">
        <v>3.1435643564356353E-2</v>
      </c>
      <c r="LB178">
        <v>6.0666666666666647E-2</v>
      </c>
      <c r="LC178">
        <v>2.6161727039882839E-2</v>
      </c>
      <c r="LD178">
        <v>2.0608439646712551E-2</v>
      </c>
      <c r="LE178">
        <v>6.3324538258575203E-2</v>
      </c>
      <c r="LF178">
        <v>2.425757130255723E-3</v>
      </c>
      <c r="LG178">
        <v>2.866076081292412E-3</v>
      </c>
      <c r="LH178">
        <v>-1.334017444843516E-2</v>
      </c>
      <c r="LI178">
        <v>-9.8814229249012397E-3</v>
      </c>
      <c r="LJ178">
        <v>2.9433406916850698E-2</v>
      </c>
      <c r="LK178">
        <v>5.1228798892350318E-2</v>
      </c>
      <c r="LL178">
        <v>4.9586776859504189E-2</v>
      </c>
      <c r="LM178">
        <v>5.1146788990825698E-2</v>
      </c>
      <c r="LN178">
        <v>5.0153981522217173E-2</v>
      </c>
      <c r="LO178">
        <v>4.9201306151266389E-2</v>
      </c>
      <c r="LP178">
        <v>3.8701622971285772E-2</v>
      </c>
      <c r="LQ178">
        <v>4.4849121255664981E-2</v>
      </c>
      <c r="LR178">
        <v>5.064051240992784E-2</v>
      </c>
      <c r="LS178">
        <v>5.0422617312736888E-2</v>
      </c>
      <c r="LT178">
        <v>4.4849121255664981E-2</v>
      </c>
      <c r="LU178">
        <v>-1.333473330533397E-2</v>
      </c>
      <c r="LV178">
        <v>3.5874439461883512E-2</v>
      </c>
      <c r="LW178">
        <v>3.2084637391755162E-2</v>
      </c>
      <c r="LX178">
        <v>6.5250865051903029E-2</v>
      </c>
      <c r="LY178">
        <v>6.5818594022707178E-2</v>
      </c>
      <c r="LZ178">
        <v>-2.586206896551646E-3</v>
      </c>
      <c r="MA178">
        <v>9.6293465800534994E-2</v>
      </c>
      <c r="MB178">
        <v>9.6411901983664006E-2</v>
      </c>
      <c r="MC178">
        <v>2.9163439194423098E-2</v>
      </c>
      <c r="MD178">
        <v>9.5684803001876206E-2</v>
      </c>
      <c r="ME178">
        <v>3.8516077108803122E-2</v>
      </c>
      <c r="MF178">
        <v>0.10049423393739711</v>
      </c>
      <c r="MG178">
        <v>3.1578342998250797E-2</v>
      </c>
      <c r="MH178">
        <v>1.3948986563425249E-2</v>
      </c>
      <c r="MI178">
        <v>3.3403656821378021E-3</v>
      </c>
      <c r="MJ178">
        <v>4.7648974461520943E-2</v>
      </c>
      <c r="MK178">
        <v>2.7836949850164269E-2</v>
      </c>
      <c r="ML178">
        <v>4.0098161053019998E-2</v>
      </c>
      <c r="MM178">
        <v>2.7689902862034321E-2</v>
      </c>
      <c r="MN178">
        <v>-1.1166253101737021E-2</v>
      </c>
      <c r="MO178">
        <v>4.5692527367919844E-3</v>
      </c>
      <c r="MP178">
        <v>9.5106309374916931E-2</v>
      </c>
      <c r="MQ178">
        <v>9.5101444570686589E-2</v>
      </c>
      <c r="MR178">
        <v>5.3847240119327289E-2</v>
      </c>
      <c r="MS178">
        <v>5.384214902363027E-2</v>
      </c>
      <c r="MT178">
        <v>8.2349923037455142E-2</v>
      </c>
      <c r="MU178">
        <v>3.5315985130111471E-2</v>
      </c>
      <c r="MV178">
        <v>7.9617834394896114E-4</v>
      </c>
      <c r="MW178">
        <v>7.2231139646870002E-3</v>
      </c>
      <c r="MX178">
        <v>1.0338345864661541E-2</v>
      </c>
      <c r="MY178">
        <v>-1.8294914013904371E-3</v>
      </c>
      <c r="MZ178">
        <v>-1.6553550736633229E-3</v>
      </c>
      <c r="NA178">
        <v>8.0441640378549062E-2</v>
      </c>
      <c r="NB178">
        <v>8.6655112651645716E-4</v>
      </c>
      <c r="NC178">
        <v>-4.3888523151291992E-5</v>
      </c>
      <c r="ND178">
        <v>8.8888888888887241E-3</v>
      </c>
      <c r="NE178">
        <v>5.9318147072312977E-2</v>
      </c>
      <c r="NF178">
        <v>4.7251304905222558E-2</v>
      </c>
      <c r="NG178">
        <v>4.7236441391822932E-2</v>
      </c>
      <c r="NH178">
        <v>3.3037872683319813E-2</v>
      </c>
      <c r="NI178">
        <v>4.2224510813594351E-2</v>
      </c>
      <c r="NJ178">
        <v>-7.8802206461769941E-4</v>
      </c>
      <c r="NK178">
        <v>-6.0853196147110378E-3</v>
      </c>
      <c r="NL178">
        <v>-7.4872716382146098E-4</v>
      </c>
      <c r="NM178">
        <v>-4.2480883602380448E-3</v>
      </c>
      <c r="NN178">
        <v>2.855103497501732E-3</v>
      </c>
      <c r="NO178">
        <v>-3.0830892554356559E-4</v>
      </c>
      <c r="NP178">
        <v>3.8999576091564243E-2</v>
      </c>
      <c r="NQ178">
        <v>5.8022199798183793E-2</v>
      </c>
      <c r="NR178">
        <v>5.8118466898954717E-2</v>
      </c>
      <c r="NS178">
        <v>2.690288713910749E-2</v>
      </c>
      <c r="NT178">
        <v>4.6914410627207033E-2</v>
      </c>
      <c r="NU178">
        <v>-1.0135135135135091E-2</v>
      </c>
      <c r="NV178">
        <v>1.986935220468156E-2</v>
      </c>
      <c r="NW178">
        <v>-1.0099251262406409E-2</v>
      </c>
      <c r="NX178">
        <v>7.1103238866396579E-2</v>
      </c>
      <c r="NY178">
        <v>2.1746403479424581E-2</v>
      </c>
      <c r="NZ178">
        <v>7.992378660248689E-2</v>
      </c>
      <c r="OA178">
        <v>7.1118012422360044E-2</v>
      </c>
      <c r="OB178">
        <v>3.2656023222060959E-2</v>
      </c>
      <c r="OC178">
        <v>-1.092150170648454E-3</v>
      </c>
      <c r="OD178">
        <v>2.2854615157770649E-2</v>
      </c>
      <c r="OE178">
        <v>2.4187452758881459E-2</v>
      </c>
      <c r="OF178">
        <v>3.3130047799571287E-2</v>
      </c>
      <c r="OG178">
        <v>4.4613084971829593E-2</v>
      </c>
      <c r="OH178">
        <v>7.8111209179170249E-2</v>
      </c>
      <c r="OI178">
        <v>-4.0174878884556842E-3</v>
      </c>
      <c r="OJ178">
        <v>-1.8341307814991881E-2</v>
      </c>
      <c r="OK178">
        <v>3.013262102696523E-2</v>
      </c>
      <c r="OL178">
        <v>-3.0577299412914978E-3</v>
      </c>
      <c r="OM178">
        <v>2.3320477172839031E-3</v>
      </c>
      <c r="ON178">
        <v>5.494505494505475E-3</v>
      </c>
      <c r="OO178">
        <v>-1.395348837209298E-2</v>
      </c>
      <c r="OP178">
        <v>3.330557868443051E-3</v>
      </c>
      <c r="OQ178">
        <v>4.2177914110429482E-2</v>
      </c>
      <c r="OR178">
        <v>6.4471162223385106E-3</v>
      </c>
      <c r="OS178">
        <v>-7.9176563737133332E-3</v>
      </c>
      <c r="OT178">
        <v>2.2452989054166932E-3</v>
      </c>
      <c r="OU178">
        <v>5.5500495540138813E-2</v>
      </c>
      <c r="OV178">
        <v>-8.8417329796652844E-4</v>
      </c>
      <c r="OW178">
        <v>7.0389488503042053E-4</v>
      </c>
      <c r="OX178">
        <v>7.0389488503042053E-4</v>
      </c>
      <c r="OY178">
        <v>5.5720213396561968E-2</v>
      </c>
      <c r="OZ178">
        <v>5.12820512820511E-2</v>
      </c>
      <c r="PA178">
        <v>-6.5428653901663516E-3</v>
      </c>
      <c r="PB178">
        <v>5.5759977356354407E-2</v>
      </c>
      <c r="PC178">
        <v>2.5752773375593558E-3</v>
      </c>
      <c r="PD178">
        <v>7.570022710068347E-4</v>
      </c>
      <c r="PE178">
        <v>3.3072236727589299E-2</v>
      </c>
      <c r="PF178">
        <v>3.2195121951219763E-2</v>
      </c>
      <c r="PG178">
        <v>-1.1935208866156179E-3</v>
      </c>
      <c r="PH178">
        <v>5.5770609318996467E-2</v>
      </c>
      <c r="PI178">
        <v>-7.6518958428506423E-3</v>
      </c>
      <c r="PJ178">
        <v>4.761904761904745E-2</v>
      </c>
      <c r="PK178">
        <v>7.0311126735811413E-4</v>
      </c>
      <c r="PL178">
        <v>1.1861313868612999E-2</v>
      </c>
      <c r="PM178">
        <v>2.66199649737302E-2</v>
      </c>
      <c r="PN178">
        <v>6.7452318188865323E-3</v>
      </c>
      <c r="PO178">
        <v>-8.1424936386769176E-3</v>
      </c>
      <c r="PP178">
        <v>-7.7893752921021076E-4</v>
      </c>
      <c r="PQ178">
        <v>6.7096549320320156E-3</v>
      </c>
      <c r="PR178">
        <v>1.8483698158725529E-2</v>
      </c>
      <c r="PS178">
        <v>4.1181853837102933E-2</v>
      </c>
      <c r="PT178">
        <v>2.6622902990517842E-2</v>
      </c>
      <c r="PU178">
        <v>6.7096549320320156E-3</v>
      </c>
      <c r="PV178">
        <v>-3.8372735845989552E-3</v>
      </c>
      <c r="PW178">
        <v>-3.836288860389891E-3</v>
      </c>
      <c r="PX178">
        <v>0</v>
      </c>
      <c r="PY178">
        <v>3.5046728971962482E-2</v>
      </c>
      <c r="PZ178">
        <v>3.1937544357700347E-2</v>
      </c>
      <c r="QA178">
        <v>3.1993857179421603E-2</v>
      </c>
      <c r="QB178">
        <v>3.1994511662716718E-2</v>
      </c>
      <c r="QC178">
        <v>5.8041353633401897E-2</v>
      </c>
      <c r="QD178">
        <v>4.7024049442430096E-3</v>
      </c>
      <c r="QE178">
        <v>8.6829268292683226E-2</v>
      </c>
      <c r="QF178">
        <v>1.7113546281184441E-2</v>
      </c>
      <c r="QG178">
        <v>4.7948564243072811E-2</v>
      </c>
      <c r="QH178">
        <v>2.0842772995015801E-2</v>
      </c>
      <c r="QI178">
        <v>3.1993857179421603E-2</v>
      </c>
      <c r="QJ178">
        <v>3.1994511662716718E-2</v>
      </c>
      <c r="QK178">
        <v>4.5045045045045251E-2</v>
      </c>
      <c r="QL178">
        <v>4.513888888888884E-2</v>
      </c>
      <c r="QM178">
        <v>3.4118602761981982E-2</v>
      </c>
      <c r="QN178">
        <v>7.0052837906937171E-2</v>
      </c>
      <c r="QO178">
        <v>6.0075471698113343E-2</v>
      </c>
      <c r="QP178">
        <v>6.0071608539981503E-2</v>
      </c>
      <c r="QQ178">
        <v>4.2801976139624109E-2</v>
      </c>
      <c r="QR178">
        <v>4.280084597477285E-2</v>
      </c>
      <c r="QS178">
        <v>2.8548926954124809E-2</v>
      </c>
      <c r="QT178">
        <v>4.5335658238883969E-2</v>
      </c>
      <c r="QU178">
        <v>2.500196633632212E-2</v>
      </c>
      <c r="QV178">
        <v>4.5144804088586232E-2</v>
      </c>
      <c r="QW178">
        <v>7.0052837906937171E-2</v>
      </c>
      <c r="QX178">
        <v>-4.5578851412942933E-3</v>
      </c>
      <c r="QY178">
        <v>3.2618825722273932E-2</v>
      </c>
      <c r="QZ178">
        <v>4.3073650624833697E-2</v>
      </c>
      <c r="RA178">
        <v>1.9545888750091889E-2</v>
      </c>
      <c r="RB178">
        <v>3.2600992204110391E-2</v>
      </c>
      <c r="RC178">
        <v>3.0914711765774872E-3</v>
      </c>
      <c r="RD178">
        <v>1.042958440649944E-2</v>
      </c>
      <c r="RE178">
        <v>3.9065835539236593E-2</v>
      </c>
      <c r="RF178">
        <v>4.1628900686261787E-2</v>
      </c>
      <c r="RG178">
        <v>1.3974013238538859E-2</v>
      </c>
      <c r="RH178">
        <v>7.83625730994153E-2</v>
      </c>
      <c r="RI178">
        <v>4.5495905368517784E-3</v>
      </c>
      <c r="RJ178">
        <v>3.4216923049626542E-2</v>
      </c>
      <c r="RK178">
        <v>3.4219911886058003E-2</v>
      </c>
      <c r="RL178">
        <v>3.3414451516286192E-2</v>
      </c>
      <c r="RM178">
        <v>2.6856240126382321E-2</v>
      </c>
      <c r="RN178">
        <v>1.6463939021966079E-2</v>
      </c>
      <c r="RO178">
        <v>4.9731157437977513E-2</v>
      </c>
      <c r="RP178">
        <v>3.9759768891591829E-2</v>
      </c>
      <c r="RQ178">
        <v>1.271485546326079E-2</v>
      </c>
      <c r="RR178">
        <v>1.646393901792886E-2</v>
      </c>
      <c r="RS178">
        <v>1.9200445227715471E-2</v>
      </c>
      <c r="RT178">
        <v>3.6538461538461631E-2</v>
      </c>
      <c r="RU178">
        <v>4.7647498132935118E-2</v>
      </c>
      <c r="RV178">
        <v>2.2351993556182229E-2</v>
      </c>
      <c r="RW178">
        <v>2.6906661718314909E-2</v>
      </c>
      <c r="RX178">
        <v>-1.495523959978939E-2</v>
      </c>
      <c r="RY178">
        <v>2.6992696093998129E-2</v>
      </c>
      <c r="RZ178">
        <v>2.9632498910569849E-2</v>
      </c>
      <c r="SA178">
        <v>-3.5523978685610968E-3</v>
      </c>
      <c r="SB178">
        <v>4.9809966714631226E-3</v>
      </c>
      <c r="SC178">
        <v>7.1991480298189581E-2</v>
      </c>
      <c r="SD178">
        <v>1.364942528735646E-2</v>
      </c>
      <c r="SE178">
        <v>-1.114255394411034E-2</v>
      </c>
      <c r="SF178">
        <v>-1.1157337367624811E-2</v>
      </c>
      <c r="SG178">
        <v>5.5476260186404953E-2</v>
      </c>
      <c r="SH178">
        <v>5.5477937260749677E-2</v>
      </c>
      <c r="SI178">
        <v>2.3359288097886569E-2</v>
      </c>
      <c r="SJ178">
        <v>3.6695408060958501E-2</v>
      </c>
      <c r="SK178">
        <v>6.5416484954208487E-2</v>
      </c>
      <c r="SL178">
        <v>6.5280184864240365E-2</v>
      </c>
      <c r="SM178">
        <v>6.2524423602969836E-2</v>
      </c>
      <c r="SN178">
        <v>2.0268357583649529E-2</v>
      </c>
      <c r="SO178">
        <v>4.6704180064308647E-2</v>
      </c>
      <c r="SP178">
        <v>9.417808219178081E-2</v>
      </c>
      <c r="SQ178">
        <v>2.2044929666176221E-3</v>
      </c>
      <c r="SR178">
        <v>2.1668281511494799E-2</v>
      </c>
      <c r="SS178">
        <v>5.9760956175298967E-2</v>
      </c>
      <c r="ST178">
        <v>6.1604584527220618E-2</v>
      </c>
      <c r="SU178">
        <v>1.7865322950068711E-2</v>
      </c>
      <c r="SV178">
        <v>1.513726965024453E-2</v>
      </c>
      <c r="SW178">
        <v>3.8719004990888099E-3</v>
      </c>
      <c r="SX178">
        <v>4.7566976489885171E-2</v>
      </c>
      <c r="SY178">
        <v>3.9772828746450488E-2</v>
      </c>
      <c r="SZ178">
        <v>2.5648766700925089E-2</v>
      </c>
      <c r="TA178">
        <v>2.7755957056821101E-2</v>
      </c>
      <c r="TB178">
        <v>2.7722698192973901E-2</v>
      </c>
      <c r="TC178">
        <v>3.8548752834467237E-2</v>
      </c>
      <c r="TD178">
        <v>3.8621734191593982E-2</v>
      </c>
      <c r="TE178">
        <v>7.3557878435928092E-3</v>
      </c>
      <c r="TF178">
        <v>-2.4113601857640439E-3</v>
      </c>
      <c r="TG178">
        <v>6.7071935157041684E-2</v>
      </c>
    </row>
    <row r="179" spans="1:527" x14ac:dyDescent="0.3">
      <c r="A179" t="s">
        <v>703</v>
      </c>
      <c r="B179">
        <v>1.9739161085653659E-2</v>
      </c>
      <c r="C179">
        <v>4.7393364928909998E-2</v>
      </c>
      <c r="D179">
        <v>4.7332421340629198E-2</v>
      </c>
      <c r="E179">
        <v>5.5450535601764488E-2</v>
      </c>
      <c r="F179">
        <v>2.0432984675261331E-2</v>
      </c>
      <c r="G179">
        <v>1.9630722767520089E-2</v>
      </c>
      <c r="H179">
        <v>9.6426545660805996E-3</v>
      </c>
      <c r="I179">
        <v>2.5695931477516028E-2</v>
      </c>
      <c r="J179">
        <v>2.5723472668810251E-2</v>
      </c>
      <c r="K179">
        <v>9.0984284532671378E-3</v>
      </c>
      <c r="L179">
        <v>9.0237899917966491E-3</v>
      </c>
      <c r="M179">
        <v>3.382949932340984E-2</v>
      </c>
      <c r="N179">
        <v>-2.5128373210969061E-2</v>
      </c>
      <c r="O179">
        <v>2.3998853786087789E-2</v>
      </c>
      <c r="P179">
        <v>3.8123167155425193E-2</v>
      </c>
      <c r="Q179">
        <v>3.8145539906103247E-2</v>
      </c>
      <c r="R179">
        <v>1.6966639917459721E-2</v>
      </c>
      <c r="S179">
        <v>2.2466758367721159E-2</v>
      </c>
      <c r="T179">
        <v>1.6806722689075789E-2</v>
      </c>
      <c r="U179">
        <v>3.6585365853658569E-2</v>
      </c>
      <c r="V179">
        <v>-1.6517377284127499E-2</v>
      </c>
      <c r="W179">
        <v>2.440633245382573E-2</v>
      </c>
      <c r="X179">
        <v>-6.7565273486570598E-3</v>
      </c>
      <c r="Y179">
        <v>1.5329125338142459E-2</v>
      </c>
      <c r="Z179">
        <v>5.7029522694758583E-2</v>
      </c>
      <c r="AA179">
        <v>1.5475313190862041E-2</v>
      </c>
      <c r="AB179">
        <v>1.073772723148125E-2</v>
      </c>
      <c r="AC179">
        <v>1.4370396982216651E-2</v>
      </c>
      <c r="AD179">
        <v>2.6830631637786428E-2</v>
      </c>
      <c r="AE179">
        <v>2.0847343644922581E-2</v>
      </c>
      <c r="AF179">
        <v>2.702702702702697E-2</v>
      </c>
      <c r="AG179">
        <v>1.426138782460629E-2</v>
      </c>
      <c r="AH179">
        <v>2.317639559238693E-2</v>
      </c>
      <c r="AI179">
        <v>2.8275857734537672E-2</v>
      </c>
      <c r="AJ179">
        <v>2.1954674220963311E-2</v>
      </c>
      <c r="AK179">
        <v>2.178058817625228E-2</v>
      </c>
      <c r="AL179">
        <v>2.8930980799169781E-2</v>
      </c>
      <c r="AM179">
        <v>3.9262062440870382E-2</v>
      </c>
      <c r="AN179">
        <v>3.7797259698671759E-2</v>
      </c>
      <c r="AO179">
        <v>1.2942919119238059E-2</v>
      </c>
      <c r="AP179">
        <v>9.6757322175733407E-3</v>
      </c>
      <c r="AQ179">
        <v>1.599834855756876E-3</v>
      </c>
      <c r="AR179">
        <v>1.6278575978483369E-3</v>
      </c>
      <c r="AS179">
        <v>1.129032258064511E-2</v>
      </c>
      <c r="AT179">
        <v>9.5602294455066072E-3</v>
      </c>
      <c r="AU179">
        <v>2.6961919762809261E-2</v>
      </c>
      <c r="AV179">
        <v>4.7303689687795643E-2</v>
      </c>
      <c r="AW179">
        <v>4.7274481427882258E-2</v>
      </c>
      <c r="AX179">
        <v>1.562086311887745E-2</v>
      </c>
      <c r="AY179">
        <v>1.563218390804599E-2</v>
      </c>
      <c r="AZ179">
        <v>1.810306530430927E-2</v>
      </c>
      <c r="BA179">
        <v>2.9192597445135911E-2</v>
      </c>
      <c r="BB179">
        <v>2.4004861744150841E-2</v>
      </c>
      <c r="BC179">
        <v>2.4893314366998709E-2</v>
      </c>
      <c r="BD179">
        <v>2.8248587570621542E-2</v>
      </c>
      <c r="BE179">
        <v>3.0492730210016191E-2</v>
      </c>
      <c r="BF179">
        <v>1.7986873089834269E-2</v>
      </c>
      <c r="BG179">
        <v>1.792434145375332E-2</v>
      </c>
      <c r="BH179">
        <v>1.4340960360940789E-2</v>
      </c>
      <c r="BI179">
        <v>3.0310224754669161E-2</v>
      </c>
      <c r="BJ179">
        <v>1.4429243266353311E-2</v>
      </c>
      <c r="BK179">
        <v>2.3291925465838581E-2</v>
      </c>
      <c r="BL179">
        <v>2.5286680388121319E-2</v>
      </c>
      <c r="BM179">
        <v>2.5232403718459469E-2</v>
      </c>
      <c r="BN179">
        <v>2.614379084967311E-2</v>
      </c>
      <c r="BO179">
        <v>3.0513314297098141E-2</v>
      </c>
      <c r="BP179">
        <v>1.395730706075549E-2</v>
      </c>
      <c r="BQ179">
        <v>3.5781103835360151E-2</v>
      </c>
      <c r="BR179">
        <v>1.375895232248836E-2</v>
      </c>
      <c r="BS179">
        <v>1.376071598341189E-2</v>
      </c>
      <c r="BT179">
        <v>3.0723117272386521E-2</v>
      </c>
      <c r="BU179">
        <v>3.1044957472661009E-2</v>
      </c>
      <c r="BV179">
        <v>1.527777777777772E-2</v>
      </c>
      <c r="BW179">
        <v>-8.0265707168557521E-3</v>
      </c>
      <c r="BX179">
        <v>1.8956870611835489E-2</v>
      </c>
      <c r="BY179">
        <v>3.6701208981000382E-3</v>
      </c>
      <c r="BZ179">
        <v>4.1560456610882923E-3</v>
      </c>
      <c r="CA179">
        <v>2.332459501243522E-2</v>
      </c>
      <c r="CB179">
        <v>1.890230015941707E-2</v>
      </c>
      <c r="CC179">
        <v>8.4626234132580969E-3</v>
      </c>
      <c r="CD179">
        <v>5.735327356287212E-2</v>
      </c>
      <c r="CE179">
        <v>1.3603555607452741E-2</v>
      </c>
      <c r="CF179">
        <v>1.361403508771941E-2</v>
      </c>
      <c r="CG179">
        <v>-8.4348641049670769E-3</v>
      </c>
      <c r="CH179">
        <v>1.527967257844476E-2</v>
      </c>
      <c r="CI179">
        <v>1.540561622464898E-2</v>
      </c>
      <c r="CJ179">
        <v>2.15427070814973E-2</v>
      </c>
      <c r="CK179">
        <v>1.4072847682119249E-2</v>
      </c>
      <c r="CL179">
        <v>1.59890360895385E-2</v>
      </c>
      <c r="CM179">
        <v>-1.175881911433563E-2</v>
      </c>
      <c r="CN179">
        <v>3.5740335521517119E-2</v>
      </c>
      <c r="CO179">
        <v>2.6586905948819961E-3</v>
      </c>
      <c r="CP179">
        <v>5.7215511760966287E-2</v>
      </c>
      <c r="CQ179">
        <v>1.8593225033417319E-2</v>
      </c>
      <c r="CR179">
        <v>1.5906019336729301E-2</v>
      </c>
      <c r="CS179">
        <v>5.3816046966732589E-3</v>
      </c>
      <c r="CT179">
        <v>2.0207165902530241E-2</v>
      </c>
      <c r="CU179">
        <v>-1.028475927235317E-3</v>
      </c>
      <c r="CV179">
        <v>-1.0237068965517351E-3</v>
      </c>
      <c r="CW179">
        <v>4.0634674922599423E-3</v>
      </c>
      <c r="CX179">
        <v>3.9246467817894981E-3</v>
      </c>
      <c r="CY179">
        <v>2.0818875780707961E-2</v>
      </c>
      <c r="CZ179">
        <v>2.114803625377637E-2</v>
      </c>
      <c r="DA179">
        <v>2.2462391287314979E-2</v>
      </c>
      <c r="DB179">
        <v>2.222222222222214E-2</v>
      </c>
      <c r="DC179">
        <v>2.8763183125599672E-3</v>
      </c>
      <c r="DD179">
        <v>3.619550858652576E-2</v>
      </c>
      <c r="DE179">
        <v>3.6301582376667703E-2</v>
      </c>
      <c r="DF179">
        <v>2.0942408376963369E-2</v>
      </c>
      <c r="DG179">
        <v>2.6420737786640339E-2</v>
      </c>
      <c r="DH179">
        <v>2.3715415019762931E-2</v>
      </c>
      <c r="DI179">
        <v>2.1036367958164881E-2</v>
      </c>
      <c r="DJ179">
        <v>1.5118962850197541E-2</v>
      </c>
      <c r="DK179">
        <v>1.6175621028307271E-2</v>
      </c>
      <c r="DL179">
        <v>2.024561715760442E-2</v>
      </c>
      <c r="DM179">
        <v>1.8482490272373479E-2</v>
      </c>
      <c r="DN179">
        <v>1.878534877457572E-2</v>
      </c>
      <c r="DO179">
        <v>1.9116677653263189E-2</v>
      </c>
      <c r="DP179">
        <v>-3.8561151079137268E-3</v>
      </c>
      <c r="DQ179">
        <v>5.8829600577976482E-3</v>
      </c>
      <c r="DR179">
        <v>7.8669765778651701E-3</v>
      </c>
      <c r="DS179">
        <v>2.3589327001187321E-2</v>
      </c>
      <c r="DT179">
        <v>2.878965922444188E-2</v>
      </c>
      <c r="DU179">
        <v>1.2637586628618139E-2</v>
      </c>
      <c r="DV179">
        <v>0.11231527093596071</v>
      </c>
      <c r="DW179">
        <v>3.8941954445260718E-2</v>
      </c>
      <c r="DX179">
        <v>1.325234676974052E-2</v>
      </c>
      <c r="DY179">
        <v>3.2894736842106198E-3</v>
      </c>
      <c r="DZ179">
        <v>5.5422647527910707E-2</v>
      </c>
      <c r="EA179">
        <v>2.6360856269113109E-2</v>
      </c>
      <c r="EB179">
        <v>8.4829420917897913E-3</v>
      </c>
      <c r="EC179">
        <v>1.9790454016297861E-2</v>
      </c>
      <c r="ED179">
        <v>1.8531063046479449E-2</v>
      </c>
      <c r="EE179">
        <v>1.843615676359045E-2</v>
      </c>
      <c r="EF179">
        <v>2.0126091173617851E-2</v>
      </c>
      <c r="EG179">
        <v>5.0477081384471489E-2</v>
      </c>
      <c r="EH179">
        <v>1.7774104407209949E-2</v>
      </c>
      <c r="EI179">
        <v>2.0455873758036262E-2</v>
      </c>
      <c r="EJ179">
        <v>7.7926478062000371E-3</v>
      </c>
      <c r="EK179">
        <v>3.3797216699801291E-2</v>
      </c>
      <c r="EL179">
        <v>2.0018198362147469E-2</v>
      </c>
      <c r="EM179">
        <v>1.3354281225451681E-2</v>
      </c>
      <c r="EN179">
        <v>2.4660527547994301E-2</v>
      </c>
      <c r="EO179">
        <v>1.281085154483819E-2</v>
      </c>
      <c r="EP179">
        <v>1.242897302470247E-2</v>
      </c>
      <c r="EQ179">
        <v>1.243494250007782E-2</v>
      </c>
      <c r="ER179">
        <v>1.19177330136131E-2</v>
      </c>
      <c r="ES179">
        <v>1.1235264064769931E-2</v>
      </c>
      <c r="ET179">
        <v>-7.5822722775487073E-4</v>
      </c>
      <c r="EU179">
        <v>1.31021676994012E-2</v>
      </c>
      <c r="EV179">
        <v>1.1612475116124839E-2</v>
      </c>
      <c r="EW179">
        <v>1.124648547328966E-2</v>
      </c>
      <c r="EX179">
        <v>1.977144930165076E-2</v>
      </c>
      <c r="EY179">
        <v>1.8836896397069761E-2</v>
      </c>
      <c r="EZ179">
        <v>6.7159167226327199E-3</v>
      </c>
      <c r="FA179">
        <v>1.393862597102102E-2</v>
      </c>
      <c r="FB179">
        <v>2.801600914808455E-2</v>
      </c>
      <c r="FC179">
        <v>1.308139534883712E-2</v>
      </c>
      <c r="FD179">
        <v>1.7784419951429209E-2</v>
      </c>
      <c r="FE179">
        <v>1.7782187285354301E-2</v>
      </c>
      <c r="FF179">
        <v>9.7323600973235891E-3</v>
      </c>
      <c r="FG179">
        <v>-2.3020257826887661E-2</v>
      </c>
      <c r="FH179">
        <v>1.148969889064966E-2</v>
      </c>
      <c r="FI179">
        <v>1.420454545454586E-3</v>
      </c>
      <c r="FJ179">
        <v>1.7355337831338469E-2</v>
      </c>
      <c r="FK179">
        <v>1.7359323280617959E-2</v>
      </c>
      <c r="FL179">
        <v>2.1362799263351832E-2</v>
      </c>
      <c r="FM179">
        <v>2.1356355787799371E-2</v>
      </c>
      <c r="FN179">
        <v>2.599653379549394E-2</v>
      </c>
      <c r="FO179">
        <v>1.3371301225702631E-2</v>
      </c>
      <c r="FP179">
        <v>7.2541644277270834E-3</v>
      </c>
      <c r="FQ179">
        <v>1.416023872529704E-2</v>
      </c>
      <c r="FR179">
        <v>1.9142419601837709E-2</v>
      </c>
      <c r="FS179">
        <v>2.2223751204073269E-2</v>
      </c>
      <c r="FT179">
        <v>1.1961722488038401E-2</v>
      </c>
      <c r="FU179">
        <v>1.6605166051660621E-2</v>
      </c>
      <c r="FV179">
        <v>2.1910791776339259E-2</v>
      </c>
      <c r="FW179">
        <v>2.044732454622666E-2</v>
      </c>
      <c r="FX179">
        <v>2.0441974535587489E-2</v>
      </c>
      <c r="FY179">
        <v>1.4299332697807589E-2</v>
      </c>
      <c r="FZ179">
        <v>1.997052321296966E-2</v>
      </c>
      <c r="GA179">
        <v>1.4216713751936449E-2</v>
      </c>
      <c r="GB179">
        <v>9.523809523809712E-3</v>
      </c>
      <c r="GC179">
        <v>4.2963875594308476E-3</v>
      </c>
      <c r="GD179">
        <v>8.5768030694355346E-3</v>
      </c>
      <c r="GE179">
        <v>1.6651248843663199E-2</v>
      </c>
      <c r="GF179">
        <v>1.8045112781954751E-3</v>
      </c>
      <c r="GG179">
        <v>1.078525130166819E-2</v>
      </c>
      <c r="GH179">
        <v>-2.3732786404922379E-2</v>
      </c>
      <c r="GI179">
        <v>3.1375410434148147E-2</v>
      </c>
      <c r="GJ179">
        <v>2.0771513353115671E-2</v>
      </c>
      <c r="GK179">
        <v>3.1511570654849892E-2</v>
      </c>
      <c r="GL179">
        <v>1.413817034700315E-2</v>
      </c>
      <c r="GM179">
        <v>1.585940883607884E-2</v>
      </c>
      <c r="GN179">
        <v>-2.3496614894464422E-2</v>
      </c>
      <c r="GO179">
        <v>1.2853665236376649E-2</v>
      </c>
      <c r="GP179">
        <v>1.284695156245386E-2</v>
      </c>
      <c r="GQ179">
        <v>1.419475954625349E-2</v>
      </c>
      <c r="GR179">
        <v>1.329665291150839E-2</v>
      </c>
      <c r="GS179">
        <v>1.3218770654329189E-2</v>
      </c>
      <c r="GT179">
        <v>1.031767580776544E-2</v>
      </c>
      <c r="GU179">
        <v>8.4190832553789896E-3</v>
      </c>
      <c r="GV179">
        <v>2.712601579489515E-2</v>
      </c>
      <c r="GW179">
        <v>2.023121387283244E-2</v>
      </c>
      <c r="GX179">
        <v>1.137397634212922E-2</v>
      </c>
      <c r="GY179">
        <v>1.1003236245954669E-2</v>
      </c>
      <c r="GZ179">
        <v>2.0298427207958051E-2</v>
      </c>
      <c r="HA179">
        <v>1.6697588126159509E-2</v>
      </c>
      <c r="HB179">
        <v>1.490905911157747E-2</v>
      </c>
      <c r="HC179">
        <v>1.6520752286045551E-2</v>
      </c>
      <c r="HD179">
        <v>5.9435364041604544E-3</v>
      </c>
      <c r="HE179">
        <v>3.2590051457975999E-2</v>
      </c>
      <c r="HF179">
        <v>3.9108004659675899E-3</v>
      </c>
      <c r="HG179">
        <v>1.5863237332511829E-2</v>
      </c>
      <c r="HH179">
        <v>3.5946462715105147E-2</v>
      </c>
      <c r="HI179">
        <v>5.718370264474526E-3</v>
      </c>
      <c r="HJ179">
        <v>1.745068285280715E-2</v>
      </c>
      <c r="HK179">
        <v>1.8940936863543811E-2</v>
      </c>
      <c r="HL179">
        <v>1.1527695934001381E-2</v>
      </c>
      <c r="HM179">
        <v>1.7121022852524041E-2</v>
      </c>
      <c r="HN179">
        <v>-6.838451337788265E-3</v>
      </c>
      <c r="HO179">
        <v>-2.5790513833992109E-2</v>
      </c>
      <c r="HP179">
        <v>1.116130746744615E-2</v>
      </c>
      <c r="HQ179">
        <v>4.3035714285714288E-2</v>
      </c>
      <c r="HR179">
        <v>1.1527695934001381E-2</v>
      </c>
      <c r="HS179">
        <v>3.2166508987701008E-2</v>
      </c>
      <c r="HT179">
        <v>1.102027912018433E-2</v>
      </c>
      <c r="HU179">
        <v>8.5979283731636436E-3</v>
      </c>
      <c r="HV179">
        <v>1.9767186470460718E-3</v>
      </c>
      <c r="HW179">
        <v>2.4787535410764949E-2</v>
      </c>
      <c r="HX179">
        <v>2.277904328018332E-3</v>
      </c>
      <c r="HY179">
        <v>8.0829790216325748E-3</v>
      </c>
      <c r="HZ179">
        <v>2.2522522522522511E-2</v>
      </c>
      <c r="IA179">
        <v>9.7465886939569479E-3</v>
      </c>
      <c r="IB179">
        <v>1.043950307965336E-3</v>
      </c>
      <c r="IC179">
        <v>9.7347629796840085E-3</v>
      </c>
      <c r="ID179">
        <v>1.937618147448017E-2</v>
      </c>
      <c r="IE179">
        <v>1.5209125475285081E-2</v>
      </c>
      <c r="IF179">
        <v>1.5373864430468179E-2</v>
      </c>
      <c r="IG179">
        <v>1.9546520719312181E-2</v>
      </c>
      <c r="IH179">
        <v>1.9358407079645978E-2</v>
      </c>
      <c r="II179">
        <v>1.9273535952557541E-2</v>
      </c>
      <c r="IJ179">
        <v>2.051117698902338E-2</v>
      </c>
      <c r="IK179">
        <v>1.3950812598878089E-2</v>
      </c>
      <c r="IL179">
        <v>2.1288209606987071E-2</v>
      </c>
      <c r="IM179">
        <v>1.188388856419254E-2</v>
      </c>
      <c r="IN179">
        <v>2.612190221031474E-2</v>
      </c>
      <c r="IO179">
        <v>1.33460438512869E-2</v>
      </c>
      <c r="IP179">
        <v>1.139684395090601E-2</v>
      </c>
      <c r="IQ179">
        <v>1.8436578171091341E-2</v>
      </c>
      <c r="IR179">
        <v>1.8937080024434842E-2</v>
      </c>
      <c r="IS179">
        <v>1.422933516000224E-2</v>
      </c>
      <c r="IT179">
        <v>1.2606010928961849E-2</v>
      </c>
      <c r="IU179">
        <v>1.422525018457743E-2</v>
      </c>
      <c r="IV179">
        <v>2.347779231775848E-2</v>
      </c>
      <c r="IW179">
        <v>6.9300069300068934E-3</v>
      </c>
      <c r="IX179">
        <v>8.3149606299213197E-3</v>
      </c>
      <c r="IY179">
        <v>6.5557486962999789E-2</v>
      </c>
      <c r="IZ179">
        <v>8.2179930795847733E-2</v>
      </c>
      <c r="JA179">
        <v>8.2013047530288707E-2</v>
      </c>
      <c r="JB179">
        <v>1.2092641934822851E-2</v>
      </c>
      <c r="JC179">
        <v>1.2161810613943841E-2</v>
      </c>
      <c r="JD179">
        <v>1.371204701273254E-2</v>
      </c>
      <c r="JE179">
        <v>1.434977578475327E-2</v>
      </c>
      <c r="JF179">
        <v>9.5995200239988865E-3</v>
      </c>
      <c r="JG179">
        <v>1.01608806096527E-2</v>
      </c>
      <c r="JH179">
        <v>1.0151380231522509E-2</v>
      </c>
      <c r="JI179">
        <v>3.1348826947121822E-3</v>
      </c>
      <c r="JJ179">
        <v>1.5318536704244099E-2</v>
      </c>
      <c r="JK179">
        <v>1.2517385257301729E-2</v>
      </c>
      <c r="JL179">
        <v>2.636783124587927E-3</v>
      </c>
      <c r="JM179">
        <v>2.1908306547115512E-2</v>
      </c>
      <c r="JN179">
        <v>2.1963581753332129E-2</v>
      </c>
      <c r="JO179">
        <v>2.1560905343488201E-2</v>
      </c>
      <c r="JP179">
        <v>1.9550342130987271E-3</v>
      </c>
      <c r="JQ179">
        <v>5.6210139444383689E-3</v>
      </c>
      <c r="JR179">
        <v>1.1175265412553649E-2</v>
      </c>
      <c r="JS179">
        <v>1.109165207238738E-2</v>
      </c>
      <c r="JT179">
        <v>2.1792446219606191E-2</v>
      </c>
      <c r="JU179">
        <v>2.060473485516745E-3</v>
      </c>
      <c r="JV179">
        <v>2.0419054690581362E-3</v>
      </c>
      <c r="JW179">
        <v>1.3253810470510221E-2</v>
      </c>
      <c r="JX179">
        <v>1.010289990645474E-2</v>
      </c>
      <c r="JY179">
        <v>6.4290441524061936E-3</v>
      </c>
      <c r="JZ179">
        <v>6.4034151547491813E-3</v>
      </c>
      <c r="KA179">
        <v>1.4570518140295091E-2</v>
      </c>
      <c r="KB179">
        <v>1.740644038294104E-3</v>
      </c>
      <c r="KC179">
        <v>2.933773792669481E-2</v>
      </c>
      <c r="KD179">
        <v>1.3015184381778729E-2</v>
      </c>
      <c r="KE179">
        <v>1.0542168674698701E-2</v>
      </c>
      <c r="KF179">
        <v>3.9404553415061114E-3</v>
      </c>
      <c r="KG179">
        <v>3.7796976241901699E-3</v>
      </c>
      <c r="KH179">
        <v>1.097836616080072E-2</v>
      </c>
      <c r="KI179">
        <v>4.1797283176592259E-3</v>
      </c>
      <c r="KJ179">
        <v>1.09999999999999E-2</v>
      </c>
      <c r="KK179">
        <v>1.8428709990300881E-2</v>
      </c>
      <c r="KL179">
        <v>6.7543547813719851E-3</v>
      </c>
      <c r="KM179">
        <v>7.7956989247311759E-2</v>
      </c>
      <c r="KN179">
        <v>1.3671875E-2</v>
      </c>
      <c r="KO179">
        <v>1.0872728979860019E-2</v>
      </c>
      <c r="KP179">
        <v>1.088241564432035E-2</v>
      </c>
      <c r="KQ179">
        <v>1.3721073110793069E-2</v>
      </c>
      <c r="KR179">
        <v>9.5573440643863528E-3</v>
      </c>
      <c r="KS179">
        <v>1.244559303590864E-2</v>
      </c>
      <c r="KT179">
        <v>3.4263511126810357E-2</v>
      </c>
      <c r="KU179">
        <v>1.128880526810905E-2</v>
      </c>
      <c r="KV179">
        <v>2.3877357210690731E-2</v>
      </c>
      <c r="KW179">
        <v>5.1831992850759567E-2</v>
      </c>
      <c r="KX179">
        <v>9.2281879194631156E-3</v>
      </c>
      <c r="KY179">
        <v>2.393776181926999E-2</v>
      </c>
      <c r="KZ179">
        <v>2.7609270493078149E-2</v>
      </c>
      <c r="LA179">
        <v>8.1593472522196731E-3</v>
      </c>
      <c r="LB179">
        <v>5.2796983029541167E-2</v>
      </c>
      <c r="LC179">
        <v>5.2594045284364288E-3</v>
      </c>
      <c r="LD179">
        <v>1.923076923076916E-3</v>
      </c>
      <c r="LE179">
        <v>1.406120760959473E-2</v>
      </c>
      <c r="LF179">
        <v>8.6529295299553333E-3</v>
      </c>
      <c r="LG179">
        <v>8.5087035593660598E-3</v>
      </c>
      <c r="LH179">
        <v>1.092043681747268E-2</v>
      </c>
      <c r="LI179">
        <v>1.064537591483705E-2</v>
      </c>
      <c r="LJ179">
        <v>6.4331665475338973E-3</v>
      </c>
      <c r="LK179">
        <v>-1.152453078696092E-2</v>
      </c>
      <c r="LL179">
        <v>6.7491563554555878E-3</v>
      </c>
      <c r="LM179">
        <v>6.1095352389264326E-3</v>
      </c>
      <c r="LN179">
        <v>6.2840385421030209E-3</v>
      </c>
      <c r="LO179">
        <v>1.968288682340091E-2</v>
      </c>
      <c r="LP179">
        <v>2.4038461538462559E-3</v>
      </c>
      <c r="LQ179">
        <v>4.9985453968421911E-3</v>
      </c>
      <c r="LR179">
        <v>6.4774242712899444E-3</v>
      </c>
      <c r="LS179">
        <v>-1.026637069922309E-2</v>
      </c>
      <c r="LT179">
        <v>4.9985453968421911E-3</v>
      </c>
      <c r="LU179">
        <v>3.6181760136213552E-3</v>
      </c>
      <c r="LV179">
        <v>7.7922077922076838E-3</v>
      </c>
      <c r="LW179">
        <v>1.678697226769876E-2</v>
      </c>
      <c r="LX179">
        <v>-1.8539421648002711E-2</v>
      </c>
      <c r="LY179">
        <v>-1.8544779269013208E-2</v>
      </c>
      <c r="LZ179">
        <v>1.3828867761451979E-2</v>
      </c>
      <c r="MA179">
        <v>1.475543162542103E-2</v>
      </c>
      <c r="MB179">
        <v>1.463349740587994E-2</v>
      </c>
      <c r="MC179">
        <v>9.3704135776915276E-3</v>
      </c>
      <c r="MD179">
        <v>1.426940639269403E-2</v>
      </c>
      <c r="ME179">
        <v>2.878441213373684E-2</v>
      </c>
      <c r="MF179">
        <v>1.1227544910179519E-2</v>
      </c>
      <c r="MG179">
        <v>2.4322368792025761E-2</v>
      </c>
      <c r="MH179">
        <v>8.2093323600427315E-3</v>
      </c>
      <c r="MI179">
        <v>1.8135622919221991E-2</v>
      </c>
      <c r="MJ179">
        <v>1.6851175219501521E-2</v>
      </c>
      <c r="MK179">
        <v>6.6039061402276564E-3</v>
      </c>
      <c r="ML179">
        <v>9.8762817980933004E-3</v>
      </c>
      <c r="MM179">
        <v>6.554883569333203E-3</v>
      </c>
      <c r="MN179">
        <v>6.900878293600865E-3</v>
      </c>
      <c r="MO179">
        <v>3.3165924381692862E-3</v>
      </c>
      <c r="MP179">
        <v>1.685174835370451E-2</v>
      </c>
      <c r="MQ179">
        <v>1.6861026957485811E-2</v>
      </c>
      <c r="MR179">
        <v>2.141487232314088E-2</v>
      </c>
      <c r="MS179">
        <v>2.1420144521457019E-2</v>
      </c>
      <c r="MT179">
        <v>2.7968712965157572E-2</v>
      </c>
      <c r="MU179">
        <v>7.1813285457809073E-3</v>
      </c>
      <c r="MV179">
        <v>1.511535401750219E-2</v>
      </c>
      <c r="MW179">
        <v>-3.9840637450199168E-3</v>
      </c>
      <c r="MX179">
        <v>0</v>
      </c>
      <c r="MY179">
        <v>1.5762463343108601E-2</v>
      </c>
      <c r="MZ179">
        <v>1.5751948267285879E-2</v>
      </c>
      <c r="NA179">
        <v>3.3576642335766183E-2</v>
      </c>
      <c r="NB179">
        <v>9.5203463203463734E-3</v>
      </c>
      <c r="NC179">
        <v>1.3913272471909989E-2</v>
      </c>
      <c r="ND179">
        <v>1.104845814977984E-2</v>
      </c>
      <c r="NE179">
        <v>3.175061336412321E-3</v>
      </c>
      <c r="NF179">
        <v>2.159783147279137E-2</v>
      </c>
      <c r="NG179">
        <v>2.1593862145774079E-2</v>
      </c>
      <c r="NH179">
        <v>-2.3400936037442088E-3</v>
      </c>
      <c r="NI179">
        <v>8.8932806324109048E-3</v>
      </c>
      <c r="NJ179">
        <v>1.656151419558349E-2</v>
      </c>
      <c r="NK179">
        <v>1.462522851919568E-2</v>
      </c>
      <c r="NL179">
        <v>1.6484339877116842E-2</v>
      </c>
      <c r="NM179">
        <v>7.6791808873721834E-3</v>
      </c>
      <c r="NN179">
        <v>-2.846975088968029E-3</v>
      </c>
      <c r="NO179">
        <v>1.3878180416345479E-2</v>
      </c>
      <c r="NP179">
        <v>-2.1759825921391358E-3</v>
      </c>
      <c r="NQ179">
        <v>1.5736766809728131E-2</v>
      </c>
      <c r="NR179">
        <v>1.5674394099051581E-2</v>
      </c>
      <c r="NS179">
        <v>-3.8338658146964688E-3</v>
      </c>
      <c r="NT179">
        <v>3.0035335689045931E-2</v>
      </c>
      <c r="NU179">
        <v>1.355963472004418E-2</v>
      </c>
      <c r="NV179">
        <v>-1.7347211102214929E-2</v>
      </c>
      <c r="NW179">
        <v>1.6270888302550631E-2</v>
      </c>
      <c r="NX179">
        <v>2.5041341837940271E-2</v>
      </c>
      <c r="NY179">
        <v>3.6018336607727568E-2</v>
      </c>
      <c r="NZ179">
        <v>-2.4050515368186479E-2</v>
      </c>
      <c r="OA179">
        <v>2.4934763699623112E-2</v>
      </c>
      <c r="OB179">
        <v>8.4328882642306091E-3</v>
      </c>
      <c r="OC179">
        <v>1.1753450867841851E-2</v>
      </c>
      <c r="OD179">
        <v>1.297390802940779E-3</v>
      </c>
      <c r="OE179">
        <v>-5.904059040590437E-3</v>
      </c>
      <c r="OF179">
        <v>-4.1480536056157646E-3</v>
      </c>
      <c r="OG179">
        <v>-4.4028618602092173E-3</v>
      </c>
      <c r="OH179">
        <v>1.5671598152154909E-2</v>
      </c>
      <c r="OI179">
        <v>1.1685846482382359E-2</v>
      </c>
      <c r="OJ179">
        <v>9.7481722177090724E-3</v>
      </c>
      <c r="OK179">
        <v>5.8805203042773257E-3</v>
      </c>
      <c r="OL179">
        <v>7.6064286590602492E-3</v>
      </c>
      <c r="OM179">
        <v>1.181208053691285E-2</v>
      </c>
      <c r="ON179">
        <v>9.8360655737705915E-3</v>
      </c>
      <c r="OO179">
        <v>8.6477987421382796E-3</v>
      </c>
      <c r="OP179">
        <v>4.9792531120331773E-3</v>
      </c>
      <c r="OQ179">
        <v>9.5658572479766502E-3</v>
      </c>
      <c r="OR179">
        <v>9.5221606648199231E-3</v>
      </c>
      <c r="OS179">
        <v>1.516360734237843E-2</v>
      </c>
      <c r="OT179">
        <v>5.4139830112946976E-3</v>
      </c>
      <c r="OU179">
        <v>-1.2164319248826329E-2</v>
      </c>
      <c r="OV179">
        <v>1.5486725663716779E-2</v>
      </c>
      <c r="OW179">
        <v>4.2203985932005583E-3</v>
      </c>
      <c r="OX179">
        <v>4.2203985932005583E-3</v>
      </c>
      <c r="OY179">
        <v>5.7765300393037844E-3</v>
      </c>
      <c r="OZ179">
        <v>1.1477761836441889E-2</v>
      </c>
      <c r="PA179">
        <v>1.8692493946731229E-2</v>
      </c>
      <c r="PB179">
        <v>3.230563002680964E-2</v>
      </c>
      <c r="PC179">
        <v>1.9758940920766581E-3</v>
      </c>
      <c r="PD179">
        <v>1.479240208438393E-2</v>
      </c>
      <c r="PE179">
        <v>-2.5273799494525129E-3</v>
      </c>
      <c r="PF179">
        <v>4.725897920604849E-3</v>
      </c>
      <c r="PG179">
        <v>4.096961420279932E-3</v>
      </c>
      <c r="PH179">
        <v>3.2319391634981098E-2</v>
      </c>
      <c r="PI179">
        <v>1.5306709632869181E-2</v>
      </c>
      <c r="PJ179">
        <v>2.569169960474316E-2</v>
      </c>
      <c r="PK179">
        <v>1.861935710521689E-2</v>
      </c>
      <c r="PL179">
        <v>-9.0171325518473289E-4</v>
      </c>
      <c r="PM179">
        <v>3.752985329239289E-3</v>
      </c>
      <c r="PN179">
        <v>4.1586445899115532E-3</v>
      </c>
      <c r="PO179">
        <v>1.2570548999486951E-2</v>
      </c>
      <c r="PP179">
        <v>1.231680698472104E-2</v>
      </c>
      <c r="PQ179">
        <v>4.2413226001902782E-3</v>
      </c>
      <c r="PR179">
        <v>2.5062700292601381E-2</v>
      </c>
      <c r="PS179">
        <v>4.6207935710698138E-2</v>
      </c>
      <c r="PT179">
        <v>-2.0130254588514029E-3</v>
      </c>
      <c r="PU179">
        <v>4.2413226001902782E-3</v>
      </c>
      <c r="PV179">
        <v>-4.0479221754317063E-3</v>
      </c>
      <c r="PW179">
        <v>-4.0508295877033076E-3</v>
      </c>
      <c r="PX179">
        <v>1.6579406631762831E-2</v>
      </c>
      <c r="PY179">
        <v>1.3004514672686261E-2</v>
      </c>
      <c r="PZ179">
        <v>9.0089408528197801E-3</v>
      </c>
      <c r="QA179">
        <v>7.3784722222223209E-3</v>
      </c>
      <c r="QB179">
        <v>7.3427207348764068E-3</v>
      </c>
      <c r="QC179">
        <v>6.2209375392736632E-3</v>
      </c>
      <c r="QD179">
        <v>9.3607916555229487E-3</v>
      </c>
      <c r="QE179">
        <v>2.5134649910233179E-2</v>
      </c>
      <c r="QF179">
        <v>2.46653218411883E-2</v>
      </c>
      <c r="QG179">
        <v>1.3466437918968619E-2</v>
      </c>
      <c r="QH179">
        <v>6.9536913744636664E-3</v>
      </c>
      <c r="QI179">
        <v>7.3784722222223209E-3</v>
      </c>
      <c r="QJ179">
        <v>7.3427207348764068E-3</v>
      </c>
      <c r="QK179">
        <v>1.3417342799188599E-2</v>
      </c>
      <c r="QL179">
        <v>1.339172455451521E-2</v>
      </c>
      <c r="QM179">
        <v>-3.1421838177533301E-3</v>
      </c>
      <c r="QN179">
        <v>-2.2831050228310219E-3</v>
      </c>
      <c r="QO179">
        <v>6.9770753239357663E-3</v>
      </c>
      <c r="QP179">
        <v>7.1303477608206656E-3</v>
      </c>
      <c r="QQ179">
        <v>1.29921178393364E-2</v>
      </c>
      <c r="QR179">
        <v>1.2985876035951799E-2</v>
      </c>
      <c r="QS179">
        <v>-1.739463346427828E-3</v>
      </c>
      <c r="QT179">
        <v>1.505560189046418E-2</v>
      </c>
      <c r="QU179">
        <v>-4.9398110402377737E-3</v>
      </c>
      <c r="QV179">
        <v>1.533007334963332E-2</v>
      </c>
      <c r="QW179">
        <v>-2.2831050228310219E-3</v>
      </c>
      <c r="QX179">
        <v>3.66300366300365E-3</v>
      </c>
      <c r="QY179">
        <v>1.2218828103304659E-2</v>
      </c>
      <c r="QZ179">
        <v>1.8608208004078589E-2</v>
      </c>
      <c r="RA179">
        <v>1.8666666666666609E-2</v>
      </c>
      <c r="RB179">
        <v>5.3382139861213318E-4</v>
      </c>
      <c r="RC179">
        <v>1.2871646120377059E-2</v>
      </c>
      <c r="RD179">
        <v>1.737105453629972E-2</v>
      </c>
      <c r="RE179">
        <v>1.9229979044253609E-2</v>
      </c>
      <c r="RF179">
        <v>1.243085337808481E-3</v>
      </c>
      <c r="RG179">
        <v>1.2088974854933541E-3</v>
      </c>
      <c r="RH179">
        <v>2.169197396963107E-2</v>
      </c>
      <c r="RI179">
        <v>0</v>
      </c>
      <c r="RJ179">
        <v>1.1923245181379331E-2</v>
      </c>
      <c r="RK179">
        <v>1.191576321740628E-2</v>
      </c>
      <c r="RL179">
        <v>-1.902001630287087E-3</v>
      </c>
      <c r="RM179">
        <v>-8.6538461538462341E-3</v>
      </c>
      <c r="RN179">
        <v>-3.9481501599147872E-3</v>
      </c>
      <c r="RO179">
        <v>1.150230944806885E-2</v>
      </c>
      <c r="RP179">
        <v>1.1479125539226359E-2</v>
      </c>
      <c r="RQ179">
        <v>3.5452246301768131E-3</v>
      </c>
      <c r="RR179">
        <v>-3.9481503998751721E-3</v>
      </c>
      <c r="RS179">
        <v>-5.8245358572988071E-3</v>
      </c>
      <c r="RT179">
        <v>0</v>
      </c>
      <c r="RU179">
        <v>2.580553179355571E-2</v>
      </c>
      <c r="RV179">
        <v>2.5605672641322301E-3</v>
      </c>
      <c r="RW179">
        <v>4.1561257679796348E-3</v>
      </c>
      <c r="RX179">
        <v>-7.9118999251577282E-3</v>
      </c>
      <c r="RY179">
        <v>4.0197897340752409E-3</v>
      </c>
      <c r="RZ179">
        <v>-1.710165373461869E-2</v>
      </c>
      <c r="SA179">
        <v>6.2388591800355284E-3</v>
      </c>
      <c r="SB179">
        <v>6.7415202480496372E-3</v>
      </c>
      <c r="SC179">
        <v>3.477051460361702E-3</v>
      </c>
      <c r="SD179">
        <v>-3.0120481927711218E-3</v>
      </c>
      <c r="SE179">
        <v>6.6177785727059568E-3</v>
      </c>
      <c r="SF179">
        <v>6.5021992732834377E-3</v>
      </c>
      <c r="SG179">
        <v>4.1759372164656527E-2</v>
      </c>
      <c r="SH179">
        <v>4.1758672270104658E-2</v>
      </c>
      <c r="SI179">
        <v>-1.467391304347831E-2</v>
      </c>
      <c r="SJ179">
        <v>-7.7369439071567347E-3</v>
      </c>
      <c r="SK179">
        <v>-4.0933278755628239E-4</v>
      </c>
      <c r="SL179">
        <v>0</v>
      </c>
      <c r="SM179">
        <v>-1.2872379551305491E-2</v>
      </c>
      <c r="SN179">
        <v>1.5870373453193531E-2</v>
      </c>
      <c r="SO179">
        <v>1.697258275094082E-2</v>
      </c>
      <c r="SP179">
        <v>2.3474178403755101E-3</v>
      </c>
      <c r="SQ179">
        <v>1.4664292447887921E-3</v>
      </c>
      <c r="SR179">
        <v>1.58634365031467E-2</v>
      </c>
      <c r="SS179">
        <v>-1.6541353383458631E-2</v>
      </c>
      <c r="ST179">
        <v>2.3684210526315749E-2</v>
      </c>
      <c r="SU179">
        <v>-5.529124341005498E-3</v>
      </c>
      <c r="SV179">
        <v>-5.464480874316946E-3</v>
      </c>
      <c r="SW179">
        <v>1.0357583230580229E-3</v>
      </c>
      <c r="SX179">
        <v>8.8726513569938881E-3</v>
      </c>
      <c r="SY179">
        <v>2.820336654070776E-2</v>
      </c>
      <c r="SZ179">
        <v>5.9008097799878589E-2</v>
      </c>
      <c r="TA179">
        <v>-7.2186836518046693E-3</v>
      </c>
      <c r="TB179">
        <v>-7.1350564251911894E-3</v>
      </c>
      <c r="TC179">
        <v>1.0553129548762641E-2</v>
      </c>
      <c r="TD179">
        <v>1.0572366022602919E-2</v>
      </c>
      <c r="TE179">
        <v>1.9215987701759471E-4</v>
      </c>
      <c r="TF179">
        <v>-1.584601611459302E-2</v>
      </c>
      <c r="TG179">
        <v>2.2787694644890171E-3</v>
      </c>
    </row>
    <row r="180" spans="1:527" x14ac:dyDescent="0.3">
      <c r="A180" t="s">
        <v>704</v>
      </c>
      <c r="B180">
        <v>-1.3826477704804611E-2</v>
      </c>
      <c r="C180">
        <v>-2.2624434389140191E-3</v>
      </c>
      <c r="D180">
        <v>-2.089864158829724E-3</v>
      </c>
      <c r="E180">
        <v>1.6119402985074641E-2</v>
      </c>
      <c r="F180">
        <v>1.859356376638854E-2</v>
      </c>
      <c r="G180">
        <v>1.258835408953218E-2</v>
      </c>
      <c r="H180">
        <v>-1.2359550561797829E-2</v>
      </c>
      <c r="I180">
        <v>-1.7223382045928989E-2</v>
      </c>
      <c r="J180">
        <v>-1.6718913270637459E-2</v>
      </c>
      <c r="K180">
        <v>2.100409836065564E-2</v>
      </c>
      <c r="L180">
        <v>1.498257839721262E-2</v>
      </c>
      <c r="M180">
        <v>1.308900523560252E-3</v>
      </c>
      <c r="N180">
        <v>4.42676229967498E-3</v>
      </c>
      <c r="O180">
        <v>1.1403386036099141E-2</v>
      </c>
      <c r="P180">
        <v>5.6497175141243527E-3</v>
      </c>
      <c r="Q180">
        <v>5.6529112492933464E-3</v>
      </c>
      <c r="R180">
        <v>3.6861684139330331E-2</v>
      </c>
      <c r="S180">
        <v>2.030167142274775E-2</v>
      </c>
      <c r="T180">
        <v>2.5974025974025761E-2</v>
      </c>
      <c r="U180">
        <v>-7.7941176470588291E-2</v>
      </c>
      <c r="V180">
        <v>3.2059455717876828E-2</v>
      </c>
      <c r="W180">
        <v>0</v>
      </c>
      <c r="X180">
        <v>8.374923087441033E-3</v>
      </c>
      <c r="Y180">
        <v>1.1545293072824149E-2</v>
      </c>
      <c r="Z180">
        <v>-1.2365426022762249E-2</v>
      </c>
      <c r="AA180">
        <v>1.161103047895495E-2</v>
      </c>
      <c r="AB180">
        <v>1.3945415369882591E-2</v>
      </c>
      <c r="AC180">
        <v>3.417743934832651E-2</v>
      </c>
      <c r="AD180">
        <v>1.741970604246057E-2</v>
      </c>
      <c r="AE180">
        <v>-1.317523056653447E-3</v>
      </c>
      <c r="AF180">
        <v>1.776315789473704E-2</v>
      </c>
      <c r="AG180">
        <v>3.4417628541448142E-2</v>
      </c>
      <c r="AH180">
        <v>-4.837345912509472E-2</v>
      </c>
      <c r="AI180">
        <v>2.7950614265631609E-2</v>
      </c>
      <c r="AJ180">
        <v>-2.7720027720027351E-3</v>
      </c>
      <c r="AK180">
        <v>-2.946954813359604E-3</v>
      </c>
      <c r="AL180">
        <v>-7.7543815407893346E-3</v>
      </c>
      <c r="AM180">
        <v>1.5995838481045469E-2</v>
      </c>
      <c r="AN180">
        <v>-1.0268602357225929E-2</v>
      </c>
      <c r="AO180">
        <v>-9.5188020987370114E-3</v>
      </c>
      <c r="AP180">
        <v>-2.0720020720020882E-3</v>
      </c>
      <c r="AQ180">
        <v>-3.1584913437757711E-2</v>
      </c>
      <c r="AR180">
        <v>-3.1585641605426762E-2</v>
      </c>
      <c r="AS180">
        <v>-1.5948963317384379E-2</v>
      </c>
      <c r="AT180">
        <v>1.6504329004328969E-2</v>
      </c>
      <c r="AU180">
        <v>1.804402742692224E-3</v>
      </c>
      <c r="AV180">
        <v>-1.626016260162599E-2</v>
      </c>
      <c r="AW180">
        <v>-1.6121602947950061E-2</v>
      </c>
      <c r="AX180">
        <v>-3.2325338894681921E-2</v>
      </c>
      <c r="AY180">
        <v>-3.214124038026267E-2</v>
      </c>
      <c r="AZ180">
        <v>-3.708956037962174E-3</v>
      </c>
      <c r="BA180">
        <v>4.6942753709671159E-3</v>
      </c>
      <c r="BB180">
        <v>5.6379821958456589E-3</v>
      </c>
      <c r="BC180">
        <v>-1.3879250520472119E-3</v>
      </c>
      <c r="BD180">
        <v>5.494505494505475E-3</v>
      </c>
      <c r="BE180">
        <v>6.0552616108171753E-2</v>
      </c>
      <c r="BF180">
        <v>2.6134462053351681E-2</v>
      </c>
      <c r="BG180">
        <v>2.6072575153224919E-2</v>
      </c>
      <c r="BH180">
        <v>-1.667990468625891E-2</v>
      </c>
      <c r="BI180">
        <v>4.9927029725785443E-2</v>
      </c>
      <c r="BJ180">
        <v>-5.1627857970709679E-3</v>
      </c>
      <c r="BK180">
        <v>4.7799696509863487E-2</v>
      </c>
      <c r="BL180">
        <v>5.7355893318034035E-4</v>
      </c>
      <c r="BM180">
        <v>6.4766839378238572E-4</v>
      </c>
      <c r="BN180">
        <v>-1.819836214740689E-3</v>
      </c>
      <c r="BO180">
        <v>9.0214904791054984E-3</v>
      </c>
      <c r="BP180">
        <v>-2.672064777327943E-2</v>
      </c>
      <c r="BQ180">
        <v>-6.2768119214269613E-2</v>
      </c>
      <c r="BR180">
        <v>-2.8839943159798539E-2</v>
      </c>
      <c r="BS180">
        <v>-2.8845609694970738E-2</v>
      </c>
      <c r="BT180">
        <v>-6.1795710650671687E-3</v>
      </c>
      <c r="BU180">
        <v>9.4278475045661558E-4</v>
      </c>
      <c r="BV180">
        <v>-8.5499316005471782E-3</v>
      </c>
      <c r="BW180">
        <v>1.5066964285714191E-2</v>
      </c>
      <c r="BX180">
        <v>1.5060537454473669E-2</v>
      </c>
      <c r="BY180">
        <v>5.4097655409765633E-2</v>
      </c>
      <c r="BZ180">
        <v>9.9332266431217953E-4</v>
      </c>
      <c r="CA180">
        <v>9.196006305833837E-4</v>
      </c>
      <c r="CB180">
        <v>6.1466249441215481E-3</v>
      </c>
      <c r="CC180">
        <v>9.7902097902098362E-3</v>
      </c>
      <c r="CD180">
        <v>2.2569784634020259E-2</v>
      </c>
      <c r="CE180">
        <v>-3.0960421061725358E-3</v>
      </c>
      <c r="CF180">
        <v>-3.1016338964275909E-3</v>
      </c>
      <c r="CG180">
        <v>4.5604914933837337E-2</v>
      </c>
      <c r="CH180">
        <v>-1.612469766191893E-3</v>
      </c>
      <c r="CI180">
        <v>-1.728442481275128E-3</v>
      </c>
      <c r="CJ180">
        <v>2.366999259291536E-2</v>
      </c>
      <c r="CK180">
        <v>7.4149659863946837E-3</v>
      </c>
      <c r="CL180">
        <v>1.154076738609122E-2</v>
      </c>
      <c r="CM180">
        <v>1.6455696202531511E-2</v>
      </c>
      <c r="CN180">
        <v>-5.6338028169014009E-2</v>
      </c>
      <c r="CO180">
        <v>5.9661915810409472E-3</v>
      </c>
      <c r="CP180">
        <v>1.803968731208672E-2</v>
      </c>
      <c r="CQ180">
        <v>2.0712892356800738E-2</v>
      </c>
      <c r="CR180">
        <v>-4.3491608677854732E-3</v>
      </c>
      <c r="CS180">
        <v>4.3795620437956373E-3</v>
      </c>
      <c r="CT180">
        <v>3.5785619174433241E-3</v>
      </c>
      <c r="CU180">
        <v>2.142719258734949E-2</v>
      </c>
      <c r="CV180">
        <v>2.1465940348416979E-2</v>
      </c>
      <c r="CW180">
        <v>-1.1562921564849389E-3</v>
      </c>
      <c r="CX180">
        <v>2.1110242376856991E-2</v>
      </c>
      <c r="CY180">
        <v>-4.7586675730796344E-3</v>
      </c>
      <c r="CZ180">
        <v>-4.4378698224851743E-3</v>
      </c>
      <c r="DA180">
        <v>3.4330324002011407E-2</v>
      </c>
      <c r="DB180">
        <v>1.7162471395879559E-3</v>
      </c>
      <c r="DC180">
        <v>1.6252390057361451E-2</v>
      </c>
      <c r="DD180">
        <v>-2.2947475777663762E-3</v>
      </c>
      <c r="DE180">
        <v>-2.3952095808382761E-3</v>
      </c>
      <c r="DF180">
        <v>-9.102564102564048E-3</v>
      </c>
      <c r="DG180">
        <v>2.67119961146185E-2</v>
      </c>
      <c r="DH180">
        <v>2.702702702702697E-2</v>
      </c>
      <c r="DI180">
        <v>-9.079269002444379E-3</v>
      </c>
      <c r="DJ180">
        <v>3.1123957646745911E-2</v>
      </c>
      <c r="DK180">
        <v>8.5275724843660861E-3</v>
      </c>
      <c r="DL180">
        <v>1.9669414278860931E-2</v>
      </c>
      <c r="DM180">
        <v>5.7306590257879542E-3</v>
      </c>
      <c r="DN180">
        <v>5.6836957240105068E-3</v>
      </c>
      <c r="DO180">
        <v>5.1746442432083484E-3</v>
      </c>
      <c r="DP180">
        <v>1.6061936676681429E-2</v>
      </c>
      <c r="DQ180">
        <v>5.6433408577878366E-3</v>
      </c>
      <c r="DR180">
        <v>1.827213056590371E-2</v>
      </c>
      <c r="DS180">
        <v>7.0815909160282242E-3</v>
      </c>
      <c r="DT180">
        <v>-9.1376356367788292E-3</v>
      </c>
      <c r="DU180">
        <v>1.288244766505642E-2</v>
      </c>
      <c r="DV180">
        <v>6.6430469441983941E-2</v>
      </c>
      <c r="DW180">
        <v>0</v>
      </c>
      <c r="DX180">
        <v>1.7166212534059921E-2</v>
      </c>
      <c r="DY180">
        <v>1.8032786885245899E-2</v>
      </c>
      <c r="DZ180">
        <v>2.5185744868405641E-4</v>
      </c>
      <c r="EA180">
        <v>2.0261009475002201E-3</v>
      </c>
      <c r="EB180">
        <v>4.2638616982446642E-3</v>
      </c>
      <c r="EC180">
        <v>2.1580778430093431E-2</v>
      </c>
      <c r="ED180">
        <v>1.2343737857323229E-3</v>
      </c>
      <c r="EE180">
        <v>1.138306046676751E-3</v>
      </c>
      <c r="EF180">
        <v>1.4975041597337761E-2</v>
      </c>
      <c r="EG180">
        <v>6.2869559022583399E-2</v>
      </c>
      <c r="EH180">
        <v>2.1023706012632148E-2</v>
      </c>
      <c r="EI180">
        <v>-1.947308132875147E-2</v>
      </c>
      <c r="EJ180">
        <v>-5.5975794251134643E-2</v>
      </c>
      <c r="EK180">
        <v>-1.346153846153852E-2</v>
      </c>
      <c r="EL180">
        <v>2.5869759143621659E-2</v>
      </c>
      <c r="EM180">
        <v>-3.1007751937984769E-3</v>
      </c>
      <c r="EN180">
        <v>2.1325209444023048E-3</v>
      </c>
      <c r="EO180">
        <v>-2.9761904761904661E-3</v>
      </c>
      <c r="EP180">
        <v>6.7348819623314071E-4</v>
      </c>
      <c r="EQ180">
        <v>6.7105830203795236E-4</v>
      </c>
      <c r="ER180">
        <v>2.2294375903910479E-2</v>
      </c>
      <c r="ES180">
        <v>2.164754087803589E-2</v>
      </c>
      <c r="ET180">
        <v>-1.3084717531115401E-2</v>
      </c>
      <c r="EU180">
        <v>5.2307502213801982E-3</v>
      </c>
      <c r="EV180">
        <v>2.213840603476402E-3</v>
      </c>
      <c r="EW180">
        <v>1.853568118628246E-3</v>
      </c>
      <c r="EX180">
        <v>-8.8936321593746648E-4</v>
      </c>
      <c r="EY180">
        <v>-3.521643433602395E-3</v>
      </c>
      <c r="EZ180">
        <v>-5.3368912608405816E-3</v>
      </c>
      <c r="FA180">
        <v>3.9121930015213469E-3</v>
      </c>
      <c r="FB180">
        <v>-1.779755283648499E-2</v>
      </c>
      <c r="FC180">
        <v>-1.1477761836441889E-2</v>
      </c>
      <c r="FD180">
        <v>8.1494805623876232E-3</v>
      </c>
      <c r="FE180">
        <v>8.1358728254350421E-3</v>
      </c>
      <c r="FF180">
        <v>7.2289156626506026E-3</v>
      </c>
      <c r="FG180">
        <v>-1.8850141376059999E-3</v>
      </c>
      <c r="FH180">
        <v>1.9584802193497448E-3</v>
      </c>
      <c r="FI180">
        <v>1.891252955082745E-3</v>
      </c>
      <c r="FJ180">
        <v>-4.2546869090712702E-3</v>
      </c>
      <c r="FK180">
        <v>6.2442076757740494E-4</v>
      </c>
      <c r="FL180">
        <v>3.2455824017307839E-3</v>
      </c>
      <c r="FM180">
        <v>3.2254476698920791E-3</v>
      </c>
      <c r="FN180">
        <v>1.6047297297297369E-2</v>
      </c>
      <c r="FO180">
        <v>1.295051924251678E-2</v>
      </c>
      <c r="FP180">
        <v>1.240330754867958E-2</v>
      </c>
      <c r="FQ180">
        <v>1.776544066620422E-3</v>
      </c>
      <c r="FR180">
        <v>-2.3290758827948951E-2</v>
      </c>
      <c r="FS180">
        <v>1.3394359561149651E-2</v>
      </c>
      <c r="FT180">
        <v>-2.3640661938536529E-3</v>
      </c>
      <c r="FU180">
        <v>-5.4446460980036582E-3</v>
      </c>
      <c r="FV180">
        <v>1.2948137835015579E-2</v>
      </c>
      <c r="FW180">
        <v>3.205400906316469E-2</v>
      </c>
      <c r="FX180">
        <v>3.2049397236107113E-2</v>
      </c>
      <c r="FY180">
        <v>6.0150375939849177E-3</v>
      </c>
      <c r="FZ180">
        <v>-8.5253955639041923E-3</v>
      </c>
      <c r="GA180">
        <v>1.9169137688321851E-3</v>
      </c>
      <c r="GB180">
        <v>1.4465408805031331E-2</v>
      </c>
      <c r="GC180">
        <v>-1.3809156823579419E-2</v>
      </c>
      <c r="GD180">
        <v>-1.383266106649883E-2</v>
      </c>
      <c r="GE180">
        <v>9.0991810737039991E-4</v>
      </c>
      <c r="GF180">
        <v>2.701891323926731E-3</v>
      </c>
      <c r="GG180">
        <v>1.24572930354796E-2</v>
      </c>
      <c r="GH180">
        <v>6.752701080432244E-3</v>
      </c>
      <c r="GI180">
        <v>5.3059780686239844E-3</v>
      </c>
      <c r="GJ180">
        <v>5.3715874620827719E-3</v>
      </c>
      <c r="GK180">
        <v>5.4097056483690684E-3</v>
      </c>
      <c r="GL180">
        <v>-4.1945350146312954E-3</v>
      </c>
      <c r="GM180">
        <v>7.7431258275439951E-4</v>
      </c>
      <c r="GN180">
        <v>6.5252854812398731E-3</v>
      </c>
      <c r="GO180">
        <v>4.4328065089309643E-3</v>
      </c>
      <c r="GP180">
        <v>4.432580931134078E-3</v>
      </c>
      <c r="GQ180">
        <v>-4.0714604720185621E-3</v>
      </c>
      <c r="GR180">
        <v>-3.1674208144797382E-3</v>
      </c>
      <c r="GS180">
        <v>-3.2615786040443022E-3</v>
      </c>
      <c r="GT180">
        <v>7.2561139478635184E-3</v>
      </c>
      <c r="GU180">
        <v>2.319109461966562E-3</v>
      </c>
      <c r="GV180">
        <v>-1.0140405616224649E-2</v>
      </c>
      <c r="GW180">
        <v>1.2747875354107711E-2</v>
      </c>
      <c r="GX180">
        <v>-5.8479532163742132E-3</v>
      </c>
      <c r="GY180">
        <v>-1.472471190781055E-2</v>
      </c>
      <c r="GZ180">
        <v>2.0289855072463722E-2</v>
      </c>
      <c r="HA180">
        <v>-9.1240875912423913E-4</v>
      </c>
      <c r="HB180">
        <v>1.2923792702368431E-4</v>
      </c>
      <c r="HC180">
        <v>-8.6409604178805388E-4</v>
      </c>
      <c r="HD180">
        <v>-7.3855243722309449E-4</v>
      </c>
      <c r="HE180">
        <v>3.0730897009966899E-2</v>
      </c>
      <c r="HF180">
        <v>-1.201823456278484E-2</v>
      </c>
      <c r="HG180">
        <v>-7.1255306246208461E-3</v>
      </c>
      <c r="HH180">
        <v>3.2115171650055403E-2</v>
      </c>
      <c r="HI180">
        <v>1.6346837242359639E-2</v>
      </c>
      <c r="HJ180">
        <v>-1.7151379567486909E-2</v>
      </c>
      <c r="HK180">
        <v>5.5966420147912643E-3</v>
      </c>
      <c r="HL180">
        <v>6.9543054797014392E-3</v>
      </c>
      <c r="HM180">
        <v>-6.285218899003131E-3</v>
      </c>
      <c r="HN180">
        <v>2.9584249659651012E-3</v>
      </c>
      <c r="HO180">
        <v>7.5058322345065154E-3</v>
      </c>
      <c r="HP180">
        <v>2.978537012702676E-3</v>
      </c>
      <c r="HQ180">
        <v>-2.630828054556866E-2</v>
      </c>
      <c r="HR180">
        <v>6.9543054797014392E-3</v>
      </c>
      <c r="HS180">
        <v>6.232813932172343E-3</v>
      </c>
      <c r="HT180">
        <v>2.859057404511756E-3</v>
      </c>
      <c r="HU180">
        <v>-2.550677943348068E-3</v>
      </c>
      <c r="HV180">
        <v>-1.6001753616834761E-2</v>
      </c>
      <c r="HW180">
        <v>-6.9108500345549384E-4</v>
      </c>
      <c r="HX180">
        <v>-1.623376623376627E-2</v>
      </c>
      <c r="HY180">
        <v>-4.6347793844936369E-5</v>
      </c>
      <c r="HZ180">
        <v>-6.9225928256764213E-3</v>
      </c>
      <c r="IA180">
        <v>8.9100089100102586E-4</v>
      </c>
      <c r="IB180">
        <v>1.1262905412451779E-2</v>
      </c>
      <c r="IC180">
        <v>8.3834008662853066E-4</v>
      </c>
      <c r="ID180">
        <v>-5.5632823365785464E-3</v>
      </c>
      <c r="IE180">
        <v>-3.1210986267165008E-3</v>
      </c>
      <c r="IF180">
        <v>-3.4411562284927259E-3</v>
      </c>
      <c r="IG180">
        <v>-4.6012269938650041E-3</v>
      </c>
      <c r="IH180">
        <v>7.596310363537695E-3</v>
      </c>
      <c r="II180">
        <v>-4.3636363636363473E-3</v>
      </c>
      <c r="IJ180">
        <v>-1.523121614194867E-2</v>
      </c>
      <c r="IK180">
        <v>5.9574468085108467E-3</v>
      </c>
      <c r="IL180">
        <v>-1.450713903947465E-3</v>
      </c>
      <c r="IM180">
        <v>-4.8132460531380428E-4</v>
      </c>
      <c r="IN180">
        <v>5.8746736292427659E-3</v>
      </c>
      <c r="IO180">
        <v>-9.4073377234227262E-4</v>
      </c>
      <c r="IP180">
        <v>-1.069055186362333E-2</v>
      </c>
      <c r="IQ180">
        <v>5.0687907313540226E-3</v>
      </c>
      <c r="IR180">
        <v>4.7961630695443347E-3</v>
      </c>
      <c r="IS180">
        <v>-1.439809662688518E-2</v>
      </c>
      <c r="IT180">
        <v>-3.2751074029083731E-3</v>
      </c>
      <c r="IU180">
        <v>-4.8722476485638646E-3</v>
      </c>
      <c r="IV180">
        <v>-1.240974729241873E-2</v>
      </c>
      <c r="IW180">
        <v>5.0929112181693048E-2</v>
      </c>
      <c r="IX180">
        <v>5.9349034797275824E-3</v>
      </c>
      <c r="IY180">
        <v>-2.854812398042406E-2</v>
      </c>
      <c r="IZ180">
        <v>2.757793764988015E-2</v>
      </c>
      <c r="JA180">
        <v>2.799310938845823E-2</v>
      </c>
      <c r="JB180">
        <v>2.5313892264073878E-3</v>
      </c>
      <c r="JC180">
        <v>2.5701985478379101E-3</v>
      </c>
      <c r="JD180">
        <v>4.8309178743988213E-4</v>
      </c>
      <c r="JE180">
        <v>1.237842617152962E-2</v>
      </c>
      <c r="JF180">
        <v>-1.5302332491457399E-2</v>
      </c>
      <c r="JG180">
        <v>-1.592623637887669E-2</v>
      </c>
      <c r="JH180">
        <v>-5.1304654442876352E-3</v>
      </c>
      <c r="JI180">
        <v>-5.1046124801817916E-3</v>
      </c>
      <c r="JJ180">
        <v>2.6048721586870989E-3</v>
      </c>
      <c r="JK180">
        <v>-1.1675824175824129E-2</v>
      </c>
      <c r="JL180">
        <v>-7.2320841551609671E-3</v>
      </c>
      <c r="JM180">
        <v>-3.890406423309289E-3</v>
      </c>
      <c r="JN180">
        <v>-3.9493019838353627E-3</v>
      </c>
      <c r="JO180">
        <v>2.8906156246249811E-2</v>
      </c>
      <c r="JP180">
        <v>-6.8292682926828219E-3</v>
      </c>
      <c r="JQ180">
        <v>2.02085348812211E-2</v>
      </c>
      <c r="JR180">
        <v>-1.5656658684840789E-2</v>
      </c>
      <c r="JS180">
        <v>-1.558891454965361E-2</v>
      </c>
      <c r="JT180">
        <v>1.0560965573995331E-2</v>
      </c>
      <c r="JU180">
        <v>9.6474117473088761E-4</v>
      </c>
      <c r="JV180">
        <v>9.571224576434556E-4</v>
      </c>
      <c r="JW180">
        <v>-7.5212557226945642E-2</v>
      </c>
      <c r="JX180">
        <v>-9.5388034821265455E-3</v>
      </c>
      <c r="JY180">
        <v>-7.5152653828088889E-3</v>
      </c>
      <c r="JZ180">
        <v>-2.302681411907281E-2</v>
      </c>
      <c r="KA180">
        <v>1.592227432517745E-3</v>
      </c>
      <c r="KB180">
        <v>-1.0425716768027841E-2</v>
      </c>
      <c r="KC180">
        <v>-2.460456942003519E-2</v>
      </c>
      <c r="KD180">
        <v>0</v>
      </c>
      <c r="KE180">
        <v>-1.043219076005952E-2</v>
      </c>
      <c r="KF180">
        <v>-6.5416484954208256E-3</v>
      </c>
      <c r="KG180">
        <v>-6.4550833781603636E-3</v>
      </c>
      <c r="KH180">
        <v>-1.069945704247832E-2</v>
      </c>
      <c r="KI180">
        <v>-6.2434963579602876E-3</v>
      </c>
      <c r="KJ180">
        <v>-1.038575667655783E-2</v>
      </c>
      <c r="KK180">
        <v>-1.428571428571446E-2</v>
      </c>
      <c r="KL180">
        <v>-1.0946327683615699E-2</v>
      </c>
      <c r="KM180">
        <v>-2.169576059850364E-2</v>
      </c>
      <c r="KN180">
        <v>4.81695568400764E-3</v>
      </c>
      <c r="KO180">
        <v>-1.085795491487318E-2</v>
      </c>
      <c r="KP180">
        <v>-1.333435585762621E-2</v>
      </c>
      <c r="KQ180">
        <v>-1.7777777777778229E-2</v>
      </c>
      <c r="KR180">
        <v>-1.245640259093184E-2</v>
      </c>
      <c r="KS180">
        <v>5.2394706791161214E-3</v>
      </c>
      <c r="KT180">
        <v>-5.8060109289618236E-3</v>
      </c>
      <c r="KU180">
        <v>-1.0232558139534831E-2</v>
      </c>
      <c r="KV180">
        <v>-3.9750894395129688E-4</v>
      </c>
      <c r="KW180">
        <v>3.6533559898045853E-2</v>
      </c>
      <c r="KX180">
        <v>-1.6625103906899419E-2</v>
      </c>
      <c r="KY180">
        <v>-1.008182349503217E-2</v>
      </c>
      <c r="KZ180">
        <v>-1.0519942480890049E-2</v>
      </c>
      <c r="LA180">
        <v>-3.5705784337062289E-3</v>
      </c>
      <c r="LB180">
        <v>3.5820895522387992E-2</v>
      </c>
      <c r="LC180">
        <v>-1.188259288817939E-2</v>
      </c>
      <c r="LD180">
        <v>-2.8790786948177378E-3</v>
      </c>
      <c r="LE180">
        <v>1.141924959216967E-2</v>
      </c>
      <c r="LF180">
        <v>1.7448200654306409E-3</v>
      </c>
      <c r="LG180">
        <v>1.8033103625942899E-3</v>
      </c>
      <c r="LH180">
        <v>-1.028806584362141E-2</v>
      </c>
      <c r="LI180">
        <v>-1.020408163265296E-2</v>
      </c>
      <c r="LJ180">
        <v>-1.4204545454545411E-2</v>
      </c>
      <c r="LK180">
        <v>-1.3657561625582961E-2</v>
      </c>
      <c r="LL180">
        <v>-1.39664804469275E-2</v>
      </c>
      <c r="LM180">
        <v>-1.344610713511152E-2</v>
      </c>
      <c r="LN180">
        <v>-1.373855120732714E-2</v>
      </c>
      <c r="LO180">
        <v>3.2996494122494718E-4</v>
      </c>
      <c r="LP180">
        <v>-3.597122302158251E-3</v>
      </c>
      <c r="LQ180">
        <v>8.0000000000000071E-3</v>
      </c>
      <c r="LR180">
        <v>-1.4196479273140271E-2</v>
      </c>
      <c r="LS180">
        <v>-1.4297729184188481E-2</v>
      </c>
      <c r="LT180">
        <v>8.0000000000000071E-3</v>
      </c>
      <c r="LU180">
        <v>1.8767893118439179E-2</v>
      </c>
      <c r="LV180">
        <v>-8.5910652920950792E-4</v>
      </c>
      <c r="LW180">
        <v>4.4461250404055352E-3</v>
      </c>
      <c r="LX180">
        <v>8.2740360747979302E-4</v>
      </c>
      <c r="LY180">
        <v>8.3424354751326923E-4</v>
      </c>
      <c r="LZ180">
        <v>-8.5251491901108256E-3</v>
      </c>
      <c r="MA180">
        <v>1.25944584382871E-2</v>
      </c>
      <c r="MB180">
        <v>1.258686246230489E-2</v>
      </c>
      <c r="MC180">
        <v>-8.61233315934673E-3</v>
      </c>
      <c r="MD180">
        <v>1.294316263365225E-2</v>
      </c>
      <c r="ME180">
        <v>4.0462013056890678E-2</v>
      </c>
      <c r="MF180">
        <v>5.5514433752776871E-3</v>
      </c>
      <c r="MG180">
        <v>1.063174670570999E-2</v>
      </c>
      <c r="MH180">
        <v>2.9740687934414201E-3</v>
      </c>
      <c r="MI180">
        <v>-1.2391360468118061E-2</v>
      </c>
      <c r="MJ180">
        <v>2.1988630269227372E-3</v>
      </c>
      <c r="MK180">
        <v>-3.5594639865997868E-3</v>
      </c>
      <c r="ML180">
        <v>5.6985817267587446E-3</v>
      </c>
      <c r="MM180">
        <v>-1.5722817874361361E-2</v>
      </c>
      <c r="MN180">
        <v>2.056074766355143E-2</v>
      </c>
      <c r="MO180">
        <v>-6.8945976577255994E-3</v>
      </c>
      <c r="MP180">
        <v>-6.183312821860909E-3</v>
      </c>
      <c r="MQ180">
        <v>-6.1859757341838906E-3</v>
      </c>
      <c r="MR180">
        <v>-1.7743522466382441E-2</v>
      </c>
      <c r="MS180">
        <v>-1.7744089514527991E-2</v>
      </c>
      <c r="MT180">
        <v>1.2912151256629031E-2</v>
      </c>
      <c r="MU180">
        <v>-1.7825311942959441E-3</v>
      </c>
      <c r="MV180">
        <v>-1.0971786833855799E-2</v>
      </c>
      <c r="MW180">
        <v>-1.049999999999995E-2</v>
      </c>
      <c r="MX180">
        <v>-8.3720930232557E-3</v>
      </c>
      <c r="MY180">
        <v>-2.0750631540960018E-2</v>
      </c>
      <c r="MZ180">
        <v>-1.3875285667646181E-2</v>
      </c>
      <c r="NA180">
        <v>7.7683615819210683E-3</v>
      </c>
      <c r="NB180">
        <v>-1.1145835834771359E-2</v>
      </c>
      <c r="NC180">
        <v>-9.0472273927534319E-3</v>
      </c>
      <c r="ND180">
        <v>-1.132382788795638E-2</v>
      </c>
      <c r="NE180">
        <v>3.452740612861493E-3</v>
      </c>
      <c r="NF180">
        <v>2.1398002853068028E-3</v>
      </c>
      <c r="NG180">
        <v>2.1500817636725959E-3</v>
      </c>
      <c r="NH180">
        <v>-8.6004691164971447E-3</v>
      </c>
      <c r="NI180">
        <v>5.8765915768854704E-3</v>
      </c>
      <c r="NJ180">
        <v>-1.0085337470907559E-2</v>
      </c>
      <c r="NK180">
        <v>-1.8018018018018059E-2</v>
      </c>
      <c r="NL180">
        <v>-1.783871443314167E-2</v>
      </c>
      <c r="NM180">
        <v>-1.1854360711261671E-2</v>
      </c>
      <c r="NN180">
        <v>-9.992862241256284E-3</v>
      </c>
      <c r="NO180">
        <v>-1.368821292775668E-2</v>
      </c>
      <c r="NP180">
        <v>-2.753168870110401E-2</v>
      </c>
      <c r="NQ180">
        <v>5.7511737089201986E-3</v>
      </c>
      <c r="NR180">
        <v>1.296848657761585E-3</v>
      </c>
      <c r="NS180">
        <v>-6.4143681847328438E-4</v>
      </c>
      <c r="NT180">
        <v>4.1322314049586639E-2</v>
      </c>
      <c r="NU180">
        <v>3.822351656352474E-3</v>
      </c>
      <c r="NV180">
        <v>-2.2134709397066969E-2</v>
      </c>
      <c r="NW180">
        <v>3.894418000865318E-3</v>
      </c>
      <c r="NX180">
        <v>2.0742106476145938E-3</v>
      </c>
      <c r="NY180">
        <v>6.6371681415928752E-3</v>
      </c>
      <c r="NZ180">
        <v>1.265461465271178E-2</v>
      </c>
      <c r="OA180">
        <v>1.980198019801982E-3</v>
      </c>
      <c r="OB180">
        <v>-4.8780487804879202E-3</v>
      </c>
      <c r="OC180">
        <v>-7.9697419964878113E-3</v>
      </c>
      <c r="OD180">
        <v>1.247720510605399E-3</v>
      </c>
      <c r="OE180">
        <v>-2.9695619896065169E-3</v>
      </c>
      <c r="OF180">
        <v>-3.844921499519427E-3</v>
      </c>
      <c r="OG180">
        <v>-3.648424543946871E-3</v>
      </c>
      <c r="OH180">
        <v>-1.8308480626403442E-2</v>
      </c>
      <c r="OI180">
        <v>-8.5019055995309012E-3</v>
      </c>
      <c r="OJ180">
        <v>1.7699115044247819E-2</v>
      </c>
      <c r="OK180">
        <v>-9.5879878528742912E-3</v>
      </c>
      <c r="OL180">
        <v>-2.1916473882868659E-2</v>
      </c>
      <c r="OM180">
        <v>-9.9053683558858463E-3</v>
      </c>
      <c r="ON180">
        <v>-1.9480519480519539E-2</v>
      </c>
      <c r="OO180">
        <v>1.7926734216679781E-2</v>
      </c>
      <c r="OP180">
        <v>-1.156069364161849E-2</v>
      </c>
      <c r="OQ180">
        <v>-9.475218658892226E-3</v>
      </c>
      <c r="OR180">
        <v>-1.629223117818546E-2</v>
      </c>
      <c r="OS180">
        <v>-9.4339622641509413E-3</v>
      </c>
      <c r="OT180">
        <v>-9.8412403676538807E-3</v>
      </c>
      <c r="OU180">
        <v>-2.0003897171698929E-2</v>
      </c>
      <c r="OV180">
        <v>-9.5860566448801032E-3</v>
      </c>
      <c r="OW180">
        <v>-7.4713985524166304E-3</v>
      </c>
      <c r="OX180">
        <v>-7.4713985524166304E-3</v>
      </c>
      <c r="OY180">
        <v>-1.9699791434989788E-2</v>
      </c>
      <c r="OZ180">
        <v>-1.2765957446808531E-2</v>
      </c>
      <c r="PA180">
        <v>-1.083856246434689E-2</v>
      </c>
      <c r="PB180">
        <v>-8.8300220750551217E-3</v>
      </c>
      <c r="PC180">
        <v>-1.005718793137445E-2</v>
      </c>
      <c r="PD180">
        <v>-9.5245983104191856E-3</v>
      </c>
      <c r="PE180">
        <v>-1.689189189189144E-3</v>
      </c>
      <c r="PF180">
        <v>-1.8814675446848781E-3</v>
      </c>
      <c r="PG180">
        <v>-4.9302958177489531E-3</v>
      </c>
      <c r="PH180">
        <v>-8.8134701394370074E-3</v>
      </c>
      <c r="PI180">
        <v>-9.0682384946724204E-3</v>
      </c>
      <c r="PJ180">
        <v>-8.6705202312140628E-3</v>
      </c>
      <c r="PK180">
        <v>-1.0777720296602841E-2</v>
      </c>
      <c r="PL180">
        <v>-7.2202166064981874E-3</v>
      </c>
      <c r="PM180">
        <v>4.1921595286651403E-3</v>
      </c>
      <c r="PN180">
        <v>1.035355472045385E-2</v>
      </c>
      <c r="PO180">
        <v>-7.09399543957423E-3</v>
      </c>
      <c r="PP180">
        <v>-6.9305405821653574E-3</v>
      </c>
      <c r="PQ180">
        <v>2.154800896397413E-3</v>
      </c>
      <c r="PR180">
        <v>8.5974003907907104E-3</v>
      </c>
      <c r="PS180">
        <v>-2.3283725396063489E-2</v>
      </c>
      <c r="PT180">
        <v>4.1528239202659467E-3</v>
      </c>
      <c r="PU180">
        <v>2.154800896397413E-3</v>
      </c>
      <c r="PV180">
        <v>2.1632960765675779E-2</v>
      </c>
      <c r="PW180">
        <v>2.1640294183195911E-2</v>
      </c>
      <c r="PX180">
        <v>-8.5836909871245259E-3</v>
      </c>
      <c r="PY180">
        <v>-1.3951747143802651E-2</v>
      </c>
      <c r="PZ180">
        <v>-1.7789528859333829E-2</v>
      </c>
      <c r="QA180">
        <v>1.046347017910954E-3</v>
      </c>
      <c r="QB180">
        <v>1.0798812130665689E-3</v>
      </c>
      <c r="QC180">
        <v>1.6361706113782629E-2</v>
      </c>
      <c r="QD180">
        <v>-1.2453630100689009E-2</v>
      </c>
      <c r="QE180">
        <v>1.225919439579681E-2</v>
      </c>
      <c r="QF180">
        <v>-9.9328859060401342E-3</v>
      </c>
      <c r="QG180">
        <v>-5.1303091283649849E-5</v>
      </c>
      <c r="QH180">
        <v>-1.101968851013801E-2</v>
      </c>
      <c r="QI180">
        <v>1.046347017910954E-3</v>
      </c>
      <c r="QJ180">
        <v>1.0798812130665689E-3</v>
      </c>
      <c r="QK180">
        <v>-1.207213491328407E-2</v>
      </c>
      <c r="QL180">
        <v>-1.202262661906095E-2</v>
      </c>
      <c r="QM180">
        <v>-3.1520882584712422E-3</v>
      </c>
      <c r="QN180">
        <v>7.0778564206268602E-3</v>
      </c>
      <c r="QO180">
        <v>5.090497737556543E-3</v>
      </c>
      <c r="QP180">
        <v>5.0925350888089138E-3</v>
      </c>
      <c r="QQ180">
        <v>5.2282242418053571E-3</v>
      </c>
      <c r="QR180">
        <v>5.22858871316223E-3</v>
      </c>
      <c r="QS180">
        <v>-2.7346322836680811E-2</v>
      </c>
      <c r="QT180">
        <v>-1.0724003774148059E-2</v>
      </c>
      <c r="QU180">
        <v>-3.0711393869288561E-2</v>
      </c>
      <c r="QV180">
        <v>-1.108515744776495E-2</v>
      </c>
      <c r="QW180">
        <v>7.0778564206268602E-3</v>
      </c>
      <c r="QX180">
        <v>-1.094890510948909E-2</v>
      </c>
      <c r="QY180">
        <v>-5.6927297668037946E-3</v>
      </c>
      <c r="QZ180">
        <v>-1.1699199199199151E-2</v>
      </c>
      <c r="RA180">
        <v>-1.174472902221591E-2</v>
      </c>
      <c r="RB180">
        <v>-5.7926829268293289E-3</v>
      </c>
      <c r="RC180">
        <v>-1.6645784857705289E-2</v>
      </c>
      <c r="RD180">
        <v>-5.8461443286212944E-3</v>
      </c>
      <c r="RE180">
        <v>6.3898407579117134E-3</v>
      </c>
      <c r="RF180">
        <v>-9.0011794648954258E-3</v>
      </c>
      <c r="RG180">
        <v>-9.0155356999113145E-3</v>
      </c>
      <c r="RH180">
        <v>-2.2292993630573129E-2</v>
      </c>
      <c r="RI180">
        <v>-1.811594202898559E-3</v>
      </c>
      <c r="RJ180">
        <v>-1.808949808848093E-2</v>
      </c>
      <c r="RK180">
        <v>-9.9341436070297107E-3</v>
      </c>
      <c r="RL180">
        <v>-1.651542649727766E-2</v>
      </c>
      <c r="RM180">
        <v>-1.0475266731328699E-2</v>
      </c>
      <c r="RN180">
        <v>-1.007281554102513E-2</v>
      </c>
      <c r="RO180">
        <v>-1.3716884916756929E-2</v>
      </c>
      <c r="RP180">
        <v>-1.3734277866126909E-2</v>
      </c>
      <c r="RQ180">
        <v>-1.3820160298779751E-2</v>
      </c>
      <c r="RR180">
        <v>-1.007281602475507E-2</v>
      </c>
      <c r="RS180">
        <v>6.407909190770944E-4</v>
      </c>
      <c r="RT180">
        <v>-1.113172541743968E-2</v>
      </c>
      <c r="RU180">
        <v>2.2237665045168331E-3</v>
      </c>
      <c r="RV180">
        <v>-2.3477406679764279E-2</v>
      </c>
      <c r="RW180">
        <v>-1.6735648731329818E-2</v>
      </c>
      <c r="RX180">
        <v>2.306283004634135E-2</v>
      </c>
      <c r="RY180">
        <v>-7.3914382506929943E-3</v>
      </c>
      <c r="RZ180">
        <v>-1.047780045930091E-2</v>
      </c>
      <c r="SA180">
        <v>-4.4286979627988776E-3</v>
      </c>
      <c r="SB180">
        <v>-3.1031988613786639E-3</v>
      </c>
      <c r="SC180">
        <v>-2.1780021780021248E-3</v>
      </c>
      <c r="SD180">
        <v>-7.8194419761862255E-3</v>
      </c>
      <c r="SE180">
        <v>-8.3511016346835554E-3</v>
      </c>
      <c r="SF180">
        <v>-1.273038191145737E-2</v>
      </c>
      <c r="SG180">
        <v>-8.5041466729536275E-3</v>
      </c>
      <c r="SH180">
        <v>-8.5069770887107321E-3</v>
      </c>
      <c r="SI180">
        <v>-2.9784886927744059E-2</v>
      </c>
      <c r="SJ180">
        <v>-5.8479532163743242E-3</v>
      </c>
      <c r="SK180">
        <v>1.8427518427518441E-2</v>
      </c>
      <c r="SL180">
        <v>1.8438177874186449E-2</v>
      </c>
      <c r="SM180">
        <v>-1.3971684053651351E-2</v>
      </c>
      <c r="SN180">
        <v>-7.2103566941608133E-3</v>
      </c>
      <c r="SO180">
        <v>-5.6637970095152479E-3</v>
      </c>
      <c r="SP180">
        <v>8.5870413739266294E-3</v>
      </c>
      <c r="SQ180">
        <v>-1.746679217655045E-2</v>
      </c>
      <c r="SR180">
        <v>-1.14571840787574E-2</v>
      </c>
      <c r="SS180">
        <v>-9.1743119266055606E-3</v>
      </c>
      <c r="ST180">
        <v>-6.52560806802438E-3</v>
      </c>
      <c r="SU180">
        <v>-3.7496767520041048E-3</v>
      </c>
      <c r="SV180">
        <v>-3.8182156826224172E-3</v>
      </c>
      <c r="SW180">
        <v>-2.4241229798974691E-3</v>
      </c>
      <c r="SX180">
        <v>-3.1557165028453182E-2</v>
      </c>
      <c r="SY180">
        <v>-9.2212087801945009E-3</v>
      </c>
      <c r="SZ180">
        <v>-2.864661876459984E-2</v>
      </c>
      <c r="TA180">
        <v>-1.266039349871695E-2</v>
      </c>
      <c r="TB180">
        <v>-1.268607464984961E-2</v>
      </c>
      <c r="TC180">
        <v>1.0082823190493251E-2</v>
      </c>
      <c r="TD180">
        <v>1.010101010101017E-2</v>
      </c>
      <c r="TE180">
        <v>-4.9951969260325626E-3</v>
      </c>
      <c r="TF180">
        <v>2.7472027653960621E-2</v>
      </c>
      <c r="TG180">
        <v>-2.6146267525577801E-2</v>
      </c>
    </row>
    <row r="181" spans="1:527" x14ac:dyDescent="0.3">
      <c r="A181" t="s">
        <v>705</v>
      </c>
      <c r="B181">
        <v>-4.1009463722397443E-2</v>
      </c>
      <c r="C181">
        <v>-9.0136054421768752E-2</v>
      </c>
      <c r="D181">
        <v>-9.0052356020942415E-2</v>
      </c>
      <c r="E181">
        <v>-6.0517038777908372E-2</v>
      </c>
      <c r="F181">
        <v>-6.0691161557063777E-2</v>
      </c>
      <c r="G181">
        <v>-4.3212338784736071E-2</v>
      </c>
      <c r="H181">
        <v>-4.1524459613196729E-2</v>
      </c>
      <c r="I181">
        <v>-9.3998937865108934E-2</v>
      </c>
      <c r="J181">
        <v>-9.4048884165780944E-2</v>
      </c>
      <c r="K181">
        <v>-5.3386853988961369E-2</v>
      </c>
      <c r="L181">
        <v>-5.3324178967845359E-2</v>
      </c>
      <c r="M181">
        <v>-7.1023965141612133E-2</v>
      </c>
      <c r="N181">
        <v>-5.8298465829846657E-2</v>
      </c>
      <c r="O181">
        <v>-7.3528394549353338E-2</v>
      </c>
      <c r="P181">
        <v>-9.2696629213483206E-2</v>
      </c>
      <c r="Q181">
        <v>-9.274873524451932E-2</v>
      </c>
      <c r="R181">
        <v>-5.9252011306805803E-2</v>
      </c>
      <c r="S181">
        <v>-3.4121783602365292E-2</v>
      </c>
      <c r="T181">
        <v>-7.2266973532796319E-2</v>
      </c>
      <c r="U181">
        <v>-4.7846889952152249E-3</v>
      </c>
      <c r="V181">
        <v>-4.1646369444738651E-2</v>
      </c>
      <c r="W181">
        <v>-5.5376690276883411E-2</v>
      </c>
      <c r="X181">
        <v>-2.7695854096749128E-2</v>
      </c>
      <c r="Y181">
        <v>-5.4433713784021183E-2</v>
      </c>
      <c r="Z181">
        <v>-7.9419459324778896E-2</v>
      </c>
      <c r="AA181">
        <v>-5.3802008608321412E-2</v>
      </c>
      <c r="AB181">
        <v>-4.028687798831232E-2</v>
      </c>
      <c r="AC181">
        <v>-5.0000000000000037E-2</v>
      </c>
      <c r="AD181">
        <v>-2.7822364901016531E-2</v>
      </c>
      <c r="AE181">
        <v>-9.2348284960422244E-2</v>
      </c>
      <c r="AF181">
        <v>-2.7795733678086739E-2</v>
      </c>
      <c r="AG181">
        <v>-6.2690200852099753E-2</v>
      </c>
      <c r="AH181">
        <v>-6.4066591844369469E-3</v>
      </c>
      <c r="AI181">
        <v>-4.4754820641800919E-2</v>
      </c>
      <c r="AJ181">
        <v>-6.7407922168172374E-2</v>
      </c>
      <c r="AK181">
        <v>-6.7389162561576232E-2</v>
      </c>
      <c r="AL181">
        <v>-6.6522650740199474E-2</v>
      </c>
      <c r="AM181">
        <v>-5.6127999999999963E-2</v>
      </c>
      <c r="AN181">
        <v>5.6219973423285996E-3</v>
      </c>
      <c r="AO181">
        <v>-5.1440989117933378E-2</v>
      </c>
      <c r="AP181">
        <v>-4.9571762263171608E-2</v>
      </c>
      <c r="AQ181">
        <v>-4.235168927906352E-2</v>
      </c>
      <c r="AR181">
        <v>-4.2393287121488488E-2</v>
      </c>
      <c r="AS181">
        <v>-5.5105348460291803E-2</v>
      </c>
      <c r="AT181">
        <v>-5.6095288794250631E-2</v>
      </c>
      <c r="AU181">
        <v>-4.6019452449567837E-2</v>
      </c>
      <c r="AV181">
        <v>-7.0247933884297509E-2</v>
      </c>
      <c r="AW181">
        <v>-7.02247191011236E-2</v>
      </c>
      <c r="AX181">
        <v>5.1724137931034482E-2</v>
      </c>
      <c r="AY181">
        <v>5.2151543498596853E-2</v>
      </c>
      <c r="AZ181">
        <v>-7.4345779043030746E-2</v>
      </c>
      <c r="BA181">
        <v>-3.4567412393585413E-2</v>
      </c>
      <c r="BB181">
        <v>-4.226910593095301E-2</v>
      </c>
      <c r="BC181">
        <v>-6.8797776233495478E-2</v>
      </c>
      <c r="BD181">
        <v>-7.1948998178506418E-2</v>
      </c>
      <c r="BE181">
        <v>-4.8965262379896513E-2</v>
      </c>
      <c r="BF181">
        <v>-6.2832749772171459E-2</v>
      </c>
      <c r="BG181">
        <v>-6.2766663506210185E-2</v>
      </c>
      <c r="BH181">
        <v>-6.1873990306946743E-2</v>
      </c>
      <c r="BI181">
        <v>-3.4164898675835831E-2</v>
      </c>
      <c r="BJ181">
        <v>-6.1957212454988309E-2</v>
      </c>
      <c r="BK181">
        <v>-5.1412020275162902E-2</v>
      </c>
      <c r="BL181">
        <v>-4.8724562912009113E-2</v>
      </c>
      <c r="BM181">
        <v>-4.8867313915857517E-2</v>
      </c>
      <c r="BN181">
        <v>-4.1020966271650083E-2</v>
      </c>
      <c r="BO181">
        <v>-5.016444742472137E-2</v>
      </c>
      <c r="BP181">
        <v>4.6589018302828578E-2</v>
      </c>
      <c r="BQ181">
        <v>-8.1907973982171534E-3</v>
      </c>
      <c r="BR181">
        <v>4.9408067573409653E-2</v>
      </c>
      <c r="BS181">
        <v>4.9415192507804351E-2</v>
      </c>
      <c r="BT181">
        <v>-5.9253840526700803E-2</v>
      </c>
      <c r="BU181">
        <v>-5.2805086242420751E-2</v>
      </c>
      <c r="BV181">
        <v>-3.0010348395998698E-2</v>
      </c>
      <c r="BW181">
        <v>-3.6008796041781088E-2</v>
      </c>
      <c r="BX181">
        <v>-6.3954615981380747E-2</v>
      </c>
      <c r="BY181">
        <v>-3.4690337720640667E-2</v>
      </c>
      <c r="BZ181">
        <v>-3.6110039142179917E-2</v>
      </c>
      <c r="CA181">
        <v>-6.6937918361989812E-2</v>
      </c>
      <c r="CB181">
        <v>-7.3531045207153256E-2</v>
      </c>
      <c r="CC181">
        <v>-9.6260387811634374E-2</v>
      </c>
      <c r="CD181">
        <v>-0.19143265277680999</v>
      </c>
      <c r="CE181">
        <v>-4.286529391796734E-2</v>
      </c>
      <c r="CF181">
        <v>-4.2863492416245319E-2</v>
      </c>
      <c r="CG181">
        <v>-4.768361581920888E-2</v>
      </c>
      <c r="CH181">
        <v>-4.2799461641991887E-2</v>
      </c>
      <c r="CI181">
        <v>-4.2708734128511061E-2</v>
      </c>
      <c r="CJ181">
        <v>-4.0211966757823792E-2</v>
      </c>
      <c r="CK181">
        <v>-2.5660071578094471E-2</v>
      </c>
      <c r="CL181">
        <v>-5.6304637724107209E-2</v>
      </c>
      <c r="CM181">
        <v>-6.8742216687422086E-2</v>
      </c>
      <c r="CN181">
        <v>-1.5671641791044851E-2</v>
      </c>
      <c r="CO181">
        <v>-6.2273476112026382E-2</v>
      </c>
      <c r="CP181">
        <v>-3.7802717070289482E-2</v>
      </c>
      <c r="CQ181">
        <v>-1.8311963584558111E-2</v>
      </c>
      <c r="CR181">
        <v>-5.7351354129194683E-2</v>
      </c>
      <c r="CS181">
        <v>-4.7965116279069742E-2</v>
      </c>
      <c r="CT181">
        <v>-5.3155319678248603E-2</v>
      </c>
      <c r="CU181">
        <v>-6.929570366637261E-2</v>
      </c>
      <c r="CV181">
        <v>-6.9380643117376795E-2</v>
      </c>
      <c r="CW181">
        <v>-3.3185413852980787E-2</v>
      </c>
      <c r="CX181">
        <v>-3.9050535987748991E-2</v>
      </c>
      <c r="CY181">
        <v>-5.3278688524590168E-2</v>
      </c>
      <c r="CZ181">
        <v>-5.4234769687964479E-2</v>
      </c>
      <c r="DA181">
        <v>-7.3322745099855147E-2</v>
      </c>
      <c r="DB181">
        <v>-4.6830382638492263E-2</v>
      </c>
      <c r="DC181">
        <v>-6.3499529633113894E-2</v>
      </c>
      <c r="DD181">
        <v>-8.075645284947619E-2</v>
      </c>
      <c r="DE181">
        <v>-8.0732292917166881E-2</v>
      </c>
      <c r="DF181">
        <v>-8.267563721050597E-2</v>
      </c>
      <c r="DG181">
        <v>-8.1835383159886366E-2</v>
      </c>
      <c r="DH181">
        <v>-8.2236842105263164E-2</v>
      </c>
      <c r="DI181">
        <v>-7.7763420650769355E-2</v>
      </c>
      <c r="DJ181">
        <v>-2.011517845623334E-2</v>
      </c>
      <c r="DK181">
        <v>-5.4678692220969549E-2</v>
      </c>
      <c r="DL181">
        <v>-6.060735671514117E-2</v>
      </c>
      <c r="DM181">
        <v>-5.166191832858491E-2</v>
      </c>
      <c r="DN181">
        <v>-4.107248472103564E-2</v>
      </c>
      <c r="DO181">
        <v>-5.1480051480051532E-2</v>
      </c>
      <c r="DP181">
        <v>-4.2420106903218513E-2</v>
      </c>
      <c r="DQ181">
        <v>-3.8057341087644143E-2</v>
      </c>
      <c r="DR181">
        <v>-4.0708478513356572E-2</v>
      </c>
      <c r="DS181">
        <v>-3.9220440699542343E-2</v>
      </c>
      <c r="DT181">
        <v>-4.149855907780986E-2</v>
      </c>
      <c r="DU181">
        <v>-8.3465818759936417E-2</v>
      </c>
      <c r="DV181">
        <v>-7.475083056478371E-3</v>
      </c>
      <c r="DW181">
        <v>-7.6379066478076241E-2</v>
      </c>
      <c r="DX181">
        <v>-5.2504687918564219E-2</v>
      </c>
      <c r="DY181">
        <v>-7.1320970339203149E-2</v>
      </c>
      <c r="DZ181">
        <v>-5.7534936422006799E-2</v>
      </c>
      <c r="EA181">
        <v>-6.1195361284567373E-2</v>
      </c>
      <c r="EB181">
        <v>-1.7726454213543349E-2</v>
      </c>
      <c r="EC181">
        <v>-4.687915713297508E-2</v>
      </c>
      <c r="ED181">
        <v>-6.1823104693140778E-2</v>
      </c>
      <c r="EE181">
        <v>-6.1996280223186713E-2</v>
      </c>
      <c r="EF181">
        <v>-4.8243559718969431E-2</v>
      </c>
      <c r="EG181">
        <v>-2.1783571835517379E-2</v>
      </c>
      <c r="EH181">
        <v>-4.3832799080925189E-2</v>
      </c>
      <c r="EI181">
        <v>5.3738317757009442E-2</v>
      </c>
      <c r="EJ181">
        <v>-2.9380341880341779E-2</v>
      </c>
      <c r="EK181">
        <v>-5.1656920077972728E-2</v>
      </c>
      <c r="EL181">
        <v>-5.7391304347825911E-2</v>
      </c>
      <c r="EM181">
        <v>-5.3654743390357702E-2</v>
      </c>
      <c r="EN181">
        <v>-4.52196382428941E-2</v>
      </c>
      <c r="EO181">
        <v>-4.0298507462686588E-2</v>
      </c>
      <c r="EP181">
        <v>-5.7308332644554823E-2</v>
      </c>
      <c r="EQ181">
        <v>-6.3941577098419522E-2</v>
      </c>
      <c r="ER181">
        <v>-3.1736570942598519E-2</v>
      </c>
      <c r="ES181">
        <v>-3.232745810943205E-2</v>
      </c>
      <c r="ET181">
        <v>-3.9624569858698111E-2</v>
      </c>
      <c r="EU181">
        <v>-7.3095281994550731E-2</v>
      </c>
      <c r="EV181">
        <v>-2.8061850609506719E-2</v>
      </c>
      <c r="EW181">
        <v>-2.8424859137162639E-2</v>
      </c>
      <c r="EX181">
        <v>-5.8216129606551537E-2</v>
      </c>
      <c r="EY181">
        <v>-4.6532174937417237E-2</v>
      </c>
      <c r="EZ181">
        <v>-3.353454057679417E-2</v>
      </c>
      <c r="FA181">
        <v>-5.1201558778956491E-2</v>
      </c>
      <c r="FB181">
        <v>6.7950169875423683E-3</v>
      </c>
      <c r="FC181">
        <v>-5.8055152394774878E-2</v>
      </c>
      <c r="FD181">
        <v>-5.9388996103848853E-2</v>
      </c>
      <c r="FE181">
        <v>-5.939231656067534E-2</v>
      </c>
      <c r="FF181">
        <v>-4.944178628389162E-2</v>
      </c>
      <c r="FG181">
        <v>-4.910292728989607E-2</v>
      </c>
      <c r="FH181">
        <v>-3.7920250195465188E-2</v>
      </c>
      <c r="FI181">
        <v>-3.7281736668239862E-2</v>
      </c>
      <c r="FJ181">
        <v>-4.5658631868802591E-2</v>
      </c>
      <c r="FK181">
        <v>-4.5652802228119398E-2</v>
      </c>
      <c r="FL181">
        <v>-6.2664749580637391E-2</v>
      </c>
      <c r="FM181">
        <v>-6.2749445676274829E-2</v>
      </c>
      <c r="FN181">
        <v>-7.1487946799667523E-2</v>
      </c>
      <c r="FO181">
        <v>-3.1721143408515277E-2</v>
      </c>
      <c r="FP181">
        <v>-6.8633908575945202E-2</v>
      </c>
      <c r="FQ181">
        <v>-8.6730028540552562E-2</v>
      </c>
      <c r="FR181">
        <v>-3.7692307692307692E-2</v>
      </c>
      <c r="FS181">
        <v>-2.4641339001062801E-2</v>
      </c>
      <c r="FT181">
        <v>-5.5390995260663489E-2</v>
      </c>
      <c r="FU181">
        <v>-4.4403892944038903E-2</v>
      </c>
      <c r="FV181">
        <v>-2.4946739055734971E-2</v>
      </c>
      <c r="FW181">
        <v>-6.2445487890844358E-2</v>
      </c>
      <c r="FX181">
        <v>-6.2448903753251628E-2</v>
      </c>
      <c r="FY181">
        <v>-4.2974588938714531E-2</v>
      </c>
      <c r="FZ181">
        <v>-5.1154995263426373E-2</v>
      </c>
      <c r="GA181">
        <v>-4.5409703745777352E-2</v>
      </c>
      <c r="GB181">
        <v>-4.9473031618103007E-2</v>
      </c>
      <c r="GC181">
        <v>-7.947785592395884E-2</v>
      </c>
      <c r="GD181">
        <v>-7.9477057472644663E-2</v>
      </c>
      <c r="GE181">
        <v>-3.6363636363636383E-2</v>
      </c>
      <c r="GF181">
        <v>-8.8622754491017974E-2</v>
      </c>
      <c r="GG181">
        <v>-4.6568372962309201E-2</v>
      </c>
      <c r="GH181">
        <v>-5.0081979430615542E-2</v>
      </c>
      <c r="GI181">
        <v>-5.4714989444053508E-2</v>
      </c>
      <c r="GJ181">
        <v>-5.9274624426425282E-2</v>
      </c>
      <c r="GK181">
        <v>-5.491375217597716E-2</v>
      </c>
      <c r="GL181">
        <v>-4.581424406497292E-2</v>
      </c>
      <c r="GM181">
        <v>-3.7260660791092803E-2</v>
      </c>
      <c r="GN181">
        <v>-5.0040518638573728E-2</v>
      </c>
      <c r="GO181">
        <v>-3.7456705523071683E-2</v>
      </c>
      <c r="GP181">
        <v>-3.7467023587833707E-2</v>
      </c>
      <c r="GQ181">
        <v>-4.5871559633027581E-2</v>
      </c>
      <c r="GR181">
        <v>-4.4484793463458898E-2</v>
      </c>
      <c r="GS181">
        <v>-4.450261780104714E-2</v>
      </c>
      <c r="GT181">
        <v>-6.0365528281750243E-2</v>
      </c>
      <c r="GU181">
        <v>-6.2933826931976022E-2</v>
      </c>
      <c r="GV181">
        <v>2.5104131487110101E-2</v>
      </c>
      <c r="GW181">
        <v>-5.1048951048951019E-2</v>
      </c>
      <c r="GX181">
        <v>-9.9547511312215731E-3</v>
      </c>
      <c r="GY181">
        <v>-9.746588693957059E-3</v>
      </c>
      <c r="GZ181">
        <v>-5.9400826446280863E-2</v>
      </c>
      <c r="HA181">
        <v>-2.831050228310494E-2</v>
      </c>
      <c r="HB181">
        <v>-5.1128532046864288E-2</v>
      </c>
      <c r="HC181">
        <v>-2.8712550254830878E-2</v>
      </c>
      <c r="HD181">
        <v>-3.030303030303028E-2</v>
      </c>
      <c r="HE181">
        <v>-3.2232070910556021E-2</v>
      </c>
      <c r="HF181">
        <v>-4.9916107382550257E-2</v>
      </c>
      <c r="HG181">
        <v>-4.4586959841197087E-2</v>
      </c>
      <c r="HH181">
        <v>-3.075822603719602E-2</v>
      </c>
      <c r="HI181">
        <v>-6.2237762237762229E-2</v>
      </c>
      <c r="HJ181">
        <v>-5.083459787556921E-2</v>
      </c>
      <c r="HK181">
        <v>3.6672629695885473E-2</v>
      </c>
      <c r="HL181">
        <v>-5.6009545849002078E-2</v>
      </c>
      <c r="HM181">
        <v>-3.1479462013813131E-2</v>
      </c>
      <c r="HN181">
        <v>-4.2352971886501889E-2</v>
      </c>
      <c r="HO181">
        <v>-7.2183630323165215E-2</v>
      </c>
      <c r="HP181">
        <v>-4.2361778321250758E-2</v>
      </c>
      <c r="HQ181">
        <v>-8.1995076778806686E-2</v>
      </c>
      <c r="HR181">
        <v>-5.6009545849002078E-2</v>
      </c>
      <c r="HS181">
        <v>-5.1739843323009738E-2</v>
      </c>
      <c r="HT181">
        <v>-4.2763597487638687E-2</v>
      </c>
      <c r="HU181">
        <v>-3.7819650067294819E-2</v>
      </c>
      <c r="HV181">
        <v>-7.0171530407663107E-2</v>
      </c>
      <c r="HW181">
        <v>-3.8727524204702712E-2</v>
      </c>
      <c r="HX181">
        <v>-6.9966996699669881E-2</v>
      </c>
      <c r="HY181">
        <v>-4.5561993047508742E-2</v>
      </c>
      <c r="HZ181">
        <v>-4.9429657794676903E-2</v>
      </c>
      <c r="IA181">
        <v>-5.3412462908011937E-2</v>
      </c>
      <c r="IB181">
        <v>-5.4140455811075627E-2</v>
      </c>
      <c r="IC181">
        <v>-5.3469216808599729E-2</v>
      </c>
      <c r="ID181">
        <v>-4.9883449883449948E-2</v>
      </c>
      <c r="IE181">
        <v>-4.758922980588598E-2</v>
      </c>
      <c r="IF181">
        <v>-5.4558011049723798E-2</v>
      </c>
      <c r="IG181">
        <v>-5.7781201848998383E-2</v>
      </c>
      <c r="IH181">
        <v>-5.2234787291330131E-2</v>
      </c>
      <c r="II181">
        <v>-5.8436815193572023E-2</v>
      </c>
      <c r="IJ181">
        <v>-2.0967870525392621E-2</v>
      </c>
      <c r="IK181">
        <v>-4.949238578680204E-2</v>
      </c>
      <c r="IL181">
        <v>-3.2191466585104737E-2</v>
      </c>
      <c r="IM181">
        <v>-4.6229413464316749E-2</v>
      </c>
      <c r="IN181">
        <v>-2.3361453601557391E-2</v>
      </c>
      <c r="IO181">
        <v>-9.4161958568738102E-3</v>
      </c>
      <c r="IP181">
        <v>3.6312305295950198E-2</v>
      </c>
      <c r="IQ181">
        <v>-4.2507204610951137E-2</v>
      </c>
      <c r="IR181">
        <v>-4.2362768496420067E-2</v>
      </c>
      <c r="IS181">
        <v>-6.5208419314898958E-2</v>
      </c>
      <c r="IT181">
        <v>-3.14022739577694E-2</v>
      </c>
      <c r="IU181">
        <v>-6.5213769926630971E-2</v>
      </c>
      <c r="IV181">
        <v>-2.4750590206381821E-2</v>
      </c>
      <c r="IW181">
        <v>-5.23903077930582E-2</v>
      </c>
      <c r="IX181">
        <v>-3.6268786486150839E-2</v>
      </c>
      <c r="IY181">
        <v>-8.3843109032025853E-2</v>
      </c>
      <c r="IZ181">
        <v>-3.6561649163749599E-2</v>
      </c>
      <c r="JA181">
        <v>-3.6866359447004671E-2</v>
      </c>
      <c r="JB181">
        <v>-2.4441975558024409E-2</v>
      </c>
      <c r="JC181">
        <v>-2.4418381080561491E-2</v>
      </c>
      <c r="JD181">
        <v>-5.7943022694350588E-2</v>
      </c>
      <c r="JE181">
        <v>2.4454148471615641E-2</v>
      </c>
      <c r="JF181">
        <v>-6.0199155099577517E-2</v>
      </c>
      <c r="JG181">
        <v>-5.2810902896081813E-2</v>
      </c>
      <c r="JH181">
        <v>-5.4360346630278777E-2</v>
      </c>
      <c r="JI181">
        <v>-5.4357037582903438E-2</v>
      </c>
      <c r="JJ181">
        <v>-6.5326737612777519E-2</v>
      </c>
      <c r="JK181">
        <v>-3.1271716469770783E-2</v>
      </c>
      <c r="JL181">
        <v>-0.10463576158940389</v>
      </c>
      <c r="JM181">
        <v>2.4098387900947319E-2</v>
      </c>
      <c r="JN181">
        <v>2.3052097740894339E-3</v>
      </c>
      <c r="JO181">
        <v>-3.5821026082139003E-2</v>
      </c>
      <c r="JP181">
        <v>-0.10481335952848719</v>
      </c>
      <c r="JQ181">
        <v>4.9520598461700427E-2</v>
      </c>
      <c r="JR181">
        <v>2.937874251497008E-2</v>
      </c>
      <c r="JS181">
        <v>2.952101661779083E-2</v>
      </c>
      <c r="JT181">
        <v>-4.2820304017372357E-2</v>
      </c>
      <c r="JU181">
        <v>-3.3817818550202487E-2</v>
      </c>
      <c r="JV181">
        <v>-3.3806553104203441E-2</v>
      </c>
      <c r="JW181">
        <v>-2.1216407355021279E-2</v>
      </c>
      <c r="JX181">
        <v>3.1136044880785581E-2</v>
      </c>
      <c r="JY181">
        <v>-4.4581164221485947E-2</v>
      </c>
      <c r="JZ181">
        <v>-4.450302372460857E-2</v>
      </c>
      <c r="KA181">
        <v>-5.9903496084983347E-2</v>
      </c>
      <c r="KB181">
        <v>3.511852502194901E-2</v>
      </c>
      <c r="KC181">
        <v>-2.3658441049745349E-2</v>
      </c>
      <c r="KD181">
        <v>-3.426124197002145E-2</v>
      </c>
      <c r="KE181">
        <v>3.4638554216867463E-2</v>
      </c>
      <c r="KF181">
        <v>2.1949078138718159E-2</v>
      </c>
      <c r="KG181">
        <v>1.624255549539821E-3</v>
      </c>
      <c r="KH181">
        <v>3.3575464083938522E-2</v>
      </c>
      <c r="KI181">
        <v>3.6649214659685292E-3</v>
      </c>
      <c r="KJ181">
        <v>3.3483258370814672E-2</v>
      </c>
      <c r="KK181">
        <v>-2.222222222222214E-2</v>
      </c>
      <c r="KL181">
        <v>-4.3555872902534931E-2</v>
      </c>
      <c r="KM181">
        <v>-0.14580678052510829</v>
      </c>
      <c r="KN181">
        <v>-4.5349952061361387E-2</v>
      </c>
      <c r="KO181">
        <v>3.4922155238792829E-2</v>
      </c>
      <c r="KP181">
        <v>3.4928006528962552E-2</v>
      </c>
      <c r="KQ181">
        <v>1.7688194158782089E-2</v>
      </c>
      <c r="KR181">
        <v>-1.4631685166498491E-2</v>
      </c>
      <c r="KS181">
        <v>-3.5482793184096202E-2</v>
      </c>
      <c r="KT181">
        <v>-2.4332989808771299E-2</v>
      </c>
      <c r="KU181">
        <v>3.1954887218045069E-2</v>
      </c>
      <c r="KV181">
        <v>-3.9103923647932137E-2</v>
      </c>
      <c r="KW181">
        <v>-3.6065573770491799E-2</v>
      </c>
      <c r="KX181">
        <v>-1.4370245139476051E-2</v>
      </c>
      <c r="KY181">
        <v>-3.9114391143911353E-2</v>
      </c>
      <c r="KZ181">
        <v>-3.6714089031665731E-2</v>
      </c>
      <c r="LA181">
        <v>-5.3033922599139971E-2</v>
      </c>
      <c r="LB181">
        <v>-3.6311239193083662E-2</v>
      </c>
      <c r="LC181">
        <v>-3.096114152382656E-2</v>
      </c>
      <c r="LD181">
        <v>-1.8286814244465769E-2</v>
      </c>
      <c r="LE181">
        <v>-1.612903225806428E-3</v>
      </c>
      <c r="LF181">
        <v>1.197474417591993E-2</v>
      </c>
      <c r="LG181">
        <v>1.2086145933783319E-2</v>
      </c>
      <c r="LH181">
        <v>2.9625779625779721E-2</v>
      </c>
      <c r="LI181">
        <v>3.2923179248420358E-2</v>
      </c>
      <c r="LJ181">
        <v>-4.3227665706051743E-2</v>
      </c>
      <c r="LK181">
        <v>-4.4241810199256881E-2</v>
      </c>
      <c r="LL181">
        <v>-4.3626062322946191E-2</v>
      </c>
      <c r="LM181">
        <v>-4.4185535282479822E-2</v>
      </c>
      <c r="LN181">
        <v>-4.3900379907133802E-2</v>
      </c>
      <c r="LO181">
        <v>-4.2592668948171368E-2</v>
      </c>
      <c r="LP181">
        <v>-4.5126353790613687E-2</v>
      </c>
      <c r="LQ181">
        <v>-4.767126148705092E-2</v>
      </c>
      <c r="LR181">
        <v>-4.3778801843317949E-2</v>
      </c>
      <c r="LS181">
        <v>-4.3799772468714471E-2</v>
      </c>
      <c r="LT181">
        <v>-4.767126148705092E-2</v>
      </c>
      <c r="LU181">
        <v>5.1727726894254637E-2</v>
      </c>
      <c r="LV181">
        <v>-3.3533963886500318E-2</v>
      </c>
      <c r="LW181">
        <v>-3.9977655259514799E-2</v>
      </c>
      <c r="LX181">
        <v>-6.2326388888888862E-2</v>
      </c>
      <c r="LY181">
        <v>-6.2327060238893228E-2</v>
      </c>
      <c r="LZ181">
        <v>6.0189165950128576E-3</v>
      </c>
      <c r="MA181">
        <v>-4.7715965626413448E-2</v>
      </c>
      <c r="MB181">
        <v>-4.7649876990806583E-2</v>
      </c>
      <c r="MC181">
        <v>-2.9483659884923411E-2</v>
      </c>
      <c r="MD181">
        <v>-4.8333333333333339E-2</v>
      </c>
      <c r="ME181">
        <v>-3.8061090808798159E-2</v>
      </c>
      <c r="MF181">
        <v>-5.4103790945896353E-2</v>
      </c>
      <c r="MG181">
        <v>-4.4696141509038667E-2</v>
      </c>
      <c r="MH181">
        <v>-4.7010872583099328E-2</v>
      </c>
      <c r="MI181">
        <v>-3.1367081990067991E-3</v>
      </c>
      <c r="MJ181">
        <v>-6.3252528495745697E-2</v>
      </c>
      <c r="MK181">
        <v>-3.1729354906492868E-2</v>
      </c>
      <c r="ML181">
        <v>-5.482379396482695E-2</v>
      </c>
      <c r="MM181">
        <v>-3.1545856636327141E-2</v>
      </c>
      <c r="MN181">
        <v>4.7619047619047672E-2</v>
      </c>
      <c r="MO181">
        <v>-1.312410841654787E-2</v>
      </c>
      <c r="MP181">
        <v>-5.5851783277527711E-2</v>
      </c>
      <c r="MQ181">
        <v>-5.5850190078378097E-2</v>
      </c>
      <c r="MR181">
        <v>-4.9116831947644379E-2</v>
      </c>
      <c r="MS181">
        <v>-3.6246848978811919E-2</v>
      </c>
      <c r="MT181">
        <v>-8.2745276576371651E-2</v>
      </c>
      <c r="MU181">
        <v>-3.4375000000000162E-2</v>
      </c>
      <c r="MV181">
        <v>5.5467511885893828E-3</v>
      </c>
      <c r="MW181">
        <v>-1.485598787266296E-2</v>
      </c>
      <c r="MX181">
        <v>-1.2195121951219631E-2</v>
      </c>
      <c r="MY181">
        <v>1.289847060991445E-3</v>
      </c>
      <c r="MZ181">
        <v>1.324284058930703E-3</v>
      </c>
      <c r="NA181">
        <v>-3.5739313244569137E-2</v>
      </c>
      <c r="NB181">
        <v>-2.6019080659150928E-3</v>
      </c>
      <c r="NC181">
        <v>3.7567709243404579E-3</v>
      </c>
      <c r="ND181">
        <v>5.2083333333332593E-3</v>
      </c>
      <c r="NE181">
        <v>-7.7849462365591426E-2</v>
      </c>
      <c r="NF181">
        <v>-3.3024911032028537E-2</v>
      </c>
      <c r="NG181">
        <v>-3.3058350708609067E-2</v>
      </c>
      <c r="NH181">
        <v>-4.7318611987381742E-2</v>
      </c>
      <c r="NI181">
        <v>-5.7935735150924872E-2</v>
      </c>
      <c r="NJ181">
        <v>6.2695924764890609E-3</v>
      </c>
      <c r="NK181">
        <v>-2.7522935779817899E-3</v>
      </c>
      <c r="NL181">
        <v>6.1543080156110097E-3</v>
      </c>
      <c r="NM181">
        <v>6.8551842330761836E-3</v>
      </c>
      <c r="NN181">
        <v>-1.6582552271088621E-2</v>
      </c>
      <c r="NO181">
        <v>-3.0840400925211679E-3</v>
      </c>
      <c r="NP181">
        <v>-4.0644709180098097E-2</v>
      </c>
      <c r="NQ181">
        <v>-8.8224997082506751E-2</v>
      </c>
      <c r="NR181">
        <v>-8.8201010231835353E-2</v>
      </c>
      <c r="NS181">
        <v>-2.6957637997432671E-2</v>
      </c>
      <c r="NT181">
        <v>-1.4225816112608539E-2</v>
      </c>
      <c r="NU181">
        <v>2.883046237533993E-2</v>
      </c>
      <c r="NV181">
        <v>-3.3884182752395457E-2</v>
      </c>
      <c r="NW181">
        <v>2.8793103448276011E-2</v>
      </c>
      <c r="NX181">
        <v>-6.5317387304507757E-2</v>
      </c>
      <c r="NY181">
        <v>-4.521193092621667E-2</v>
      </c>
      <c r="NZ181">
        <v>-5.6844874565442072E-2</v>
      </c>
      <c r="OA181">
        <v>-6.5217391304347783E-2</v>
      </c>
      <c r="OB181">
        <v>-6.0224089635854239E-2</v>
      </c>
      <c r="OC181">
        <v>4.9019607843137081E-3</v>
      </c>
      <c r="OD181">
        <v>-3.172929447852757E-2</v>
      </c>
      <c r="OE181">
        <v>-3.052866716306768E-2</v>
      </c>
      <c r="OF181">
        <v>-5.8218076551946003E-2</v>
      </c>
      <c r="OG181">
        <v>-5.0932090545938717E-2</v>
      </c>
      <c r="OH181">
        <v>-6.3456688757257629E-2</v>
      </c>
      <c r="OI181">
        <v>8.2791247782376676E-3</v>
      </c>
      <c r="OJ181">
        <v>4.3478260869565188E-2</v>
      </c>
      <c r="OK181">
        <v>-4.2467692590901107E-2</v>
      </c>
      <c r="OL181">
        <v>-1.120378438939373E-2</v>
      </c>
      <c r="OM181">
        <v>3.037070120589513E-3</v>
      </c>
      <c r="ON181">
        <v>-8.8300220750552327E-3</v>
      </c>
      <c r="OO181">
        <v>4.7473200612557331E-2</v>
      </c>
      <c r="OP181">
        <v>-7.5187969924812581E-3</v>
      </c>
      <c r="OQ181">
        <v>-5.4451802796173683E-2</v>
      </c>
      <c r="OR181">
        <v>2.6150627615062478E-3</v>
      </c>
      <c r="OS181">
        <v>7.9365079365079083E-4</v>
      </c>
      <c r="OT181">
        <v>3.0004688232536658E-3</v>
      </c>
      <c r="OU181">
        <v>-3.937924345295829E-2</v>
      </c>
      <c r="OV181">
        <v>7.4791025076990092E-3</v>
      </c>
      <c r="OW181">
        <v>-6.4690661020935236E-3</v>
      </c>
      <c r="OX181">
        <v>-6.4690661020935236E-3</v>
      </c>
      <c r="OY181">
        <v>-3.9863325740318922E-2</v>
      </c>
      <c r="OZ181">
        <v>-6.3218390804597568E-2</v>
      </c>
      <c r="PA181">
        <v>-5.8631295655516844E-3</v>
      </c>
      <c r="PB181">
        <v>-7.8213022402725096E-2</v>
      </c>
      <c r="PC181">
        <v>-7.3705179282868016E-3</v>
      </c>
      <c r="PD181">
        <v>4.4318086796555356E-3</v>
      </c>
      <c r="PE181">
        <v>-3.0456852791878149E-2</v>
      </c>
      <c r="PF181">
        <v>-3.0160226201696561E-2</v>
      </c>
      <c r="PG181">
        <v>1.144712113446089E-2</v>
      </c>
      <c r="PH181">
        <v>-7.81685467816855E-2</v>
      </c>
      <c r="PI181">
        <v>-1.8302447952412979E-3</v>
      </c>
      <c r="PJ181">
        <v>-1.9436345966958091E-2</v>
      </c>
      <c r="PK181">
        <v>1.481739736773235E-3</v>
      </c>
      <c r="PL181">
        <v>-1.8181818181818191E-2</v>
      </c>
      <c r="PM181">
        <v>-2.6063409680694979E-2</v>
      </c>
      <c r="PN181">
        <v>-7.5907089722160315E-5</v>
      </c>
      <c r="PO181">
        <v>-1.531002806838599E-3</v>
      </c>
      <c r="PP181">
        <v>5.5831265508683448E-3</v>
      </c>
      <c r="PQ181">
        <v>-8.6006708523211906E-5</v>
      </c>
      <c r="PR181">
        <v>-5.0201310624821027E-2</v>
      </c>
      <c r="PS181">
        <v>-6.1808798230523432E-2</v>
      </c>
      <c r="PT181">
        <v>-2.6113671274961558E-2</v>
      </c>
      <c r="PU181">
        <v>-8.6006708523211906E-5</v>
      </c>
      <c r="PV181">
        <v>4.6424331868202502E-2</v>
      </c>
      <c r="PW181">
        <v>3.9560655308566561E-2</v>
      </c>
      <c r="PX181">
        <v>7.7922077922076838E-3</v>
      </c>
      <c r="PY181">
        <v>-2.448210922787197E-2</v>
      </c>
      <c r="PZ181">
        <v>-3.1228313671061821E-2</v>
      </c>
      <c r="QA181">
        <v>-4.4208066896212483E-2</v>
      </c>
      <c r="QB181">
        <v>-3.1522488238995623E-2</v>
      </c>
      <c r="QC181">
        <v>-6.4823348694316385E-2</v>
      </c>
      <c r="QD181">
        <v>-7.1102763616849307E-3</v>
      </c>
      <c r="QE181">
        <v>-4.7577854671280173E-2</v>
      </c>
      <c r="QF181">
        <v>-1.2427693420101421E-2</v>
      </c>
      <c r="QG181">
        <v>-5.1151813688260828E-2</v>
      </c>
      <c r="QH181">
        <v>-1.3370970138166681E-2</v>
      </c>
      <c r="QI181">
        <v>-4.4208066896212483E-2</v>
      </c>
      <c r="QJ181">
        <v>-3.1522488238995623E-2</v>
      </c>
      <c r="QK181">
        <v>-3.7312172885362149E-2</v>
      </c>
      <c r="QL181">
        <v>-5.6108597285067903E-2</v>
      </c>
      <c r="QM181">
        <v>-5.6916996047430717E-2</v>
      </c>
      <c r="QN181">
        <v>-4.8853307968717008E-2</v>
      </c>
      <c r="QO181">
        <v>-6.9780528981429391E-2</v>
      </c>
      <c r="QP181">
        <v>-6.9822046465645049E-2</v>
      </c>
      <c r="QQ181">
        <v>-5.2714627225506683E-2</v>
      </c>
      <c r="QR181">
        <v>-5.2708879622863303E-2</v>
      </c>
      <c r="QS181">
        <v>-1.656909217146818E-2</v>
      </c>
      <c r="QT181">
        <v>-5.5786267995570293E-2</v>
      </c>
      <c r="QU181">
        <v>-2.0287606659108559E-2</v>
      </c>
      <c r="QV181">
        <v>-3.9772727272727182E-2</v>
      </c>
      <c r="QW181">
        <v>-4.8853307968717008E-2</v>
      </c>
      <c r="QX181">
        <v>1.199261992619927E-2</v>
      </c>
      <c r="QY181">
        <v>-5.8977719528178207E-2</v>
      </c>
      <c r="QZ181">
        <v>-2.0763436095461271E-2</v>
      </c>
      <c r="RA181">
        <v>-2.076174112256601E-2</v>
      </c>
      <c r="RB181">
        <v>-5.8877644894204217E-2</v>
      </c>
      <c r="RC181">
        <v>4.5504186385145751E-3</v>
      </c>
      <c r="RD181">
        <v>-3.8270068450527721E-3</v>
      </c>
      <c r="RE181">
        <v>-4.5526468644220608E-2</v>
      </c>
      <c r="RF181">
        <v>-4.3598095715359657E-2</v>
      </c>
      <c r="RG181">
        <v>-4.3538299082121701E-2</v>
      </c>
      <c r="RH181">
        <v>-4.1259500542888183E-2</v>
      </c>
      <c r="RI181">
        <v>1.3611615245008981E-2</v>
      </c>
      <c r="RJ181">
        <v>-2.3265852289895191E-2</v>
      </c>
      <c r="RK181">
        <v>-2.3269765802518161E-2</v>
      </c>
      <c r="RL181">
        <v>-9.6881343421296728E-3</v>
      </c>
      <c r="RM181">
        <v>-1.2742599490295881E-2</v>
      </c>
      <c r="RN181">
        <v>-2.2679906823908191E-2</v>
      </c>
      <c r="RO181">
        <v>-4.7433749482066023E-2</v>
      </c>
      <c r="RP181">
        <v>-5.5115801817648857E-2</v>
      </c>
      <c r="RQ181">
        <v>-2.6442247949034381E-2</v>
      </c>
      <c r="RR181">
        <v>-2.267990659066188E-2</v>
      </c>
      <c r="RS181">
        <v>7.5930838898545794E-3</v>
      </c>
      <c r="RT181">
        <v>-2.8142589118198891E-2</v>
      </c>
      <c r="RU181">
        <v>-4.0077659131881771E-2</v>
      </c>
      <c r="RV181">
        <v>-1.146765918921633E-2</v>
      </c>
      <c r="RW181">
        <v>-1.6105417276720439E-2</v>
      </c>
      <c r="RX181">
        <v>4.5085852733593113E-2</v>
      </c>
      <c r="RY181">
        <v>-1.6134036611852309E-2</v>
      </c>
      <c r="RZ181">
        <v>-3.5827679017518932E-2</v>
      </c>
      <c r="SA181">
        <v>-7.1174377224199059E-3</v>
      </c>
      <c r="SB181">
        <v>-4.1426765903658236E-3</v>
      </c>
      <c r="SC181">
        <v>-3.1749181466415373E-2</v>
      </c>
      <c r="SD181">
        <v>-3.5823034210997751E-3</v>
      </c>
      <c r="SE181">
        <v>1.7380397778175901E-2</v>
      </c>
      <c r="SF181">
        <v>1.7321016166281789E-2</v>
      </c>
      <c r="SG181">
        <v>-3.2003222702146172E-2</v>
      </c>
      <c r="SH181">
        <v>-3.200390782138951E-2</v>
      </c>
      <c r="SI181">
        <v>-2.444570778851618E-2</v>
      </c>
      <c r="SJ181">
        <v>-3.7058823529411811E-2</v>
      </c>
      <c r="SK181">
        <v>-3.6188178528347548E-2</v>
      </c>
      <c r="SL181">
        <v>-3.6741214057507958E-2</v>
      </c>
      <c r="SM181">
        <v>-2.1915737766861731E-2</v>
      </c>
      <c r="SN181">
        <v>-3.0316368638239281E-2</v>
      </c>
      <c r="SO181">
        <v>-4.0783777625882922E-2</v>
      </c>
      <c r="SP181">
        <v>-6.1919504643962897E-2</v>
      </c>
      <c r="SQ181">
        <v>-1.1709601873536311E-3</v>
      </c>
      <c r="SR181">
        <v>-4.0092719780219777E-2</v>
      </c>
      <c r="SS181">
        <v>7.7160493827159726E-3</v>
      </c>
      <c r="ST181">
        <v>-3.4899150743099898E-2</v>
      </c>
      <c r="SU181">
        <v>-1.8818948734586889E-3</v>
      </c>
      <c r="SV181">
        <v>-3.5523978685613189E-3</v>
      </c>
      <c r="SW181">
        <v>-6.0651559752653572E-3</v>
      </c>
      <c r="SX181">
        <v>-1.762820512820518E-2</v>
      </c>
      <c r="SY181">
        <v>-1.7046029337379861E-2</v>
      </c>
      <c r="SZ181">
        <v>-5.9987458219432521E-2</v>
      </c>
      <c r="TA181">
        <v>-8.7766418298388493E-2</v>
      </c>
      <c r="TB181">
        <v>-8.0510992275698245E-2</v>
      </c>
      <c r="TC181">
        <v>-1.140819964349382E-2</v>
      </c>
      <c r="TD181">
        <v>-1.1428571428571449E-2</v>
      </c>
      <c r="TE181">
        <v>-2.046727167406848E-2</v>
      </c>
      <c r="TF181">
        <v>3.116423196104523E-2</v>
      </c>
      <c r="TG181">
        <v>-2.723735408560302E-2</v>
      </c>
    </row>
    <row r="182" spans="1:527" x14ac:dyDescent="0.3">
      <c r="A182" t="s">
        <v>706</v>
      </c>
      <c r="B182">
        <v>5.5190058479532178E-2</v>
      </c>
      <c r="C182">
        <v>7.5077881619937781E-2</v>
      </c>
      <c r="D182">
        <v>7.5086306098964384E-2</v>
      </c>
      <c r="E182">
        <v>2.439024390243905E-2</v>
      </c>
      <c r="F182">
        <v>2.7655510339672951E-2</v>
      </c>
      <c r="G182">
        <v>2.8140633685380671E-2</v>
      </c>
      <c r="H182">
        <v>0</v>
      </c>
      <c r="I182">
        <v>5.099648300117221E-2</v>
      </c>
      <c r="J182">
        <v>5.1026392961876832E-2</v>
      </c>
      <c r="K182">
        <v>-1.346337326407299E-2</v>
      </c>
      <c r="L182">
        <v>-1.341714009428252E-2</v>
      </c>
      <c r="M182">
        <v>4.5028142589118143E-2</v>
      </c>
      <c r="N182">
        <v>-2.6244075829383932E-2</v>
      </c>
      <c r="O182">
        <v>2.5160519635657911E-2</v>
      </c>
      <c r="P182">
        <v>5.5727554179566541E-2</v>
      </c>
      <c r="Q182">
        <v>5.5762081784386457E-2</v>
      </c>
      <c r="R182">
        <v>1.2712354096844349E-3</v>
      </c>
      <c r="S182">
        <v>5.667245801273868E-3</v>
      </c>
      <c r="T182">
        <v>1.017117340610274E-2</v>
      </c>
      <c r="U182">
        <v>4.3269230769230622E-2</v>
      </c>
      <c r="V182">
        <v>-3.3651083641506929E-2</v>
      </c>
      <c r="W182">
        <v>5.385139740967948E-2</v>
      </c>
      <c r="X182">
        <v>-5.5435464751411923E-2</v>
      </c>
      <c r="Y182">
        <v>2.878365831012086E-2</v>
      </c>
      <c r="Z182">
        <v>3.4170106231815378E-2</v>
      </c>
      <c r="AA182">
        <v>2.880970432145569E-2</v>
      </c>
      <c r="AB182">
        <v>4.4899590983178417E-3</v>
      </c>
      <c r="AC182">
        <v>2.6856524873828391E-2</v>
      </c>
      <c r="AD182">
        <v>-7.1546505228400337E-3</v>
      </c>
      <c r="AE182">
        <v>5.0872093023255793E-2</v>
      </c>
      <c r="AF182">
        <v>-7.3138297872340496E-3</v>
      </c>
      <c r="AG182">
        <v>2.683982683982666E-2</v>
      </c>
      <c r="AH182">
        <v>4.4570998258577799E-2</v>
      </c>
      <c r="AI182">
        <v>4.8986654715665878E-3</v>
      </c>
      <c r="AJ182">
        <v>3.3532041728763007E-2</v>
      </c>
      <c r="AK182">
        <v>3.4122121276146222E-2</v>
      </c>
      <c r="AL182">
        <v>5.4655594881568133E-2</v>
      </c>
      <c r="AM182">
        <v>4.6107946840248104E-3</v>
      </c>
      <c r="AN182">
        <v>7.5726773734499098E-3</v>
      </c>
      <c r="AO182">
        <v>7.0482963653851982E-2</v>
      </c>
      <c r="AP182">
        <v>-2.730748225013846E-4</v>
      </c>
      <c r="AQ182">
        <v>5.5780876715373129E-2</v>
      </c>
      <c r="AR182">
        <v>5.0746723559890183E-2</v>
      </c>
      <c r="AS182">
        <v>-3.4305317324184741E-3</v>
      </c>
      <c r="AT182">
        <v>2.3264011279520158E-3</v>
      </c>
      <c r="AU182">
        <v>6.4570943075616061E-2</v>
      </c>
      <c r="AV182">
        <v>4.6419753086419879E-2</v>
      </c>
      <c r="AW182">
        <v>4.6324269889224563E-2</v>
      </c>
      <c r="AX182">
        <v>-1.152663934426224E-2</v>
      </c>
      <c r="AY182">
        <v>-1.133585241164692E-2</v>
      </c>
      <c r="AZ182">
        <v>6.340193991010179E-2</v>
      </c>
      <c r="BA182">
        <v>3.5764088261832423E-2</v>
      </c>
      <c r="BB182">
        <v>3.5970114765462517E-2</v>
      </c>
      <c r="BC182">
        <v>5.858208955223887E-2</v>
      </c>
      <c r="BD182">
        <v>3.6310107948969612E-2</v>
      </c>
      <c r="BE182">
        <v>8.7429570623664965E-3</v>
      </c>
      <c r="BF182">
        <v>-2.4310353651671002E-2</v>
      </c>
      <c r="BG182">
        <v>-2.4380374304501799E-2</v>
      </c>
      <c r="BH182">
        <v>4.64956087480628E-3</v>
      </c>
      <c r="BI182">
        <v>3.0601424026662549E-2</v>
      </c>
      <c r="BJ182">
        <v>4.6291069210793179E-3</v>
      </c>
      <c r="BK182">
        <v>1.679389312977109E-2</v>
      </c>
      <c r="BL182">
        <v>6.5079843326303122E-2</v>
      </c>
      <c r="BM182">
        <v>6.5328342973800524E-2</v>
      </c>
      <c r="BN182">
        <v>6.083650190114076E-2</v>
      </c>
      <c r="BO182">
        <v>4.3434411349425162E-2</v>
      </c>
      <c r="BP182">
        <v>-8.7440381558028246E-3</v>
      </c>
      <c r="BQ182">
        <v>5.9509351469516643E-2</v>
      </c>
      <c r="BR182">
        <v>-7.6291126304197654E-3</v>
      </c>
      <c r="BS182">
        <v>-7.6312261524182912E-3</v>
      </c>
      <c r="BT182">
        <v>4.8989113530326638E-2</v>
      </c>
      <c r="BU182">
        <v>4.4872591671845978E-2</v>
      </c>
      <c r="BV182">
        <v>7.4679943100997006E-3</v>
      </c>
      <c r="BW182">
        <v>-1.5682919874536742E-2</v>
      </c>
      <c r="BX182">
        <v>-1.0619010619010719E-2</v>
      </c>
      <c r="BY182">
        <v>4.650671176408272E-3</v>
      </c>
      <c r="BZ182">
        <v>4.8901853122855332E-2</v>
      </c>
      <c r="CA182">
        <v>4.6420030946687341E-2</v>
      </c>
      <c r="CB182">
        <v>5.0353674619352251E-3</v>
      </c>
      <c r="CC182">
        <v>6.1302681992336794E-3</v>
      </c>
      <c r="CD182">
        <v>-4.5394807713023837E-2</v>
      </c>
      <c r="CE182">
        <v>3.9857533088845543E-2</v>
      </c>
      <c r="CF182">
        <v>3.9856334349151153E-2</v>
      </c>
      <c r="CG182">
        <v>-2.1594684385382149E-2</v>
      </c>
      <c r="CH182">
        <v>2.769966254218215E-2</v>
      </c>
      <c r="CI182">
        <v>1.2660771704180011E-2</v>
      </c>
      <c r="CJ182">
        <v>-1.456795050888038E-2</v>
      </c>
      <c r="CK182">
        <v>-5.1978654099383848E-3</v>
      </c>
      <c r="CL182">
        <v>-3.1402103940958442E-4</v>
      </c>
      <c r="CM182">
        <v>-8.5584380850495245E-3</v>
      </c>
      <c r="CN182">
        <v>4.7763457164518457E-2</v>
      </c>
      <c r="CO182">
        <v>1.4757554462403229E-2</v>
      </c>
      <c r="CP182">
        <v>4.9109883364027107E-2</v>
      </c>
      <c r="CQ182">
        <v>0.1039454433904385</v>
      </c>
      <c r="CR182">
        <v>7.0708172054734675E-2</v>
      </c>
      <c r="CS182">
        <v>3.3587786259541952E-2</v>
      </c>
      <c r="CT182">
        <v>2.688737081800685E-2</v>
      </c>
      <c r="CU182">
        <v>7.7162582915932809E-3</v>
      </c>
      <c r="CV182">
        <v>7.7730496453900511E-3</v>
      </c>
      <c r="CW182">
        <v>3.3526242267012618E-2</v>
      </c>
      <c r="CX182">
        <v>-7.9681274900389454E-4</v>
      </c>
      <c r="CY182">
        <v>4.3290043290042926E-3</v>
      </c>
      <c r="CZ182">
        <v>4.7132757266299397E-3</v>
      </c>
      <c r="DA182">
        <v>-1.326650943396235E-3</v>
      </c>
      <c r="DB182">
        <v>6.890353505092861E-2</v>
      </c>
      <c r="DC182">
        <v>1.456554495228524E-2</v>
      </c>
      <c r="DD182">
        <v>4.1423408395885541E-2</v>
      </c>
      <c r="DE182">
        <v>3.6565458700620328E-2</v>
      </c>
      <c r="DF182">
        <v>2.679830747531731E-2</v>
      </c>
      <c r="DG182">
        <v>4.2246264811952587E-2</v>
      </c>
      <c r="DH182">
        <v>4.2498719918074628E-2</v>
      </c>
      <c r="DI182">
        <v>2.662081263533311E-2</v>
      </c>
      <c r="DJ182">
        <v>-1.508187302499275E-2</v>
      </c>
      <c r="DK182">
        <v>1.1329755515802059E-2</v>
      </c>
      <c r="DL182">
        <v>4.052269726358082E-3</v>
      </c>
      <c r="DM182">
        <v>1.1415982375325481E-2</v>
      </c>
      <c r="DN182">
        <v>3.7075109649122862E-2</v>
      </c>
      <c r="DO182">
        <v>1.153324287652646E-2</v>
      </c>
      <c r="DP182">
        <v>-1.597387173396669E-2</v>
      </c>
      <c r="DQ182">
        <v>-2.9698769622401588E-3</v>
      </c>
      <c r="DR182">
        <v>1.7555542103033779E-3</v>
      </c>
      <c r="DS182">
        <v>7.1516451623079513E-2</v>
      </c>
      <c r="DT182">
        <v>1.803968731208672E-2</v>
      </c>
      <c r="DU182">
        <v>-5.6374674761491272E-3</v>
      </c>
      <c r="DV182">
        <v>8.4937238493723699E-2</v>
      </c>
      <c r="DW182">
        <v>6.7381316998468499E-2</v>
      </c>
      <c r="DX182">
        <v>5.6545094713045252E-4</v>
      </c>
      <c r="DY182">
        <v>-8.7258082559570349E-3</v>
      </c>
      <c r="DZ182">
        <v>1.562917445899004E-2</v>
      </c>
      <c r="EA182">
        <v>4.6623590523248382E-2</v>
      </c>
      <c r="EB182">
        <v>5.4324060681489428E-2</v>
      </c>
      <c r="EC182">
        <v>3.9247431889236177E-2</v>
      </c>
      <c r="ED182">
        <v>1.154401154401152E-2</v>
      </c>
      <c r="EE182">
        <v>1.189689358889634E-2</v>
      </c>
      <c r="EF182">
        <v>-1.550196850393692E-2</v>
      </c>
      <c r="EG182">
        <v>2.1446435300969569E-2</v>
      </c>
      <c r="EH182">
        <v>-3.1340060663602731E-3</v>
      </c>
      <c r="EI182">
        <v>7.2062084257205061E-3</v>
      </c>
      <c r="EJ182">
        <v>7.5032104201063987E-2</v>
      </c>
      <c r="EK182">
        <v>8.7358684480987048E-3</v>
      </c>
      <c r="EL182">
        <v>3.9667896678966752E-2</v>
      </c>
      <c r="EM182">
        <v>2.2185702547247169E-2</v>
      </c>
      <c r="EN182">
        <v>1.6556554962986469E-2</v>
      </c>
      <c r="EO182">
        <v>2.255054432348369E-2</v>
      </c>
      <c r="EP182">
        <v>8.5360889306402843E-3</v>
      </c>
      <c r="EQ182">
        <v>8.537851800244356E-3</v>
      </c>
      <c r="ER182">
        <v>-2.312167974360824E-2</v>
      </c>
      <c r="ES182">
        <v>-2.3741948737017071E-2</v>
      </c>
      <c r="ET182">
        <v>1.070051257017335E-2</v>
      </c>
      <c r="EU182">
        <v>3.116366449331442E-3</v>
      </c>
      <c r="EV182">
        <v>3.552188552188551E-2</v>
      </c>
      <c r="EW182">
        <v>3.5142387258720653E-2</v>
      </c>
      <c r="EX182">
        <v>1.6036546943919431E-2</v>
      </c>
      <c r="EY182">
        <v>1.266409266409285E-2</v>
      </c>
      <c r="EZ182">
        <v>3.4698126301178078E-3</v>
      </c>
      <c r="FA182">
        <v>4.500855675984039E-2</v>
      </c>
      <c r="FB182">
        <v>-1.7435320584926809E-2</v>
      </c>
      <c r="FC182">
        <v>1.463790446841284E-2</v>
      </c>
      <c r="FD182">
        <v>-8.787550325178084E-3</v>
      </c>
      <c r="FE182">
        <v>-8.7774790447571194E-3</v>
      </c>
      <c r="FF182">
        <v>1.51006711409396E-2</v>
      </c>
      <c r="FG182">
        <v>-4.9652432969216056E-3</v>
      </c>
      <c r="FH182">
        <v>1.1783827712312119E-2</v>
      </c>
      <c r="FI182">
        <v>1.1764705882352899E-2</v>
      </c>
      <c r="FJ182">
        <v>8.4151801577713181E-2</v>
      </c>
      <c r="FK182">
        <v>8.4151260272841144E-2</v>
      </c>
      <c r="FL182">
        <v>5.1259107759171751E-2</v>
      </c>
      <c r="FM182">
        <v>5.1454932576295187E-2</v>
      </c>
      <c r="FN182">
        <v>6.2667860340197556E-3</v>
      </c>
      <c r="FO182">
        <v>2.130044843049328E-2</v>
      </c>
      <c r="FP182">
        <v>-5.5162659123055846E-3</v>
      </c>
      <c r="FQ182">
        <v>-6.4322339876816681E-3</v>
      </c>
      <c r="FR182">
        <v>8.7929656274978729E-3</v>
      </c>
      <c r="FS182">
        <v>2.4582907728975201E-2</v>
      </c>
      <c r="FT182">
        <v>1.5365318281592931E-2</v>
      </c>
      <c r="FU182">
        <v>4.5830681094844117E-2</v>
      </c>
      <c r="FV182">
        <v>2.4175359458697528E-2</v>
      </c>
      <c r="FW182">
        <v>2.3588482295894501E-2</v>
      </c>
      <c r="FX182">
        <v>2.359010946180717E-2</v>
      </c>
      <c r="FY182">
        <v>9.8594299101912863E-3</v>
      </c>
      <c r="FZ182">
        <v>5.9980032255587012E-2</v>
      </c>
      <c r="GA182">
        <v>2.671301515720903E-2</v>
      </c>
      <c r="GB182">
        <v>3.2220193060266127E-2</v>
      </c>
      <c r="GC182">
        <v>-5.5353909857154271E-3</v>
      </c>
      <c r="GD182">
        <v>-1.9566918862512489E-4</v>
      </c>
      <c r="GE182">
        <v>1.7924528301886729E-2</v>
      </c>
      <c r="GF182">
        <v>2.1353482260183961E-2</v>
      </c>
      <c r="GG182">
        <v>1.170705145657513E-2</v>
      </c>
      <c r="GH182">
        <v>-1.569119723835444E-4</v>
      </c>
      <c r="GI182">
        <v>1.563372417643771E-2</v>
      </c>
      <c r="GJ182">
        <v>3.701723907523724E-2</v>
      </c>
      <c r="GK182">
        <v>1.5572672471533711E-2</v>
      </c>
      <c r="GL182">
        <v>8.9480576167613179E-3</v>
      </c>
      <c r="GM182">
        <v>1.8191456928514871E-2</v>
      </c>
      <c r="GN182">
        <v>-1.215611004478578E-2</v>
      </c>
      <c r="GO182">
        <v>6.4654046681692057E-2</v>
      </c>
      <c r="GP182">
        <v>6.4660775284408611E-2</v>
      </c>
      <c r="GQ182">
        <v>8.7864721485411135E-3</v>
      </c>
      <c r="GR182">
        <v>1.045130641330161E-2</v>
      </c>
      <c r="GS182">
        <v>1.027397260273988E-2</v>
      </c>
      <c r="GT182">
        <v>3.123447149854464E-3</v>
      </c>
      <c r="GU182">
        <v>1.234567901234573E-2</v>
      </c>
      <c r="GV182">
        <v>5.0186690094443209E-2</v>
      </c>
      <c r="GW182">
        <v>8.1061164333089408E-3</v>
      </c>
      <c r="GX182">
        <v>3.062157221206574E-2</v>
      </c>
      <c r="GY182">
        <v>3.0839895013123231E-2</v>
      </c>
      <c r="GZ182">
        <v>1.5101592531575839E-2</v>
      </c>
      <c r="HA182">
        <v>1.6917293233082779E-2</v>
      </c>
      <c r="HB182">
        <v>3.5135503200326879E-2</v>
      </c>
      <c r="HC182">
        <v>1.6143463182739289E-2</v>
      </c>
      <c r="HD182">
        <v>1.2957317073170721E-2</v>
      </c>
      <c r="HE182">
        <v>1.8318068276436339E-2</v>
      </c>
      <c r="HF182">
        <v>6.1810154525385741E-3</v>
      </c>
      <c r="HG182">
        <v>9.7490810292473196E-3</v>
      </c>
      <c r="HH182">
        <v>2.3616236162361529E-2</v>
      </c>
      <c r="HI182">
        <v>-4.4742729306487261E-3</v>
      </c>
      <c r="HJ182">
        <v>1.278976818545163E-2</v>
      </c>
      <c r="HK182">
        <v>3.8155498034704298E-2</v>
      </c>
      <c r="HL182">
        <v>3.592906117133321E-2</v>
      </c>
      <c r="HM182">
        <v>1.201020867737568E-2</v>
      </c>
      <c r="HN182">
        <v>1.7417851253185731E-2</v>
      </c>
      <c r="HO182">
        <v>4.904513888888884E-2</v>
      </c>
      <c r="HP182">
        <v>1.7420649398030012E-2</v>
      </c>
      <c r="HQ182">
        <v>6.1674008810572722E-2</v>
      </c>
      <c r="HR182">
        <v>3.592906117133321E-2</v>
      </c>
      <c r="HS182">
        <v>-1.402497598463015E-2</v>
      </c>
      <c r="HT182">
        <v>1.7125040718507289E-2</v>
      </c>
      <c r="HU182">
        <v>8.1829626521192633E-3</v>
      </c>
      <c r="HV182">
        <v>1.24580737901292E-2</v>
      </c>
      <c r="HW182">
        <v>-3.597122302158251E-3</v>
      </c>
      <c r="HX182">
        <v>-4.2583392476933657E-3</v>
      </c>
      <c r="HY182">
        <v>1.408313908313907E-2</v>
      </c>
      <c r="HZ182">
        <v>1.5333333333333201E-2</v>
      </c>
      <c r="IA182">
        <v>2.6175548589341568E-2</v>
      </c>
      <c r="IB182">
        <v>1.4609681639773159E-2</v>
      </c>
      <c r="IC182">
        <v>2.6253687315634041E-2</v>
      </c>
      <c r="ID182">
        <v>-1.7664376840039301E-2</v>
      </c>
      <c r="IE182">
        <v>2.8270874424720649E-2</v>
      </c>
      <c r="IF182">
        <v>2.7757487216946819E-2</v>
      </c>
      <c r="IG182">
        <v>3.2706459525756237E-2</v>
      </c>
      <c r="IH182">
        <v>3.9772727272726627E-3</v>
      </c>
      <c r="II182">
        <v>3.3359193173002399E-2</v>
      </c>
      <c r="IJ182">
        <v>8.9576547231271508E-3</v>
      </c>
      <c r="IK182">
        <v>2.024922118380057E-2</v>
      </c>
      <c r="IL182">
        <v>4.2664138421426578E-3</v>
      </c>
      <c r="IM182">
        <v>7.5734625870949026E-3</v>
      </c>
      <c r="IN182">
        <v>-1.528239202657811E-2</v>
      </c>
      <c r="IO182">
        <v>1.8060836501901049E-2</v>
      </c>
      <c r="IP182">
        <v>9.3940817285109723E-3</v>
      </c>
      <c r="IQ182">
        <v>3.762227238525151E-3</v>
      </c>
      <c r="IR182">
        <v>3.7383177570093911E-3</v>
      </c>
      <c r="IS182">
        <v>7.4055562497397087E-3</v>
      </c>
      <c r="IT182">
        <v>1.3415315818893211E-2</v>
      </c>
      <c r="IU182">
        <v>7.407120443187587E-3</v>
      </c>
      <c r="IV182">
        <v>2.209901608620957E-2</v>
      </c>
      <c r="IW182">
        <v>3.2480995162404991E-2</v>
      </c>
      <c r="IX182">
        <v>1.9461270782317412E-2</v>
      </c>
      <c r="IY182">
        <v>7.6852579209216954E-2</v>
      </c>
      <c r="IZ182">
        <v>5.8538554703269963E-2</v>
      </c>
      <c r="JA182">
        <v>5.8721183123097147E-2</v>
      </c>
      <c r="JB182">
        <v>7.2471270317837622E-3</v>
      </c>
      <c r="JC182">
        <v>7.2920772566023029E-3</v>
      </c>
      <c r="JD182">
        <v>2.1527421834956369E-2</v>
      </c>
      <c r="JE182">
        <v>1.8755328218243768E-2</v>
      </c>
      <c r="JF182">
        <v>1.7177717129555289E-2</v>
      </c>
      <c r="JG182">
        <v>1.7086330935252029E-2</v>
      </c>
      <c r="JH182">
        <v>4.2446333030368377E-2</v>
      </c>
      <c r="JI182">
        <v>4.2451222006838263E-2</v>
      </c>
      <c r="JJ182">
        <v>-9.8734684022507846E-3</v>
      </c>
      <c r="JK182">
        <v>7.8909612625539527E-3</v>
      </c>
      <c r="JL182">
        <v>1.035502958579881E-2</v>
      </c>
      <c r="JM182">
        <v>4.3492372606296792E-2</v>
      </c>
      <c r="JN182">
        <v>4.3606255749770062E-2</v>
      </c>
      <c r="JO182">
        <v>-4.188465842078215E-3</v>
      </c>
      <c r="JP182">
        <v>1.075386810051571E-2</v>
      </c>
      <c r="JQ182">
        <v>5.2103202489709899E-2</v>
      </c>
      <c r="JR182">
        <v>1.3088529358298521E-2</v>
      </c>
      <c r="JS182">
        <v>1.291302696543872E-2</v>
      </c>
      <c r="JT182">
        <v>-1.276143211627057E-3</v>
      </c>
      <c r="JU182">
        <v>2.916184276633382E-2</v>
      </c>
      <c r="JV182">
        <v>2.9155193742766979E-2</v>
      </c>
      <c r="JW182">
        <v>8.5982658959537606E-2</v>
      </c>
      <c r="JX182">
        <v>7.254261878852919E-4</v>
      </c>
      <c r="JY182">
        <v>1.050128789379823E-2</v>
      </c>
      <c r="JZ182">
        <v>1.0548523206751261E-2</v>
      </c>
      <c r="KA182">
        <v>3.6803957585925577E-2</v>
      </c>
      <c r="KB182">
        <v>9.3299406276503571E-3</v>
      </c>
      <c r="KC182">
        <v>1.5806788092754601E-2</v>
      </c>
      <c r="KD182">
        <v>2.586844050258685E-2</v>
      </c>
      <c r="KE182">
        <v>9.2188258127123834E-3</v>
      </c>
      <c r="KF182">
        <v>3.4793814432989567E-2</v>
      </c>
      <c r="KG182">
        <v>3.5135135135134998E-2</v>
      </c>
      <c r="KH182">
        <v>-3.5920662189598E-3</v>
      </c>
      <c r="KI182">
        <v>3.4950443401147613E-2</v>
      </c>
      <c r="KJ182">
        <v>7.7369439071566237E-3</v>
      </c>
      <c r="KK182">
        <v>-1.9762845849802262E-3</v>
      </c>
      <c r="KL182">
        <v>1.1571481896230029E-2</v>
      </c>
      <c r="KM182">
        <v>4.7150104446433971E-2</v>
      </c>
      <c r="KN182">
        <v>-5.825047705132147E-3</v>
      </c>
      <c r="KO182">
        <v>9.9353070871857074E-3</v>
      </c>
      <c r="KP182">
        <v>9.9229259958129035E-3</v>
      </c>
      <c r="KQ182">
        <v>-2.425222312045006E-3</v>
      </c>
      <c r="KR182">
        <v>1.536098310291889E-3</v>
      </c>
      <c r="KS182">
        <v>1.808230566717484E-2</v>
      </c>
      <c r="KT182">
        <v>6.4550202452906547E-3</v>
      </c>
      <c r="KU182">
        <v>8.1967213114753079E-3</v>
      </c>
      <c r="KV182">
        <v>-2.3451510553180728E-3</v>
      </c>
      <c r="KW182">
        <v>4.2517006802721191E-2</v>
      </c>
      <c r="KX182">
        <v>1.7152658662091811E-3</v>
      </c>
      <c r="KY182">
        <v>-2.457757296467022E-3</v>
      </c>
      <c r="KZ182">
        <v>-2.223280927425852E-3</v>
      </c>
      <c r="LA182">
        <v>1.9424823410696401E-2</v>
      </c>
      <c r="LB182">
        <v>4.7846889952153138E-2</v>
      </c>
      <c r="LC182">
        <v>6.9457306908684568E-3</v>
      </c>
      <c r="LD182">
        <v>1.4705882352941121E-2</v>
      </c>
      <c r="LE182">
        <v>1.292407108239102E-2</v>
      </c>
      <c r="LF182">
        <v>-6.4543889845103397E-4</v>
      </c>
      <c r="LG182">
        <v>1.6007114273010051E-2</v>
      </c>
      <c r="LH182">
        <v>8.0767289247853924E-3</v>
      </c>
      <c r="LI182">
        <v>8.3708950418546202E-3</v>
      </c>
      <c r="LJ182">
        <v>1.7319277108433621E-2</v>
      </c>
      <c r="LK182">
        <v>1.8374558303887008E-2</v>
      </c>
      <c r="LL182">
        <v>1.718009478672999E-2</v>
      </c>
      <c r="LM182">
        <v>1.81692732290708E-2</v>
      </c>
      <c r="LN182">
        <v>1.7660044150110469E-2</v>
      </c>
      <c r="LO182">
        <v>1.5202411714039471E-2</v>
      </c>
      <c r="LP182">
        <v>1.260239445494582E-3</v>
      </c>
      <c r="LQ182">
        <v>2.809912824167982E-2</v>
      </c>
      <c r="LR182">
        <v>1.7469879518072329E-2</v>
      </c>
      <c r="LS182">
        <v>1.7549077929803539E-2</v>
      </c>
      <c r="LT182">
        <v>2.809912824167982E-2</v>
      </c>
      <c r="LU182">
        <v>5.6407718951014367E-2</v>
      </c>
      <c r="LV182">
        <v>2.1352313167259499E-2</v>
      </c>
      <c r="LW182">
        <v>-5.6290636779920966E-4</v>
      </c>
      <c r="LX182">
        <v>3.8581920455647463E-2</v>
      </c>
      <c r="LY182">
        <v>3.8591603508161043E-2</v>
      </c>
      <c r="LZ182">
        <v>-6.8376068376068133E-3</v>
      </c>
      <c r="MA182">
        <v>1.1873664212780349E-4</v>
      </c>
      <c r="MB182">
        <v>1.3596193065934509E-4</v>
      </c>
      <c r="MC182">
        <v>5.3086371914594643E-3</v>
      </c>
      <c r="MD182">
        <v>-1.751313485113926E-3</v>
      </c>
      <c r="ME182">
        <v>2.1503834850548301E-2</v>
      </c>
      <c r="MF182">
        <v>-9.3385214007781769E-3</v>
      </c>
      <c r="MG182">
        <v>3.1141544048469689E-3</v>
      </c>
      <c r="MH182">
        <v>2.3820067591189709E-2</v>
      </c>
      <c r="MI182">
        <v>-1.634472511144125E-2</v>
      </c>
      <c r="MJ182">
        <v>4.621536703798923E-2</v>
      </c>
      <c r="MK182">
        <v>6.1487268518518601E-3</v>
      </c>
      <c r="ML182">
        <v>-1.268315733748526E-3</v>
      </c>
      <c r="MM182">
        <v>6.1145919830904996E-3</v>
      </c>
      <c r="MN182">
        <v>6.0606060606060552E-2</v>
      </c>
      <c r="MO182">
        <v>-1.6575118049532711E-2</v>
      </c>
      <c r="MP182">
        <v>-1.885903476378448E-2</v>
      </c>
      <c r="MQ182">
        <v>-1.8864641845205529E-2</v>
      </c>
      <c r="MR182">
        <v>7.8130486691481149E-3</v>
      </c>
      <c r="MS182">
        <v>7.8163724406146162E-3</v>
      </c>
      <c r="MT182">
        <v>3.8714480704802101E-2</v>
      </c>
      <c r="MU182">
        <v>1.8492834026814679E-2</v>
      </c>
      <c r="MV182">
        <v>-5.516154452324562E-3</v>
      </c>
      <c r="MW182">
        <v>-4.8215018465326276E-3</v>
      </c>
      <c r="MX182">
        <v>-1.899335232668609E-3</v>
      </c>
      <c r="MY182">
        <v>-5.5207949944792167E-3</v>
      </c>
      <c r="MZ182">
        <v>-5.6207637626053408E-3</v>
      </c>
      <c r="NA182">
        <v>-2.9069767441859411E-3</v>
      </c>
      <c r="NB182">
        <v>-1.391304347826083E-2</v>
      </c>
      <c r="NC182">
        <v>-1.035773348420232E-2</v>
      </c>
      <c r="ND182">
        <v>-1.31526504583499E-2</v>
      </c>
      <c r="NE182">
        <v>1.8345771144278711E-2</v>
      </c>
      <c r="NF182">
        <v>-2.016781981451499E-2</v>
      </c>
      <c r="NG182">
        <v>-2.9657176786774601E-2</v>
      </c>
      <c r="NH182">
        <v>-8.2781456953642252E-3</v>
      </c>
      <c r="NI182">
        <v>1.395348837209287E-2</v>
      </c>
      <c r="NJ182">
        <v>-9.3457943925233655E-3</v>
      </c>
      <c r="NK182">
        <v>-1.0119595216191209E-2</v>
      </c>
      <c r="NL182">
        <v>-8.8020289422646725E-3</v>
      </c>
      <c r="NM182">
        <v>-5.106382978723456E-3</v>
      </c>
      <c r="NN182">
        <v>-5.1319648093842707E-3</v>
      </c>
      <c r="NO182">
        <v>-1.0054137664346371E-2</v>
      </c>
      <c r="NP182">
        <v>4.4850255661066367E-2</v>
      </c>
      <c r="NQ182">
        <v>3.2381927556636381E-2</v>
      </c>
      <c r="NR182">
        <v>3.2244318181818173E-2</v>
      </c>
      <c r="NS182">
        <v>6.5963060686002883E-4</v>
      </c>
      <c r="NT182">
        <v>-7.5953212820901728E-3</v>
      </c>
      <c r="NU182">
        <v>4.4060627423334608E-2</v>
      </c>
      <c r="NV182">
        <v>5.5339945378755077E-2</v>
      </c>
      <c r="NW182">
        <v>4.8014077425841961E-2</v>
      </c>
      <c r="NX182">
        <v>-6.3976377952755792E-3</v>
      </c>
      <c r="NY182">
        <v>1.80861558697798E-2</v>
      </c>
      <c r="NZ182">
        <v>3.2576210400478089E-2</v>
      </c>
      <c r="OA182">
        <v>-6.3424947145876986E-3</v>
      </c>
      <c r="OB182">
        <v>5.2160953800297616E-3</v>
      </c>
      <c r="OC182">
        <v>-1.219512195121952E-2</v>
      </c>
      <c r="OD182">
        <v>7.2270072270073094E-3</v>
      </c>
      <c r="OE182">
        <v>-1.536098310291889E-3</v>
      </c>
      <c r="OF182">
        <v>4.6106557377050272E-3</v>
      </c>
      <c r="OG182">
        <v>4.5598035776919232E-3</v>
      </c>
      <c r="OH182">
        <v>2.6676686079278641E-2</v>
      </c>
      <c r="OI182">
        <v>-5.3958944281525811E-3</v>
      </c>
      <c r="OJ182">
        <v>4.6969696969697113E-2</v>
      </c>
      <c r="OK182">
        <v>1.087319377510676E-2</v>
      </c>
      <c r="OL182">
        <v>-8.0574090394057718E-3</v>
      </c>
      <c r="OM182">
        <v>-1.1042835515183921E-2</v>
      </c>
      <c r="ON182">
        <v>-5.5679287305122624E-3</v>
      </c>
      <c r="OO182">
        <v>4.7514619883040947E-2</v>
      </c>
      <c r="OP182">
        <v>-1.010101010101006E-2</v>
      </c>
      <c r="OQ182">
        <v>4.6692607003890876E-3</v>
      </c>
      <c r="OR182">
        <v>-7.3030777256128943E-3</v>
      </c>
      <c r="OS182">
        <v>-7.9302141157810979E-3</v>
      </c>
      <c r="OT182">
        <v>-1.81359259605498E-2</v>
      </c>
      <c r="OU182">
        <v>1.9789983844911149E-2</v>
      </c>
      <c r="OV182">
        <v>-6.9868995633187714E-3</v>
      </c>
      <c r="OW182">
        <v>-1.3495915709719419E-2</v>
      </c>
      <c r="OX182">
        <v>-1.3495915709719419E-2</v>
      </c>
      <c r="OY182">
        <v>2.0166073546856511E-2</v>
      </c>
      <c r="OZ182">
        <v>9.9693251533741201E-3</v>
      </c>
      <c r="PA182">
        <v>-1.4309194624383509E-2</v>
      </c>
      <c r="PB182">
        <v>4.9033541785105328E-2</v>
      </c>
      <c r="PC182">
        <v>4.0136463977513692E-4</v>
      </c>
      <c r="PD182">
        <v>-1.123876123876133E-2</v>
      </c>
      <c r="PE182">
        <v>1.3089005235602301E-2</v>
      </c>
      <c r="PF182">
        <v>1.7492711370262311E-2</v>
      </c>
      <c r="PG182">
        <v>2.5337837837837722E-3</v>
      </c>
      <c r="PH182">
        <v>4.9093003167290483E-2</v>
      </c>
      <c r="PI182">
        <v>-9.6264038505615712E-3</v>
      </c>
      <c r="PJ182">
        <v>2.1803766105054519E-2</v>
      </c>
      <c r="PK182">
        <v>-1.427328111401216E-2</v>
      </c>
      <c r="PL182">
        <v>5.5555555555555358E-3</v>
      </c>
      <c r="PM182">
        <v>1.9114921223355012E-2</v>
      </c>
      <c r="PN182">
        <v>-3.7956426022922601E-4</v>
      </c>
      <c r="PO182">
        <v>-3.3222591362125349E-3</v>
      </c>
      <c r="PP182">
        <v>-3.392967304133188E-3</v>
      </c>
      <c r="PQ182">
        <v>-1.7202821262685131E-4</v>
      </c>
      <c r="PR182">
        <v>3.529557829765384E-3</v>
      </c>
      <c r="PS182">
        <v>6.8631303208906314E-2</v>
      </c>
      <c r="PT182">
        <v>1.9170104343605891E-2</v>
      </c>
      <c r="PU182">
        <v>-1.7202821262685131E-4</v>
      </c>
      <c r="PV182">
        <v>5.1651541165889991E-2</v>
      </c>
      <c r="PW182">
        <v>5.1642552119946623E-2</v>
      </c>
      <c r="PX182">
        <v>-5.1546391752577136E-3</v>
      </c>
      <c r="PY182">
        <v>2.3166023166023559E-3</v>
      </c>
      <c r="PZ182">
        <v>0</v>
      </c>
      <c r="QA182">
        <v>1.6275329688002719E-2</v>
      </c>
      <c r="QB182">
        <v>1.6336128213854769E-2</v>
      </c>
      <c r="QC182">
        <v>2.102496714848856E-3</v>
      </c>
      <c r="QD182">
        <v>-1.053911633563032E-2</v>
      </c>
      <c r="QE182">
        <v>-6.3578564940961479E-3</v>
      </c>
      <c r="QF182">
        <v>9.243582116871929E-3</v>
      </c>
      <c r="QG182">
        <v>2.6657294290646449E-2</v>
      </c>
      <c r="QH182">
        <v>-1.566029212468012E-2</v>
      </c>
      <c r="QI182">
        <v>1.6275329688002719E-2</v>
      </c>
      <c r="QJ182">
        <v>1.6336128213854769E-2</v>
      </c>
      <c r="QK182">
        <v>7.3658365485793631E-3</v>
      </c>
      <c r="QL182">
        <v>7.3505912432088039E-3</v>
      </c>
      <c r="QM182">
        <v>1.0058675607711679E-2</v>
      </c>
      <c r="QN182">
        <v>4.7473540931692648E-2</v>
      </c>
      <c r="QO182">
        <v>1.5275257108287921E-2</v>
      </c>
      <c r="QP182">
        <v>1.527833134050738E-2</v>
      </c>
      <c r="QQ182">
        <v>1.9288098999849849E-2</v>
      </c>
      <c r="QR182">
        <v>1.9278329463549682E-2</v>
      </c>
      <c r="QS182">
        <v>-4.5149481391092428E-3</v>
      </c>
      <c r="QT182">
        <v>6.4506670576160996E-3</v>
      </c>
      <c r="QU182">
        <v>-8.2018799358466454E-3</v>
      </c>
      <c r="QV182">
        <v>5.9171597633134176E-3</v>
      </c>
      <c r="QW182">
        <v>4.7473540931692648E-2</v>
      </c>
      <c r="QX182">
        <v>-7.2926162260711358E-3</v>
      </c>
      <c r="QY182">
        <v>2.8588183550799511E-3</v>
      </c>
      <c r="QZ182">
        <v>1.183011183657645E-2</v>
      </c>
      <c r="RA182">
        <v>1.1843836818248301E-2</v>
      </c>
      <c r="RB182">
        <v>-2.9325513196480908E-3</v>
      </c>
      <c r="RC182">
        <v>-7.9724587787641799E-3</v>
      </c>
      <c r="RD182">
        <v>9.2763219539617747E-3</v>
      </c>
      <c r="RE182">
        <v>1.6997523817519069E-3</v>
      </c>
      <c r="RF182">
        <v>2.5609117107676219E-2</v>
      </c>
      <c r="RG182">
        <v>2.55626326963907E-2</v>
      </c>
      <c r="RH182">
        <v>7.1347678369195755E-2</v>
      </c>
      <c r="RI182">
        <v>1.342882721575633E-2</v>
      </c>
      <c r="RJ182">
        <v>5.8953508926993248E-3</v>
      </c>
      <c r="RK182">
        <v>5.9042120295440537E-3</v>
      </c>
      <c r="RL182">
        <v>3.167800242243723E-3</v>
      </c>
      <c r="RM182">
        <v>-2.3828435266084361E-2</v>
      </c>
      <c r="RN182">
        <v>-2.893609901674565E-2</v>
      </c>
      <c r="RO182">
        <v>1.418412890536325E-2</v>
      </c>
      <c r="RP182">
        <v>1.419484951908179E-2</v>
      </c>
      <c r="RQ182">
        <v>-2.1094764834768909E-2</v>
      </c>
      <c r="RR182">
        <v>-2.893609864898505E-2</v>
      </c>
      <c r="RS182">
        <v>2.8418376611585309E-2</v>
      </c>
      <c r="RT182">
        <v>1.447876447876428E-2</v>
      </c>
      <c r="RU182">
        <v>9.8237503611671162E-3</v>
      </c>
      <c r="RV182">
        <v>-1.7909840236084329E-2</v>
      </c>
      <c r="RW182">
        <v>-7.8125E-3</v>
      </c>
      <c r="RX182">
        <v>2.8122165104324189E-2</v>
      </c>
      <c r="RY182">
        <v>-7.8839482812992356E-3</v>
      </c>
      <c r="RZ182">
        <v>4.3059641615405209E-2</v>
      </c>
      <c r="SA182">
        <v>-3.584229390681037E-3</v>
      </c>
      <c r="SB182">
        <v>-1.123410655949675E-2</v>
      </c>
      <c r="SC182">
        <v>3.8323598729378183E-2</v>
      </c>
      <c r="SD182">
        <v>-1.743663490922176E-2</v>
      </c>
      <c r="SE182">
        <v>1.268052131032049E-2</v>
      </c>
      <c r="SF182">
        <v>1.2674990541051921E-2</v>
      </c>
      <c r="SG182">
        <v>1.6241647978174841E-2</v>
      </c>
      <c r="SH182">
        <v>1.6237139413800561E-2</v>
      </c>
      <c r="SI182">
        <v>-1.165501165501182E-3</v>
      </c>
      <c r="SJ182">
        <v>5.6811240073304958E-2</v>
      </c>
      <c r="SK182">
        <v>3.3792240300375642E-2</v>
      </c>
      <c r="SL182">
        <v>3.3720287451630908E-2</v>
      </c>
      <c r="SM182">
        <v>5.2540081128066518E-2</v>
      </c>
      <c r="SN182">
        <v>1.106445755787577E-2</v>
      </c>
      <c r="SO182">
        <v>2.169437846397471E-2</v>
      </c>
      <c r="SP182">
        <v>-3.5478547854785443E-2</v>
      </c>
      <c r="SQ182">
        <v>2.9841202174145649E-3</v>
      </c>
      <c r="SR182">
        <v>1.252124139164645E-2</v>
      </c>
      <c r="SS182">
        <v>4.2879019908116378E-2</v>
      </c>
      <c r="ST182">
        <v>2.1792932765021259E-2</v>
      </c>
      <c r="SU182">
        <v>2.5420973928873321E-2</v>
      </c>
      <c r="SV182">
        <v>2.5518341307814829E-2</v>
      </c>
      <c r="SW182">
        <v>-5.0288213078910626E-3</v>
      </c>
      <c r="SX182">
        <v>3.4257748776509001E-2</v>
      </c>
      <c r="SY182">
        <v>1.6689823153055668E-2</v>
      </c>
      <c r="SZ182">
        <v>5.2688506327802198E-2</v>
      </c>
      <c r="TA182">
        <v>1.0352360148162321E-2</v>
      </c>
      <c r="TB182">
        <v>1.042003231017774E-2</v>
      </c>
      <c r="TC182">
        <v>-5.0486837360259718E-2</v>
      </c>
      <c r="TD182">
        <v>-5.0578034682080768E-2</v>
      </c>
      <c r="TE182">
        <v>-6.8992706485313526E-3</v>
      </c>
      <c r="TF182">
        <v>1.682836782004005E-2</v>
      </c>
      <c r="TG182">
        <v>2.680000000000016E-2</v>
      </c>
    </row>
    <row r="183" spans="1:527" x14ac:dyDescent="0.3">
      <c r="A183" t="s">
        <v>707</v>
      </c>
      <c r="B183">
        <v>2.182196051264285E-2</v>
      </c>
      <c r="C183">
        <v>2.2022602144305958E-2</v>
      </c>
      <c r="D183">
        <v>2.1675140487021679E-2</v>
      </c>
      <c r="E183">
        <v>0</v>
      </c>
      <c r="F183">
        <v>3.4831097462421079E-2</v>
      </c>
      <c r="G183">
        <v>2.040954247482607E-2</v>
      </c>
      <c r="H183">
        <v>4.9851632047477563E-2</v>
      </c>
      <c r="I183">
        <v>1.2269938650306679E-2</v>
      </c>
      <c r="J183">
        <v>1.2276785714285809E-2</v>
      </c>
      <c r="K183">
        <v>3.1270148291424833E-2</v>
      </c>
      <c r="L183">
        <v>3.1119823572653749E-2</v>
      </c>
      <c r="M183">
        <v>7.6301615798921576E-3</v>
      </c>
      <c r="N183">
        <v>4.3925290503133103E-2</v>
      </c>
      <c r="O183">
        <v>3.0369237491806981E-2</v>
      </c>
      <c r="P183">
        <v>3.2258064516128997E-2</v>
      </c>
      <c r="Q183">
        <v>3.2276995305164258E-2</v>
      </c>
      <c r="R183">
        <v>1.9506001846722128E-2</v>
      </c>
      <c r="S183">
        <v>7.3217884908067798E-3</v>
      </c>
      <c r="T183">
        <v>6.8762278978387048E-3</v>
      </c>
      <c r="U183">
        <v>8.8325652841781954E-2</v>
      </c>
      <c r="V183">
        <v>0.106946286724908</v>
      </c>
      <c r="W183">
        <v>6.4683053040104346E-3</v>
      </c>
      <c r="X183">
        <v>0.10010335154289091</v>
      </c>
      <c r="Y183">
        <v>6.7689530685920651E-2</v>
      </c>
      <c r="Z183">
        <v>2.2834336561109669E-2</v>
      </c>
      <c r="AA183">
        <v>6.7796610169491567E-2</v>
      </c>
      <c r="AB183">
        <v>4.3076263662247698E-2</v>
      </c>
      <c r="AC183">
        <v>-1.5446726347200349E-2</v>
      </c>
      <c r="AD183">
        <v>3.1596452328159552E-2</v>
      </c>
      <c r="AE183">
        <v>2.7662517289073212E-3</v>
      </c>
      <c r="AF183">
        <v>1.473543201607508E-2</v>
      </c>
      <c r="AG183">
        <v>-1.5177065767284951E-2</v>
      </c>
      <c r="AH183">
        <v>8.7681355321258092E-2</v>
      </c>
      <c r="AI183">
        <v>1.9660189664463479E-2</v>
      </c>
      <c r="AJ183">
        <v>3.388608507570301E-2</v>
      </c>
      <c r="AK183">
        <v>3.3813464092348637E-2</v>
      </c>
      <c r="AL183">
        <v>1.7941271377863721E-2</v>
      </c>
      <c r="AM183">
        <v>4.4073974082073468E-2</v>
      </c>
      <c r="AN183">
        <v>4.2269861286254651E-2</v>
      </c>
      <c r="AO183">
        <v>2.3655492387113512E-2</v>
      </c>
      <c r="AP183">
        <v>2.731494127287637E-2</v>
      </c>
      <c r="AQ183">
        <v>4.39930537283586E-2</v>
      </c>
      <c r="AR183">
        <v>4.4017403915881159E-2</v>
      </c>
      <c r="AS183">
        <v>2.4096385542168749E-2</v>
      </c>
      <c r="AT183">
        <v>3.2212688141792123E-2</v>
      </c>
      <c r="AU183">
        <v>9.7543672962667749E-3</v>
      </c>
      <c r="AV183">
        <v>4.1529023124114987E-2</v>
      </c>
      <c r="AW183">
        <v>4.1867179980750853E-2</v>
      </c>
      <c r="AX183">
        <v>1.7362010883648749E-2</v>
      </c>
      <c r="AY183">
        <v>1.7311151079136611E-2</v>
      </c>
      <c r="AZ183">
        <v>2.4137931034482699E-2</v>
      </c>
      <c r="BA183">
        <v>1.718539637285188E-2</v>
      </c>
      <c r="BB183">
        <v>3.1003717472118941E-2</v>
      </c>
      <c r="BC183">
        <v>2.220655622136047E-2</v>
      </c>
      <c r="BD183">
        <v>3.7878787878787852E-2</v>
      </c>
      <c r="BE183">
        <v>4.8921417565485292E-2</v>
      </c>
      <c r="BF183">
        <v>4.25409148132605E-2</v>
      </c>
      <c r="BG183">
        <v>4.2617171298216627E-2</v>
      </c>
      <c r="BH183">
        <v>2.6054165238258431E-2</v>
      </c>
      <c r="BI183">
        <v>3.6748493311774322E-2</v>
      </c>
      <c r="BJ183">
        <v>2.607327489323441E-2</v>
      </c>
      <c r="BK183">
        <v>-1.9519519519519579E-2</v>
      </c>
      <c r="BL183">
        <v>1.980198019801982E-2</v>
      </c>
      <c r="BM183">
        <v>1.948259342063241E-2</v>
      </c>
      <c r="BN183">
        <v>0</v>
      </c>
      <c r="BO183">
        <v>3.428055931438867E-2</v>
      </c>
      <c r="BP183">
        <v>1.5236567762630269E-2</v>
      </c>
      <c r="BQ183">
        <v>9.2159559834938287E-2</v>
      </c>
      <c r="BR183">
        <v>1.2038574530591321E-2</v>
      </c>
      <c r="BS183">
        <v>1.203846553529608E-2</v>
      </c>
      <c r="BT183">
        <v>1.8161601186063692E-2</v>
      </c>
      <c r="BU183">
        <v>1.124197002141325E-2</v>
      </c>
      <c r="BV183">
        <v>1.9414048711613011E-2</v>
      </c>
      <c r="BW183">
        <v>3.3893395133256073E-2</v>
      </c>
      <c r="BX183">
        <v>3.3507853403141441E-2</v>
      </c>
      <c r="BY183">
        <v>3.9452919516044238E-2</v>
      </c>
      <c r="BZ183">
        <v>1.586782267299203E-2</v>
      </c>
      <c r="CA183">
        <v>3.091813415781686E-2</v>
      </c>
      <c r="CB183">
        <v>1.848980078730755E-2</v>
      </c>
      <c r="CC183">
        <v>1.7517136329017639E-2</v>
      </c>
      <c r="CD183">
        <v>1.1126658842646849E-2</v>
      </c>
      <c r="CE183">
        <v>2.6893268700473039E-2</v>
      </c>
      <c r="CF183">
        <v>2.6899164765234129E-2</v>
      </c>
      <c r="CG183">
        <v>4.996361872422983E-2</v>
      </c>
      <c r="CH183">
        <v>3.694075796962637E-2</v>
      </c>
      <c r="CI183">
        <v>3.6912085731295903E-2</v>
      </c>
      <c r="CJ183">
        <v>2.566266144637952E-2</v>
      </c>
      <c r="CK183">
        <v>3.6505503692350498E-2</v>
      </c>
      <c r="CL183">
        <v>4.0050259148735723E-2</v>
      </c>
      <c r="CM183">
        <v>3.8575667655786461E-2</v>
      </c>
      <c r="CN183">
        <v>9.7684515195369137E-2</v>
      </c>
      <c r="CO183">
        <v>4.5013850415512417E-2</v>
      </c>
      <c r="CP183">
        <v>3.2182562902282053E-2</v>
      </c>
      <c r="CQ183">
        <v>1.5240578842742099E-2</v>
      </c>
      <c r="CR183">
        <v>2.5356415478614999E-2</v>
      </c>
      <c r="CS183">
        <v>3.4465780403741819E-2</v>
      </c>
      <c r="CT183">
        <v>3.2921108742004268E-2</v>
      </c>
      <c r="CU183">
        <v>3.4860290166577101E-2</v>
      </c>
      <c r="CV183">
        <v>3.4849679090192653E-2</v>
      </c>
      <c r="CW183">
        <v>3.8038231318787467E-2</v>
      </c>
      <c r="CX183">
        <v>3.9872408293460948E-2</v>
      </c>
      <c r="CY183">
        <v>2.0833333333333481E-2</v>
      </c>
      <c r="CZ183">
        <v>2.1110242376856991E-2</v>
      </c>
      <c r="DA183">
        <v>3.8401400963162358E-2</v>
      </c>
      <c r="DB183">
        <v>1.7937219730941759E-2</v>
      </c>
      <c r="DC183">
        <v>3.2673267326732702E-2</v>
      </c>
      <c r="DD183">
        <v>4.8852108916177313E-2</v>
      </c>
      <c r="DE183">
        <v>4.8818897637795233E-2</v>
      </c>
      <c r="DF183">
        <v>2.445054945054936E-2</v>
      </c>
      <c r="DG183">
        <v>-2.7187345526445968E-2</v>
      </c>
      <c r="DH183">
        <v>-2.7406679764243599E-2</v>
      </c>
      <c r="DI183">
        <v>2.456575682382112E-2</v>
      </c>
      <c r="DJ183">
        <v>4.5592095668659738E-2</v>
      </c>
      <c r="DK183">
        <v>4.0094339622641639E-2</v>
      </c>
      <c r="DL183">
        <v>1.1971703246870909E-2</v>
      </c>
      <c r="DM183">
        <v>3.5643564356435682E-2</v>
      </c>
      <c r="DN183">
        <v>1.9163417696425041E-2</v>
      </c>
      <c r="DO183">
        <v>3.5546613011401718E-2</v>
      </c>
      <c r="DP183">
        <v>5.7027336913885618E-2</v>
      </c>
      <c r="DQ183">
        <v>2.627659574468089E-2</v>
      </c>
      <c r="DR183">
        <v>2.7012327773749071E-2</v>
      </c>
      <c r="DS183">
        <v>1.124654065830533E-2</v>
      </c>
      <c r="DT183">
        <v>2.77613703484938E-2</v>
      </c>
      <c r="DU183">
        <v>2.0497165285651819E-2</v>
      </c>
      <c r="DV183">
        <v>0.1222522175086773</v>
      </c>
      <c r="DW183">
        <v>4.6628407460545418E-2</v>
      </c>
      <c r="DX183">
        <v>5.1426956767448351E-2</v>
      </c>
      <c r="DY183">
        <v>2.635142760410791E-2</v>
      </c>
      <c r="DZ183">
        <v>2.4200973300013029E-2</v>
      </c>
      <c r="EA183">
        <v>3.3107371988863488E-2</v>
      </c>
      <c r="EB183">
        <v>1.3670877998979151E-2</v>
      </c>
      <c r="EC183">
        <v>1.5793714746172419E-2</v>
      </c>
      <c r="ED183">
        <v>2.6628625772705531E-2</v>
      </c>
      <c r="EE183">
        <v>2.6779882429784459E-2</v>
      </c>
      <c r="EF183">
        <v>4.5488627843039087E-2</v>
      </c>
      <c r="EG183">
        <v>3.1997316786852359E-2</v>
      </c>
      <c r="EH183">
        <v>3.1084589191193949E-2</v>
      </c>
      <c r="EI183">
        <v>8.255365987892116E-3</v>
      </c>
      <c r="EJ183">
        <v>0.1616040955631399</v>
      </c>
      <c r="EK183">
        <v>5.0942435048395573E-3</v>
      </c>
      <c r="EL183">
        <v>-3.0168589174800361E-2</v>
      </c>
      <c r="EM183">
        <v>2.170418006430852E-2</v>
      </c>
      <c r="EN183">
        <v>1.8479367316576619E-2</v>
      </c>
      <c r="EO183">
        <v>2.1292775665399329E-2</v>
      </c>
      <c r="EP183">
        <v>5.0646431277089787E-2</v>
      </c>
      <c r="EQ183">
        <v>5.0637036071556667E-2</v>
      </c>
      <c r="ER183">
        <v>4.1839306679109622E-2</v>
      </c>
      <c r="ES183">
        <v>4.1177264824247439E-2</v>
      </c>
      <c r="ET183">
        <v>2.338655924884803E-2</v>
      </c>
      <c r="EU183">
        <v>1.456396245538283E-2</v>
      </c>
      <c r="EV183">
        <v>1.3331165664119741E-2</v>
      </c>
      <c r="EW183">
        <v>1.287733088050858E-2</v>
      </c>
      <c r="EX183">
        <v>3.6094142454029532E-2</v>
      </c>
      <c r="EY183">
        <v>3.0806771389354951E-2</v>
      </c>
      <c r="EZ183">
        <v>2.0055325034578301E-2</v>
      </c>
      <c r="FA183">
        <v>2.2217369943774209E-2</v>
      </c>
      <c r="FB183">
        <v>4.5220377790498027E-2</v>
      </c>
      <c r="FC183">
        <v>1.2148823082763769E-2</v>
      </c>
      <c r="FD183">
        <v>2.8431946885373979E-2</v>
      </c>
      <c r="FE183">
        <v>2.1858795372955649E-2</v>
      </c>
      <c r="FF183">
        <v>2.3140495867768559E-2</v>
      </c>
      <c r="FG183">
        <v>4.7904191616766623E-2</v>
      </c>
      <c r="FH183">
        <v>2.6104417670682611E-2</v>
      </c>
      <c r="FI183">
        <v>2.616279069767424E-2</v>
      </c>
      <c r="FJ183">
        <v>2.051117331253138E-2</v>
      </c>
      <c r="FK183">
        <v>2.5642490730865001E-2</v>
      </c>
      <c r="FL183">
        <v>1.556420233463029E-2</v>
      </c>
      <c r="FM183">
        <v>2.0024749690628951E-2</v>
      </c>
      <c r="FN183">
        <v>3.9145907473309371E-2</v>
      </c>
      <c r="FO183">
        <v>3.5614099280400158E-2</v>
      </c>
      <c r="FP183">
        <v>2.375195562508892E-2</v>
      </c>
      <c r="FQ183">
        <v>9.4970531651754619E-3</v>
      </c>
      <c r="FR183">
        <v>3.882725832012679E-2</v>
      </c>
      <c r="FS183">
        <v>1.508706632992163E-2</v>
      </c>
      <c r="FT183">
        <v>5.9707638459954859E-2</v>
      </c>
      <c r="FU183">
        <v>3.164942178940966E-2</v>
      </c>
      <c r="FV183">
        <v>1.4658316702222731E-2</v>
      </c>
      <c r="FW183">
        <v>5.0223165653031858E-2</v>
      </c>
      <c r="FX183">
        <v>5.0229754498283263E-2</v>
      </c>
      <c r="FY183">
        <v>3.2866118898018382E-2</v>
      </c>
      <c r="FZ183">
        <v>3.3908129256629449E-2</v>
      </c>
      <c r="GA183">
        <v>1.7996034771999399E-2</v>
      </c>
      <c r="GB183">
        <v>2.3631997978010851E-2</v>
      </c>
      <c r="GC183">
        <v>3.0923344947735298E-2</v>
      </c>
      <c r="GD183">
        <v>3.0921782242807842E-2</v>
      </c>
      <c r="GE183">
        <v>2.5023169601482879E-2</v>
      </c>
      <c r="GF183">
        <v>3.6882170043958329E-2</v>
      </c>
      <c r="GG183">
        <v>5.8127018299245492E-3</v>
      </c>
      <c r="GH183">
        <v>-1.255492780916523E-3</v>
      </c>
      <c r="GI183">
        <v>5.3142752428074091E-2</v>
      </c>
      <c r="GJ183">
        <v>2.177835051546384E-2</v>
      </c>
      <c r="GK183">
        <v>5.3256389117889442E-2</v>
      </c>
      <c r="GL183">
        <v>3.8070516980315938E-2</v>
      </c>
      <c r="GM183">
        <v>2.4436653936756651E-2</v>
      </c>
      <c r="GN183">
        <v>-1.29533678756466E-3</v>
      </c>
      <c r="GO183">
        <v>4.0766819606596012E-2</v>
      </c>
      <c r="GP183">
        <v>4.0773060250998583E-2</v>
      </c>
      <c r="GQ183">
        <v>3.8126540673788067E-2</v>
      </c>
      <c r="GR183">
        <v>3.9022096850023669E-2</v>
      </c>
      <c r="GS183">
        <v>3.8983050847457568E-2</v>
      </c>
      <c r="GT183">
        <v>2.045148963272236E-2</v>
      </c>
      <c r="GU183">
        <v>2.0487804878048799E-2</v>
      </c>
      <c r="GV183">
        <v>-2.9802363275122978E-2</v>
      </c>
      <c r="GW183">
        <v>2.9239766081871291E-2</v>
      </c>
      <c r="GX183">
        <v>2.3503325942350269E-2</v>
      </c>
      <c r="GY183">
        <v>2.3551877784850461E-2</v>
      </c>
      <c r="GZ183">
        <v>2.8807140925074529E-2</v>
      </c>
      <c r="HA183">
        <v>2.1256931608133019E-2</v>
      </c>
      <c r="HB183">
        <v>2.2804017015304989E-2</v>
      </c>
      <c r="HC183">
        <v>2.0512385262891009E-2</v>
      </c>
      <c r="HD183">
        <v>1.279157261098574E-2</v>
      </c>
      <c r="HE183">
        <v>3.761242845461954E-2</v>
      </c>
      <c r="HF183">
        <v>1.430451952610801E-2</v>
      </c>
      <c r="HG183">
        <v>3.8619816397594153E-2</v>
      </c>
      <c r="HH183">
        <v>4.0014419610670648E-2</v>
      </c>
      <c r="HI183">
        <v>3.5205992509363293E-2</v>
      </c>
      <c r="HJ183">
        <v>1.2628255722178411E-2</v>
      </c>
      <c r="HK183">
        <v>-2.5856496444731761E-2</v>
      </c>
      <c r="HL183">
        <v>3.0615640599001681E-2</v>
      </c>
      <c r="HM183">
        <v>2.2548583296246871E-2</v>
      </c>
      <c r="HN183">
        <v>1.8070755917536371E-2</v>
      </c>
      <c r="HO183">
        <v>2.420355812991315E-2</v>
      </c>
      <c r="HP183">
        <v>1.8082858423512871E-2</v>
      </c>
      <c r="HQ183">
        <v>3.5600457032894273E-2</v>
      </c>
      <c r="HR183">
        <v>3.0615640599001681E-2</v>
      </c>
      <c r="HS183">
        <v>2.7669524551831689E-2</v>
      </c>
      <c r="HT183">
        <v>1.784325387747621E-2</v>
      </c>
      <c r="HU183">
        <v>2.1297259798820582E-2</v>
      </c>
      <c r="HV183">
        <v>4.6616185518220547E-2</v>
      </c>
      <c r="HW183">
        <v>2.5270758122743601E-2</v>
      </c>
      <c r="HX183">
        <v>4.6685673556664309E-2</v>
      </c>
      <c r="HY183">
        <v>1.479743319605409E-2</v>
      </c>
      <c r="HZ183">
        <v>1.7071569271175369E-2</v>
      </c>
      <c r="IA183">
        <v>1.787078051015745E-2</v>
      </c>
      <c r="IB183">
        <v>-6.5549108102299636E-3</v>
      </c>
      <c r="IC183">
        <v>2.2563955159528689E-2</v>
      </c>
      <c r="ID183">
        <v>2.0979020979021049E-2</v>
      </c>
      <c r="IE183">
        <v>3.1329923273657252E-2</v>
      </c>
      <c r="IF183">
        <v>3.1272210376688037E-2</v>
      </c>
      <c r="IG183">
        <v>1.0292953285827579E-2</v>
      </c>
      <c r="IH183">
        <v>-2.2637238256932868E-3</v>
      </c>
      <c r="II183">
        <v>1.9519519519519472E-2</v>
      </c>
      <c r="IJ183">
        <v>1.0411622276028879E-2</v>
      </c>
      <c r="IK183">
        <v>2.4936386768447779E-2</v>
      </c>
      <c r="IL183">
        <v>1.502635512548189E-2</v>
      </c>
      <c r="IM183">
        <v>1.7237923431549399E-2</v>
      </c>
      <c r="IN183">
        <v>1.6194331983805599E-2</v>
      </c>
      <c r="IO183">
        <v>1.4005602240896531E-2</v>
      </c>
      <c r="IP183">
        <v>-4.9325267566310282E-3</v>
      </c>
      <c r="IQ183">
        <v>2.3238380809595279E-2</v>
      </c>
      <c r="IR183">
        <v>2.296710117939171E-2</v>
      </c>
      <c r="IS183">
        <v>2.4459622604064979E-2</v>
      </c>
      <c r="IT183">
        <v>2.316602316602312E-2</v>
      </c>
      <c r="IU183">
        <v>2.444989655517182E-2</v>
      </c>
      <c r="IV183">
        <v>3.4380013752004501E-3</v>
      </c>
      <c r="IW183">
        <v>5.0870147255689391E-2</v>
      </c>
      <c r="IX183">
        <v>2.5031605562578999E-2</v>
      </c>
      <c r="IY183">
        <v>3.6231003039513647E-2</v>
      </c>
      <c r="IZ183">
        <v>9.687261632341726E-2</v>
      </c>
      <c r="JA183">
        <v>9.6959737058340156E-2</v>
      </c>
      <c r="JB183">
        <v>3.7927844588344202E-2</v>
      </c>
      <c r="JC183">
        <v>3.7826909280636478E-2</v>
      </c>
      <c r="JD183">
        <v>2.308078273958869E-2</v>
      </c>
      <c r="JE183">
        <v>8.3682008368199945E-3</v>
      </c>
      <c r="JF183">
        <v>3.3143939393939448E-2</v>
      </c>
      <c r="JG183">
        <v>3.2714412024756889E-2</v>
      </c>
      <c r="JH183">
        <v>3.5226016377086562E-2</v>
      </c>
      <c r="JI183">
        <v>3.5228047880243141E-2</v>
      </c>
      <c r="JJ183">
        <v>7.4115665396854444E-3</v>
      </c>
      <c r="JK183">
        <v>2.77580071174377E-2</v>
      </c>
      <c r="JL183">
        <v>3.2210834553440648E-2</v>
      </c>
      <c r="JM183">
        <v>2.255054432348302E-3</v>
      </c>
      <c r="JN183">
        <v>2.2038081805360039E-3</v>
      </c>
      <c r="JO183">
        <v>4.080052234386633E-2</v>
      </c>
      <c r="JP183">
        <v>3.1809792639235779E-2</v>
      </c>
      <c r="JQ183">
        <v>-2.127862595419849E-2</v>
      </c>
      <c r="JR183">
        <v>-7.1774627669130009E-4</v>
      </c>
      <c r="JS183">
        <v>-5.6242969628796926E-3</v>
      </c>
      <c r="JT183">
        <v>3.2867182508695907E-2</v>
      </c>
      <c r="JU183">
        <v>2.7012494516845731E-2</v>
      </c>
      <c r="JV183">
        <v>2.4009678319942829E-2</v>
      </c>
      <c r="JW183">
        <v>0.12974051896207589</v>
      </c>
      <c r="JX183">
        <v>9.9673794853227804E-4</v>
      </c>
      <c r="JY183">
        <v>2.274509803921565E-2</v>
      </c>
      <c r="JZ183">
        <v>2.28039184197848E-2</v>
      </c>
      <c r="KA183">
        <v>2.236023255665209E-2</v>
      </c>
      <c r="KB183">
        <v>1.6806722689075571E-3</v>
      </c>
      <c r="KC183">
        <v>9.8736176935227959E-3</v>
      </c>
      <c r="KD183">
        <v>3.0979827089337331E-2</v>
      </c>
      <c r="KE183">
        <v>1.923076923076916E-3</v>
      </c>
      <c r="KF183">
        <v>2.0755500207555011E-2</v>
      </c>
      <c r="KG183">
        <v>2.0365535248041852E-2</v>
      </c>
      <c r="KH183">
        <v>1.5673981191222099E-3</v>
      </c>
      <c r="KI183">
        <v>2.066532258064524E-2</v>
      </c>
      <c r="KJ183">
        <v>1.4395393474089251E-3</v>
      </c>
      <c r="KK183">
        <v>1.7821782178217841E-2</v>
      </c>
      <c r="KL183">
        <v>2.435424354243532E-2</v>
      </c>
      <c r="KM183">
        <v>2.4793388429752209E-2</v>
      </c>
      <c r="KN183">
        <v>6.2733609455500661E-2</v>
      </c>
      <c r="KO183">
        <v>1.320659790850609E-3</v>
      </c>
      <c r="KP183">
        <v>-1.1154697057019769E-3</v>
      </c>
      <c r="KQ183">
        <v>1.1649108589951499E-2</v>
      </c>
      <c r="KR183">
        <v>1.2269938650306679E-2</v>
      </c>
      <c r="KS183">
        <v>1.864579789043885E-2</v>
      </c>
      <c r="KT183">
        <v>3.4808465978660053E-2</v>
      </c>
      <c r="KU183">
        <v>2.710027100271128E-3</v>
      </c>
      <c r="KV183">
        <v>1.8113938053097241E-2</v>
      </c>
      <c r="KW183">
        <v>5.7096247960848327E-2</v>
      </c>
      <c r="KX183">
        <v>7.7054794520547984E-3</v>
      </c>
      <c r="KY183">
        <v>1.817061903295358E-2</v>
      </c>
      <c r="KZ183">
        <v>1.010663695686786E-2</v>
      </c>
      <c r="LA183">
        <v>2.276664192031674E-2</v>
      </c>
      <c r="LB183">
        <v>5.6506849315068441E-2</v>
      </c>
      <c r="LC183">
        <v>1.903798399705714E-2</v>
      </c>
      <c r="LD183">
        <v>1.449275362318847E-2</v>
      </c>
      <c r="LE183">
        <v>2.870813397129179E-2</v>
      </c>
      <c r="LF183">
        <v>1.3060638679583739E-2</v>
      </c>
      <c r="LG183">
        <v>1.306658330728361E-2</v>
      </c>
      <c r="LH183">
        <v>2.503755633449956E-3</v>
      </c>
      <c r="LI183">
        <v>2.234993614303793E-3</v>
      </c>
      <c r="LJ183">
        <v>2.2945965951147281E-2</v>
      </c>
      <c r="LK183">
        <v>2.290076335877855E-2</v>
      </c>
      <c r="LL183">
        <v>2.3296447291787811E-2</v>
      </c>
      <c r="LM183">
        <v>2.304043370228159E-2</v>
      </c>
      <c r="LN183">
        <v>2.299349240780901E-2</v>
      </c>
      <c r="LO183">
        <v>1.4338438043524301E-2</v>
      </c>
      <c r="LP183">
        <v>1.2586532410320929E-2</v>
      </c>
      <c r="LQ183">
        <v>2.4691358024691471E-2</v>
      </c>
      <c r="LR183">
        <v>2.2893230708505911E-2</v>
      </c>
      <c r="LS183">
        <v>2.3092662964045552E-2</v>
      </c>
      <c r="LT183">
        <v>2.4691358024691471E-2</v>
      </c>
      <c r="LU183">
        <v>-1.508196721311472E-2</v>
      </c>
      <c r="LV183">
        <v>2.700348432055755E-2</v>
      </c>
      <c r="LW183">
        <v>1.439067453913756E-2</v>
      </c>
      <c r="LX183">
        <v>6.475546915456265E-2</v>
      </c>
      <c r="LY183">
        <v>6.4741281942679585E-2</v>
      </c>
      <c r="LZ183">
        <v>2.237521514629948E-2</v>
      </c>
      <c r="MA183">
        <v>7.7169654517392772E-3</v>
      </c>
      <c r="MB183">
        <v>7.7487765089720986E-3</v>
      </c>
      <c r="MC183">
        <v>1.4916743755781781E-2</v>
      </c>
      <c r="MD183">
        <v>1.052631578947372E-2</v>
      </c>
      <c r="ME183">
        <v>2.803312048277307E-2</v>
      </c>
      <c r="MF183">
        <v>7.4626865671643117E-3</v>
      </c>
      <c r="MG183">
        <v>1.432552224581385E-2</v>
      </c>
      <c r="MH183">
        <v>5.3839324333555538E-3</v>
      </c>
      <c r="MI183">
        <v>3.652034832059714E-2</v>
      </c>
      <c r="MJ183">
        <v>6.2247460958830816E-3</v>
      </c>
      <c r="MK183">
        <v>2.4588396002588331E-2</v>
      </c>
      <c r="ML183">
        <v>2.2874450811512181E-2</v>
      </c>
      <c r="MM183">
        <v>1.361794717887155E-2</v>
      </c>
      <c r="MN183">
        <v>-1.7582417582417631E-2</v>
      </c>
      <c r="MO183">
        <v>2.3223909848113729E-2</v>
      </c>
      <c r="MP183">
        <v>1.902685304157092E-2</v>
      </c>
      <c r="MQ183">
        <v>1.903103229892333E-2</v>
      </c>
      <c r="MR183">
        <v>1.9982230274733889E-2</v>
      </c>
      <c r="MS183">
        <v>1.9975786924939509E-2</v>
      </c>
      <c r="MT183">
        <v>2.1741727392187379E-2</v>
      </c>
      <c r="MU183">
        <v>2.7235587834770762E-2</v>
      </c>
      <c r="MV183">
        <v>2.6148969889064899E-2</v>
      </c>
      <c r="MW183">
        <v>1.9585609730955689E-2</v>
      </c>
      <c r="MX183">
        <v>2.2835394862036121E-2</v>
      </c>
      <c r="MY183">
        <v>1.924500370096216E-2</v>
      </c>
      <c r="MZ183">
        <v>2.6600166251039111E-2</v>
      </c>
      <c r="NA183">
        <v>3.6443148688046538E-2</v>
      </c>
      <c r="NB183">
        <v>3.3509700176366897E-2</v>
      </c>
      <c r="NC183">
        <v>2.5945470536499649E-2</v>
      </c>
      <c r="ND183">
        <v>3.3117932148626787E-2</v>
      </c>
      <c r="NE183">
        <v>1.08396946564886E-2</v>
      </c>
      <c r="NF183">
        <v>2.536057692307692E-2</v>
      </c>
      <c r="NG183">
        <v>2.5314009661835831E-2</v>
      </c>
      <c r="NH183">
        <v>1.252086811352271E-2</v>
      </c>
      <c r="NI183">
        <v>5.0458715596330313E-2</v>
      </c>
      <c r="NJ183">
        <v>2.8301886792452931E-2</v>
      </c>
      <c r="NK183">
        <v>2.5092936802973979E-2</v>
      </c>
      <c r="NL183">
        <v>1.9867549668874052E-2</v>
      </c>
      <c r="NM183">
        <v>1.8819503849444089E-2</v>
      </c>
      <c r="NN183">
        <v>3.4635224760501071E-2</v>
      </c>
      <c r="NO183">
        <v>3.3593749999999867E-2</v>
      </c>
      <c r="NP183">
        <v>3.8171140939597503E-2</v>
      </c>
      <c r="NQ183">
        <v>2.5663277956855971E-2</v>
      </c>
      <c r="NR183">
        <v>2.0366038255126059E-2</v>
      </c>
      <c r="NS183">
        <v>3.1641397495056012E-2</v>
      </c>
      <c r="NT183">
        <v>4.6073779274452553E-2</v>
      </c>
      <c r="NU183">
        <v>-8.102633355840716E-3</v>
      </c>
      <c r="NV183">
        <v>4.0860800871697078E-2</v>
      </c>
      <c r="NW183">
        <v>-8.155432957543729E-3</v>
      </c>
      <c r="NX183">
        <v>7.627538385339272E-2</v>
      </c>
      <c r="NY183">
        <v>3.3268733850129177E-2</v>
      </c>
      <c r="NZ183">
        <v>4.9204052098408058E-2</v>
      </c>
      <c r="OA183">
        <v>7.6291793313069789E-2</v>
      </c>
      <c r="OB183">
        <v>2.6686434395848831E-2</v>
      </c>
      <c r="OC183">
        <v>2.3868312757201689E-2</v>
      </c>
      <c r="OD183">
        <v>5.0324356202083642E-2</v>
      </c>
      <c r="OE183">
        <v>1.0769230769230861E-2</v>
      </c>
      <c r="OF183">
        <v>1.5638279789223161E-2</v>
      </c>
      <c r="OG183">
        <v>1.559590316573556E-2</v>
      </c>
      <c r="OH183">
        <v>3.3912778286062872E-2</v>
      </c>
      <c r="OI183">
        <v>1.7336950112041501E-2</v>
      </c>
      <c r="OJ183">
        <v>-7.2358900144717797E-3</v>
      </c>
      <c r="OK183">
        <v>1.4577534515558099E-2</v>
      </c>
      <c r="OL183">
        <v>2.4876253331641118E-2</v>
      </c>
      <c r="OM183">
        <v>2.665466006303463E-2</v>
      </c>
      <c r="ON183">
        <v>2.7995520716685322E-2</v>
      </c>
      <c r="OO183">
        <v>-6.9783670621074156E-3</v>
      </c>
      <c r="OP183">
        <v>2.5510204081632629E-2</v>
      </c>
      <c r="OQ183">
        <v>2.7110766847405321E-2</v>
      </c>
      <c r="OR183">
        <v>1.8742336661411899E-2</v>
      </c>
      <c r="OS183">
        <v>2.557953637090327E-2</v>
      </c>
      <c r="OT183">
        <v>2.6659049795296541E-2</v>
      </c>
      <c r="OU183">
        <v>2.0792079207920811E-2</v>
      </c>
      <c r="OV183">
        <v>2.4626209322779369E-2</v>
      </c>
      <c r="OW183">
        <v>1.788071522860912E-2</v>
      </c>
      <c r="OX183">
        <v>1.788071522860912E-2</v>
      </c>
      <c r="OY183">
        <v>2.0930232558139531E-2</v>
      </c>
      <c r="OZ183">
        <v>2.7334851936218652E-2</v>
      </c>
      <c r="PA183">
        <v>3.3742030407062362E-2</v>
      </c>
      <c r="PB183">
        <v>2.2896626473377649E-2</v>
      </c>
      <c r="PC183">
        <v>8.4252758274825368E-3</v>
      </c>
      <c r="PD183">
        <v>3.0058095478656229E-2</v>
      </c>
      <c r="PE183">
        <v>2.583979328165387E-2</v>
      </c>
      <c r="PF183">
        <v>2.5787965616046019E-2</v>
      </c>
      <c r="PG183">
        <v>1.2805391743892169E-2</v>
      </c>
      <c r="PH183">
        <v>2.0172910662824339E-2</v>
      </c>
      <c r="PI183">
        <v>2.5688498032862661E-2</v>
      </c>
      <c r="PJ183">
        <v>7.3714839961202649E-2</v>
      </c>
      <c r="PK183">
        <v>3.3727706162811177E-2</v>
      </c>
      <c r="PL183">
        <v>1.197053406998139E-2</v>
      </c>
      <c r="PM183">
        <v>1.4209389564624249E-2</v>
      </c>
      <c r="PN183">
        <v>4.6324422843255766E-3</v>
      </c>
      <c r="PO183">
        <v>2.4102564102564061E-2</v>
      </c>
      <c r="PP183">
        <v>2.3986381925100501E-2</v>
      </c>
      <c r="PQ183">
        <v>-3.183069511355829E-3</v>
      </c>
      <c r="PR183">
        <v>3.1353835277483137E-2</v>
      </c>
      <c r="PS183">
        <v>1.360460840789313E-2</v>
      </c>
      <c r="PT183">
        <v>1.4166666666666661E-2</v>
      </c>
      <c r="PU183">
        <v>-3.183069511355829E-3</v>
      </c>
      <c r="PV183">
        <v>1.0981322034557151E-2</v>
      </c>
      <c r="PW183">
        <v>1.0894832935918201E-2</v>
      </c>
      <c r="PX183">
        <v>2.417962003454233E-2</v>
      </c>
      <c r="PY183">
        <v>1.694915254237284E-2</v>
      </c>
      <c r="PZ183">
        <v>1.3610315186246559E-2</v>
      </c>
      <c r="QA183">
        <v>2.120521585010748E-2</v>
      </c>
      <c r="QB183">
        <v>2.1218301926999361E-2</v>
      </c>
      <c r="QC183">
        <v>3.2454760031471297E-2</v>
      </c>
      <c r="QD183">
        <v>2.881332787109114E-2</v>
      </c>
      <c r="QE183">
        <v>1.7367458866544672E-2</v>
      </c>
      <c r="QF183">
        <v>1.6912264792564139E-2</v>
      </c>
      <c r="QG183">
        <v>4.2713435484198037E-2</v>
      </c>
      <c r="QH183">
        <v>3.962062108000608E-2</v>
      </c>
      <c r="QI183">
        <v>2.120521585010748E-2</v>
      </c>
      <c r="QJ183">
        <v>2.1218301926999361E-2</v>
      </c>
      <c r="QK183">
        <v>8.3565459610028814E-3</v>
      </c>
      <c r="QL183">
        <v>8.2487309644669882E-3</v>
      </c>
      <c r="QM183">
        <v>3.4024896265560052E-2</v>
      </c>
      <c r="QN183">
        <v>4.6356210883632183E-2</v>
      </c>
      <c r="QO183">
        <v>-1.1172352152539981E-2</v>
      </c>
      <c r="QP183">
        <v>6.5427898455900912E-3</v>
      </c>
      <c r="QQ183">
        <v>3.6583740715543163E-2</v>
      </c>
      <c r="QR183">
        <v>3.6588261482525697E-2</v>
      </c>
      <c r="QS183">
        <v>4.8164816306517588E-2</v>
      </c>
      <c r="QT183">
        <v>1.864530225782968E-2</v>
      </c>
      <c r="QU183">
        <v>4.3968640615724697E-2</v>
      </c>
      <c r="QV183">
        <v>1.8487394957983131E-2</v>
      </c>
      <c r="QW183">
        <v>4.6356210883632183E-2</v>
      </c>
      <c r="QX183">
        <v>1.561065197428846E-2</v>
      </c>
      <c r="QY183">
        <v>2.0393246107740511E-2</v>
      </c>
      <c r="QZ183">
        <v>2.1530794786608801E-2</v>
      </c>
      <c r="RA183">
        <v>2.1531791907514419E-2</v>
      </c>
      <c r="RB183">
        <v>2.0424836601307339E-2</v>
      </c>
      <c r="RC183">
        <v>1.479452054794517E-2</v>
      </c>
      <c r="RD183">
        <v>1.0367023581110409E-2</v>
      </c>
      <c r="RE183">
        <v>9.2594532313816647E-3</v>
      </c>
      <c r="RF183">
        <v>1.9541477744428049E-2</v>
      </c>
      <c r="RG183">
        <v>1.9542894998343829E-2</v>
      </c>
      <c r="RH183">
        <v>4.7568710359408017E-2</v>
      </c>
      <c r="RI183">
        <v>7.9505300353357455E-3</v>
      </c>
      <c r="RJ183">
        <v>1.2319101636981911E-2</v>
      </c>
      <c r="RK183">
        <v>2.0959432126092411E-2</v>
      </c>
      <c r="RL183">
        <v>3.4271384786848547E-2</v>
      </c>
      <c r="RM183">
        <v>3.5191212367778668E-2</v>
      </c>
      <c r="RN183">
        <v>3.3458209548418161E-2</v>
      </c>
      <c r="RO183">
        <v>1.7827173386044001E-2</v>
      </c>
      <c r="RP183">
        <v>1.782026768642431E-2</v>
      </c>
      <c r="RQ183">
        <v>2.8680640979008801E-2</v>
      </c>
      <c r="RR183">
        <v>3.3458209672834423E-2</v>
      </c>
      <c r="RS183">
        <v>2.383685000441282E-3</v>
      </c>
      <c r="RT183">
        <v>1.427212178877268E-2</v>
      </c>
      <c r="RU183">
        <v>8.5836909871244149E-3</v>
      </c>
      <c r="RV183">
        <v>2.714744586053253E-2</v>
      </c>
      <c r="RW183">
        <v>2.4184476940382501E-2</v>
      </c>
      <c r="RX183">
        <v>8.5294117647058965E-3</v>
      </c>
      <c r="RY183">
        <v>3.5441830896376432E-2</v>
      </c>
      <c r="RZ183">
        <v>7.7179487179487083E-2</v>
      </c>
      <c r="SA183">
        <v>1.348920863309333E-2</v>
      </c>
      <c r="SB183">
        <v>2.9949371300890482E-2</v>
      </c>
      <c r="SC183">
        <v>7.0660219086154052E-2</v>
      </c>
      <c r="SD183">
        <v>2.7259421880717168E-2</v>
      </c>
      <c r="SE183">
        <v>-1.217391304347726E-3</v>
      </c>
      <c r="SF183">
        <v>-5.6043340183075108E-3</v>
      </c>
      <c r="SG183">
        <v>1.2603655970242491E-2</v>
      </c>
      <c r="SH183">
        <v>1.260690751039872E-2</v>
      </c>
      <c r="SI183">
        <v>4.0840140023337357E-2</v>
      </c>
      <c r="SJ183">
        <v>7.8034682080924789E-2</v>
      </c>
      <c r="SK183">
        <v>7.8692493946731057E-2</v>
      </c>
      <c r="SL183">
        <v>7.9144385026737707E-2</v>
      </c>
      <c r="SM183">
        <v>4.9183336391998463E-2</v>
      </c>
      <c r="SN183">
        <v>2.598350075761835E-2</v>
      </c>
      <c r="SO183">
        <v>2.4798512089274641E-2</v>
      </c>
      <c r="SP183">
        <v>2.2241231822070159E-2</v>
      </c>
      <c r="SQ183">
        <v>1.7001381362235609E-2</v>
      </c>
      <c r="SR183">
        <v>9.2747990460206875E-3</v>
      </c>
      <c r="SS183">
        <v>6.2408223201174673E-2</v>
      </c>
      <c r="ST183">
        <v>2.287559712036602E-2</v>
      </c>
      <c r="SU183">
        <v>1.236368247527264E-2</v>
      </c>
      <c r="SV183">
        <v>1.225871374988574E-2</v>
      </c>
      <c r="SW183">
        <v>1.155682521925017E-2</v>
      </c>
      <c r="SX183">
        <v>9.5162986330178834E-2</v>
      </c>
      <c r="SY183">
        <v>2.1376029153731931E-2</v>
      </c>
      <c r="SZ183">
        <v>1.5289202808045131E-2</v>
      </c>
      <c r="TA183">
        <v>4.3523218650122208E-2</v>
      </c>
      <c r="TB183">
        <v>4.3448716923814912E-2</v>
      </c>
      <c r="TC183">
        <v>4.6714774022027949E-2</v>
      </c>
      <c r="TD183">
        <v>4.6803652968036458E-2</v>
      </c>
      <c r="TE183">
        <v>1.012306470821756E-2</v>
      </c>
      <c r="TF183">
        <v>3.4704044583297788E-2</v>
      </c>
      <c r="TG183">
        <v>9.3883911180365986E-2</v>
      </c>
    </row>
    <row r="184" spans="1:527" x14ac:dyDescent="0.3">
      <c r="A184" t="s">
        <v>708</v>
      </c>
      <c r="B184">
        <v>-2.1694915254237279E-2</v>
      </c>
      <c r="C184">
        <v>7.9387581514034355E-3</v>
      </c>
      <c r="D184">
        <v>8.1194342587742607E-3</v>
      </c>
      <c r="E184">
        <v>-2.3809523809523721E-2</v>
      </c>
      <c r="F184">
        <v>-9.6837172979304942E-3</v>
      </c>
      <c r="G184">
        <v>-2.000132459103254E-2</v>
      </c>
      <c r="H184">
        <v>-2.2611644997173612E-3</v>
      </c>
      <c r="I184">
        <v>-2.2038567493113388E-3</v>
      </c>
      <c r="J184">
        <v>-2.205071664829084E-3</v>
      </c>
      <c r="K184">
        <v>-5.2099614462851607E-3</v>
      </c>
      <c r="L184">
        <v>-5.1093155893536801E-3</v>
      </c>
      <c r="M184">
        <v>-2.138084632516701E-2</v>
      </c>
      <c r="N184">
        <v>1.4394778250480741E-2</v>
      </c>
      <c r="O184">
        <v>3.5340684195639399E-4</v>
      </c>
      <c r="P184">
        <v>-3.125E-2</v>
      </c>
      <c r="Q184">
        <v>-3.0699260943717891E-2</v>
      </c>
      <c r="R184">
        <v>9.0569455451161573E-4</v>
      </c>
      <c r="S184">
        <v>-6.3702070317285253E-3</v>
      </c>
      <c r="T184">
        <v>-9.2682926829267265E-3</v>
      </c>
      <c r="U184">
        <v>3.669724770642202E-2</v>
      </c>
      <c r="V184">
        <v>-6.2944623881768802E-3</v>
      </c>
      <c r="W184">
        <v>-5.7840616966581271E-3</v>
      </c>
      <c r="X184">
        <v>-5.9388001610523036E-3</v>
      </c>
      <c r="Y184">
        <v>-1.690617075232437E-3</v>
      </c>
      <c r="Z184">
        <v>-5.8849868867139046E-3</v>
      </c>
      <c r="AA184">
        <v>-2.0703933747411312E-3</v>
      </c>
      <c r="AB184">
        <v>-7.1617258585265908E-3</v>
      </c>
      <c r="AC184">
        <v>1.551078623640589E-2</v>
      </c>
      <c r="AD184">
        <v>-7.522837184309572E-3</v>
      </c>
      <c r="AE184">
        <v>1.241379310344826E-2</v>
      </c>
      <c r="AF184">
        <v>-7.2607260726073042E-3</v>
      </c>
      <c r="AG184">
        <v>1.519691780821919E-2</v>
      </c>
      <c r="AH184">
        <v>1.7688483844241931E-2</v>
      </c>
      <c r="AI184">
        <v>-1.484658328119204E-2</v>
      </c>
      <c r="AJ184">
        <v>-4.1841004184099972E-3</v>
      </c>
      <c r="AK184">
        <v>-5.9288537549406772E-3</v>
      </c>
      <c r="AL184">
        <v>-5.9595511316806737E-3</v>
      </c>
      <c r="AM184">
        <v>-1.325231107376035E-2</v>
      </c>
      <c r="AN184">
        <v>7.017374050234837E-3</v>
      </c>
      <c r="AO184">
        <v>2.6438982870518051E-3</v>
      </c>
      <c r="AP184">
        <v>5.317734645041261E-3</v>
      </c>
      <c r="AQ184">
        <v>8.7201975906043838E-3</v>
      </c>
      <c r="AR184">
        <v>8.6129054664165761E-3</v>
      </c>
      <c r="AS184">
        <v>-2.0168067226890799E-2</v>
      </c>
      <c r="AT184">
        <v>5.6554919596620854E-3</v>
      </c>
      <c r="AU184">
        <v>1.2558180381136321E-2</v>
      </c>
      <c r="AV184">
        <v>4.0779338468510673E-3</v>
      </c>
      <c r="AW184">
        <v>9.2378752886834725E-4</v>
      </c>
      <c r="AX184">
        <v>-2.776362710137548E-2</v>
      </c>
      <c r="AY184">
        <v>-2.7845303867403359E-2</v>
      </c>
      <c r="AZ184">
        <v>6.7340067340067034E-3</v>
      </c>
      <c r="BA184">
        <v>-2.8417938336966491E-3</v>
      </c>
      <c r="BB184">
        <v>7.1392514603014767E-3</v>
      </c>
      <c r="BC184">
        <v>-2.7586206896551562E-3</v>
      </c>
      <c r="BD184">
        <v>-4.4708029197080279E-2</v>
      </c>
      <c r="BE184">
        <v>-2.791039294895337E-2</v>
      </c>
      <c r="BF184">
        <v>-1.8817610062893179E-2</v>
      </c>
      <c r="BG184">
        <v>-2.4465440079562421E-2</v>
      </c>
      <c r="BH184">
        <v>-3.8422986969595119E-3</v>
      </c>
      <c r="BI184">
        <v>-9.5703955763505322E-3</v>
      </c>
      <c r="BJ184">
        <v>-3.7239868565170919E-3</v>
      </c>
      <c r="BK184">
        <v>-1.071975497702915E-2</v>
      </c>
      <c r="BL184">
        <v>-7.7669902912621547E-3</v>
      </c>
      <c r="BM184">
        <v>-7.5187969924812581E-3</v>
      </c>
      <c r="BN184">
        <v>1.2544802867383581E-2</v>
      </c>
      <c r="BO184">
        <v>-3.9249890972524737E-3</v>
      </c>
      <c r="BP184">
        <v>-2.2116903633491281E-2</v>
      </c>
      <c r="BQ184">
        <v>3.9252728799328278E-2</v>
      </c>
      <c r="BR184">
        <v>-2.1203420313633869E-2</v>
      </c>
      <c r="BS184">
        <v>-2.1199794636862831E-2</v>
      </c>
      <c r="BT184">
        <v>9.8289042591919173E-3</v>
      </c>
      <c r="BU184">
        <v>-1.2999235339097749E-2</v>
      </c>
      <c r="BV184">
        <v>1.1426592797783909E-2</v>
      </c>
      <c r="BW184">
        <v>-2.521714766040906E-3</v>
      </c>
      <c r="BX184">
        <v>-1.1651469098277519E-2</v>
      </c>
      <c r="BY184">
        <v>-2.0344129554655921E-2</v>
      </c>
      <c r="BZ184">
        <v>-2.0397208803005769E-3</v>
      </c>
      <c r="CA184">
        <v>-1.6951362628766511E-3</v>
      </c>
      <c r="CB184">
        <v>-1.405481377371731E-3</v>
      </c>
      <c r="CC184">
        <v>1.4970059880239359E-3</v>
      </c>
      <c r="CD184">
        <v>1.216490703332518E-2</v>
      </c>
      <c r="CE184">
        <v>-6.232775068899743E-3</v>
      </c>
      <c r="CF184">
        <v>-6.2377690802347674E-3</v>
      </c>
      <c r="CG184">
        <v>-7.6230076230074939E-3</v>
      </c>
      <c r="CH184">
        <v>-1.055548225359582E-3</v>
      </c>
      <c r="CI184">
        <v>-1.148325358851565E-3</v>
      </c>
      <c r="CJ184">
        <v>2.8804914166620899E-2</v>
      </c>
      <c r="CK184">
        <v>-5.6459201505578696E-3</v>
      </c>
      <c r="CL184">
        <v>-5.8894593778314741E-3</v>
      </c>
      <c r="CM184">
        <v>-3.8181818181818213E-2</v>
      </c>
      <c r="CN184">
        <v>3.6914963744232088E-2</v>
      </c>
      <c r="CO184">
        <v>3.9761431411531323E-3</v>
      </c>
      <c r="CP184">
        <v>-4.5351473922902166E-3</v>
      </c>
      <c r="CQ184">
        <v>1.610661950480097E-3</v>
      </c>
      <c r="CR184">
        <v>1.1768795312344871E-2</v>
      </c>
      <c r="CS184">
        <v>-3.331746787244239E-3</v>
      </c>
      <c r="CT184">
        <v>-4.9541738915048761E-4</v>
      </c>
      <c r="CU184">
        <v>-4.5109365872655238E-2</v>
      </c>
      <c r="CV184">
        <v>-3.3404058538708543E-2</v>
      </c>
      <c r="CW184">
        <v>-5.9523809523809312E-3</v>
      </c>
      <c r="CX184">
        <v>-1.380368098159512E-2</v>
      </c>
      <c r="CY184">
        <v>7.7410274454607908E-3</v>
      </c>
      <c r="CZ184">
        <v>7.6569678407349961E-3</v>
      </c>
      <c r="DA184">
        <v>6.6325362886225916E-3</v>
      </c>
      <c r="DB184">
        <v>-5.5066079295154058E-3</v>
      </c>
      <c r="DC184">
        <v>9.5877277085332224E-4</v>
      </c>
      <c r="DD184">
        <v>2.0361415118350661E-3</v>
      </c>
      <c r="DE184">
        <v>1.801801801801783E-3</v>
      </c>
      <c r="DF184">
        <v>3.4861893268973709E-3</v>
      </c>
      <c r="DG184">
        <v>3.4552845528455389E-2</v>
      </c>
      <c r="DH184">
        <v>3.5248964751035228E-2</v>
      </c>
      <c r="DI184">
        <v>3.511746185517195E-3</v>
      </c>
      <c r="DJ184">
        <v>-5.509353697020325E-3</v>
      </c>
      <c r="DK184">
        <v>-2.2675736961451638E-3</v>
      </c>
      <c r="DL184">
        <v>-8.3348270299336003E-3</v>
      </c>
      <c r="DM184">
        <v>1.051625239005727E-2</v>
      </c>
      <c r="DN184">
        <v>-1.2708292809440519E-2</v>
      </c>
      <c r="DO184">
        <v>1.036269430051817E-2</v>
      </c>
      <c r="DP184">
        <v>-1.9239552409225921E-2</v>
      </c>
      <c r="DQ184">
        <v>2.1457447911267909E-2</v>
      </c>
      <c r="DR184">
        <v>-1.8593704030597239E-2</v>
      </c>
      <c r="DS184">
        <v>-1.36834750203797E-2</v>
      </c>
      <c r="DT184">
        <v>5.7471264367814356E-4</v>
      </c>
      <c r="DU184">
        <v>2.1367521367523512E-3</v>
      </c>
      <c r="DV184">
        <v>1.752577319587623E-2</v>
      </c>
      <c r="DW184">
        <v>-6.031528444139822E-2</v>
      </c>
      <c r="DX184">
        <v>-1.0749798441279661E-3</v>
      </c>
      <c r="DY184">
        <v>2.1001704326790941E-2</v>
      </c>
      <c r="DZ184">
        <v>9.1177603698473497E-3</v>
      </c>
      <c r="EA184">
        <v>2.8121155310796291E-3</v>
      </c>
      <c r="EB184">
        <v>1.12203949956724E-2</v>
      </c>
      <c r="EC184">
        <v>3.7971336400655753E-2</v>
      </c>
      <c r="ED184">
        <v>6.0213061602596429E-3</v>
      </c>
      <c r="EE184">
        <v>5.7251908396946938E-3</v>
      </c>
      <c r="EF184">
        <v>1.565861821659098E-2</v>
      </c>
      <c r="EG184">
        <v>1.296759725697938E-2</v>
      </c>
      <c r="EH184">
        <v>8.9919236176960737E-3</v>
      </c>
      <c r="EI184">
        <v>-2.23799126637555E-2</v>
      </c>
      <c r="EJ184">
        <v>2.512119876597629E-2</v>
      </c>
      <c r="EK184">
        <v>-1.165737455651294E-2</v>
      </c>
      <c r="EL184">
        <v>3.2936870997255292E-2</v>
      </c>
      <c r="EM184">
        <v>5.5074744295831044E-3</v>
      </c>
      <c r="EN184">
        <v>-8.226339663258142E-3</v>
      </c>
      <c r="EO184">
        <v>5.2122114668653463E-3</v>
      </c>
      <c r="EP184">
        <v>-3.055663912431883E-2</v>
      </c>
      <c r="EQ184">
        <v>-3.0555469404211829E-2</v>
      </c>
      <c r="ER184">
        <v>4.2172418119803554E-3</v>
      </c>
      <c r="ES184">
        <v>3.6220609926500562E-3</v>
      </c>
      <c r="ET184">
        <v>1.3148704007853279E-2</v>
      </c>
      <c r="EU184">
        <v>6.6453840641083062E-3</v>
      </c>
      <c r="EV184">
        <v>7.2196374137667441E-4</v>
      </c>
      <c r="EW184">
        <v>5.7789152150578005E-4</v>
      </c>
      <c r="EX184">
        <v>1.271960015562801E-2</v>
      </c>
      <c r="EY184">
        <v>2.0713123243081282E-3</v>
      </c>
      <c r="EZ184">
        <v>-7.4576271186441723E-3</v>
      </c>
      <c r="FA184">
        <v>-6.6752109366655654E-3</v>
      </c>
      <c r="FB184">
        <v>-1.095290251916792E-3</v>
      </c>
      <c r="FC184">
        <v>7.5018754688671585E-4</v>
      </c>
      <c r="FD184">
        <v>-3.0000379751643491E-3</v>
      </c>
      <c r="FE184">
        <v>-3.0056991178076808E-3</v>
      </c>
      <c r="FF184">
        <v>8.8852988691439094E-3</v>
      </c>
      <c r="FG184">
        <v>2.5714285714285579E-2</v>
      </c>
      <c r="FH184">
        <v>7.8277886497057914E-4</v>
      </c>
      <c r="FI184">
        <v>9.4428706326743495E-4</v>
      </c>
      <c r="FJ184">
        <v>-2.3381294964028849E-3</v>
      </c>
      <c r="FK184">
        <v>-2.339818385525327E-3</v>
      </c>
      <c r="FL184">
        <v>-1.6403256704980881E-2</v>
      </c>
      <c r="FM184">
        <v>-1.6322929304069641E-2</v>
      </c>
      <c r="FN184">
        <v>-9.4178082191780366E-3</v>
      </c>
      <c r="FO184">
        <v>-2.3554351666470459E-3</v>
      </c>
      <c r="FP184">
        <v>1.7365934981939279E-2</v>
      </c>
      <c r="FQ184">
        <v>9.4077076653154013E-3</v>
      </c>
      <c r="FR184">
        <v>5.339435545385296E-3</v>
      </c>
      <c r="FS184">
        <v>-2.2588882341386899E-2</v>
      </c>
      <c r="FT184">
        <v>2.593743928502024E-2</v>
      </c>
      <c r="FU184">
        <v>2.9498525073745618E-3</v>
      </c>
      <c r="FV184">
        <v>-2.2788931090613081E-2</v>
      </c>
      <c r="FW184">
        <v>1.6240790464165931E-3</v>
      </c>
      <c r="FX184">
        <v>1.6223092096772081E-3</v>
      </c>
      <c r="FY184">
        <v>6.7384183434722189E-3</v>
      </c>
      <c r="FZ184">
        <v>-1.7869656622284461E-2</v>
      </c>
      <c r="GA184">
        <v>-3.295880149812747E-3</v>
      </c>
      <c r="GB184">
        <v>1.234567901234662E-3</v>
      </c>
      <c r="GC184">
        <v>1.6991972961554639E-2</v>
      </c>
      <c r="GD184">
        <v>1.6998354742770339E-2</v>
      </c>
      <c r="GE184">
        <v>-8.1374321880651745E-3</v>
      </c>
      <c r="GF184">
        <v>-7.238134629304116E-3</v>
      </c>
      <c r="GG184">
        <v>-1.3270547945205441E-2</v>
      </c>
      <c r="GH184">
        <v>1.3356379635449439E-2</v>
      </c>
      <c r="GI184">
        <v>-2.0880459370106189E-2</v>
      </c>
      <c r="GJ184">
        <v>-6.5582040610419057E-3</v>
      </c>
      <c r="GK184">
        <v>-2.0976831559173511E-2</v>
      </c>
      <c r="GL184">
        <v>1.062721400291711E-2</v>
      </c>
      <c r="GM184">
        <v>-8.3492424049386171E-3</v>
      </c>
      <c r="GN184">
        <v>1.3402507565931639E-2</v>
      </c>
      <c r="GO184">
        <v>1.974649067672329E-2</v>
      </c>
      <c r="GP184">
        <v>1.9751559572958929E-2</v>
      </c>
      <c r="GQ184">
        <v>1.060630045907862E-2</v>
      </c>
      <c r="GR184">
        <v>9.0497737556560764E-3</v>
      </c>
      <c r="GS184">
        <v>9.4616639477977937E-3</v>
      </c>
      <c r="GT184">
        <v>-2.2468793342579781E-2</v>
      </c>
      <c r="GU184">
        <v>-6.6921606118548471E-3</v>
      </c>
      <c r="GV184">
        <v>7.8680750161672641E-3</v>
      </c>
      <c r="GW184">
        <v>6.3920454545456362E-3</v>
      </c>
      <c r="GX184">
        <v>-2.59965337954926E-3</v>
      </c>
      <c r="GY184">
        <v>-3.1094527363184632E-3</v>
      </c>
      <c r="GZ184">
        <v>2.8920730905743759E-3</v>
      </c>
      <c r="HA184">
        <v>-6.3348416289591416E-3</v>
      </c>
      <c r="HB184">
        <v>-7.1174377224199059E-3</v>
      </c>
      <c r="HC184">
        <v>-5.8991734666882234E-3</v>
      </c>
      <c r="HD184">
        <v>-7.429420505200568E-3</v>
      </c>
      <c r="HE184">
        <v>3.1520882584712422E-3</v>
      </c>
      <c r="HF184">
        <v>1.6525350406644931E-2</v>
      </c>
      <c r="HG184">
        <v>1.188661993294726E-2</v>
      </c>
      <c r="HH184">
        <v>-1.802426343154262E-2</v>
      </c>
      <c r="HI184">
        <v>1.9536903039073961E-2</v>
      </c>
      <c r="HJ184">
        <v>7.0148090413095776E-3</v>
      </c>
      <c r="HK184">
        <v>-7.3940657882264338E-3</v>
      </c>
      <c r="HL184">
        <v>-4.3052416316879949E-4</v>
      </c>
      <c r="HM184">
        <v>-2.3574640940084102E-2</v>
      </c>
      <c r="HN184">
        <v>-9.0263157894736601E-3</v>
      </c>
      <c r="HO184">
        <v>4.8576045243385213E-2</v>
      </c>
      <c r="HP184">
        <v>-9.019208272010304E-3</v>
      </c>
      <c r="HQ184">
        <v>-2.322745485163424E-3</v>
      </c>
      <c r="HR184">
        <v>-4.3052416316879949E-4</v>
      </c>
      <c r="HS184">
        <v>3.2233598786499673E-2</v>
      </c>
      <c r="HT184">
        <v>-8.6753270103833158E-3</v>
      </c>
      <c r="HU184">
        <v>-1.6098356201603051E-2</v>
      </c>
      <c r="HV184">
        <v>-1.1304544426858909E-3</v>
      </c>
      <c r="HW184">
        <v>-2.5352112676056419E-2</v>
      </c>
      <c r="HX184">
        <v>-1.021450459652629E-3</v>
      </c>
      <c r="HY184">
        <v>-1.160870180737106E-2</v>
      </c>
      <c r="HZ184">
        <v>-2.5823111684958322E-3</v>
      </c>
      <c r="IA184">
        <v>7.8031212484994672E-3</v>
      </c>
      <c r="IB184">
        <v>9.0859924283395177E-3</v>
      </c>
      <c r="IC184">
        <v>7.8706957132816946E-3</v>
      </c>
      <c r="ID184">
        <v>-1.125244618395305E-2</v>
      </c>
      <c r="IE184">
        <v>-6.1996280223175493E-4</v>
      </c>
      <c r="IF184">
        <v>-6.8917987594763197E-4</v>
      </c>
      <c r="IG184">
        <v>0</v>
      </c>
      <c r="IH184">
        <v>1.701644923425949E-3</v>
      </c>
      <c r="II184">
        <v>7.3637702503681624E-4</v>
      </c>
      <c r="IJ184">
        <v>-5.5116223340521131E-3</v>
      </c>
      <c r="IK184">
        <v>2.4116896013619549E-3</v>
      </c>
      <c r="IL184">
        <v>-2.1392032243063189E-2</v>
      </c>
      <c r="IM184">
        <v>1.113300492610847E-2</v>
      </c>
      <c r="IN184">
        <v>1.9256308100929601E-2</v>
      </c>
      <c r="IO184">
        <v>-4.604051565377687E-3</v>
      </c>
      <c r="IP184">
        <v>-1.234567901234551E-2</v>
      </c>
      <c r="IQ184">
        <v>2.19780219780219E-3</v>
      </c>
      <c r="IR184">
        <v>3.0339805825243542E-3</v>
      </c>
      <c r="IS184">
        <v>9.7423562457623625E-3</v>
      </c>
      <c r="IT184">
        <v>2.69541778975757E-3</v>
      </c>
      <c r="IU184">
        <v>9.7522522522521804E-3</v>
      </c>
      <c r="IV184">
        <v>-4.2637429572102148E-3</v>
      </c>
      <c r="IW184">
        <v>-5.0955414012738842E-3</v>
      </c>
      <c r="IX184">
        <v>-9.1884558460778587E-3</v>
      </c>
      <c r="IY184">
        <v>1.009034377566587E-2</v>
      </c>
      <c r="IZ184">
        <v>-2.5730180806675999E-2</v>
      </c>
      <c r="JA184">
        <v>-2.584269662921335E-2</v>
      </c>
      <c r="JB184">
        <v>-2.455931867696581E-2</v>
      </c>
      <c r="JC184">
        <v>-1.181423992961728E-2</v>
      </c>
      <c r="JD184">
        <v>3.4330554193229279E-3</v>
      </c>
      <c r="JE184">
        <v>-2.7385892116182701E-2</v>
      </c>
      <c r="JF184">
        <v>1.1457378551787301E-2</v>
      </c>
      <c r="JG184">
        <v>2.0547945205479531E-2</v>
      </c>
      <c r="JH184">
        <v>6.1820581391309748E-3</v>
      </c>
      <c r="JI184">
        <v>6.17400958596237E-3</v>
      </c>
      <c r="JJ184">
        <v>-6.9334522337286542E-3</v>
      </c>
      <c r="JK184">
        <v>5.5401662049860967E-3</v>
      </c>
      <c r="JL184">
        <v>3.5460992907801359E-2</v>
      </c>
      <c r="JM184">
        <v>8.7671658002947961E-3</v>
      </c>
      <c r="JN184">
        <v>8.7958483595742543E-3</v>
      </c>
      <c r="JO184">
        <v>-1.765289449113028E-3</v>
      </c>
      <c r="JP184">
        <v>2.7882996632996541E-2</v>
      </c>
      <c r="JQ184">
        <v>-5.3621916739787778E-3</v>
      </c>
      <c r="JR184">
        <v>-8.7987071287483065E-3</v>
      </c>
      <c r="JS184">
        <v>-8.8612368024133525E-3</v>
      </c>
      <c r="JT184">
        <v>1.0309278350515429E-3</v>
      </c>
      <c r="JU184">
        <v>1.320611738771027E-2</v>
      </c>
      <c r="JV184">
        <v>1.320014540607684E-2</v>
      </c>
      <c r="JW184">
        <v>2.3557126030624431E-3</v>
      </c>
      <c r="JX184">
        <v>-1.050058839503942E-2</v>
      </c>
      <c r="JY184">
        <v>1.552914110429437E-2</v>
      </c>
      <c r="JZ184">
        <v>1.538703093107241E-2</v>
      </c>
      <c r="KA184">
        <v>-2.8152272513998211E-3</v>
      </c>
      <c r="KB184">
        <v>-1.090604026845632E-2</v>
      </c>
      <c r="KC184">
        <v>-5.2405162299569152E-3</v>
      </c>
      <c r="KD184">
        <v>1.397624039133571E-3</v>
      </c>
      <c r="KE184">
        <v>-1.1036468330134389E-2</v>
      </c>
      <c r="KF184">
        <v>2.1146807645384239E-2</v>
      </c>
      <c r="KG184">
        <v>1.535312180143356E-3</v>
      </c>
      <c r="KH184">
        <v>-1.1893583724569719E-2</v>
      </c>
      <c r="KI184">
        <v>3.9506172839505194E-3</v>
      </c>
      <c r="KJ184">
        <v>-1.1978917105893831E-2</v>
      </c>
      <c r="KK184">
        <v>-4.8638132295720782E-3</v>
      </c>
      <c r="KL184">
        <v>1.296829971181568E-2</v>
      </c>
      <c r="KM184">
        <v>2.7808676307007781E-2</v>
      </c>
      <c r="KN184">
        <v>3.8022813688212138E-3</v>
      </c>
      <c r="KO184">
        <v>-1.1583150150284769E-2</v>
      </c>
      <c r="KP184">
        <v>-1.1585921941595689E-2</v>
      </c>
      <c r="KQ184">
        <v>-3.7048162611400541E-3</v>
      </c>
      <c r="KR184">
        <v>7.0707070707070052E-3</v>
      </c>
      <c r="KS184">
        <v>4.609526354465876E-3</v>
      </c>
      <c r="KT184">
        <v>-1.0480054090601709E-2</v>
      </c>
      <c r="KU184">
        <v>-9.9099099099100307E-3</v>
      </c>
      <c r="KV184">
        <v>5.0251256281408363E-3</v>
      </c>
      <c r="KW184">
        <v>2.4691358024691471E-2</v>
      </c>
      <c r="KX184">
        <v>7.6465590484280366E-3</v>
      </c>
      <c r="KY184">
        <v>4.9909255898366034E-3</v>
      </c>
      <c r="KZ184">
        <v>-6.6178208461358254E-3</v>
      </c>
      <c r="LA184">
        <v>-1.6452939753205831E-2</v>
      </c>
      <c r="LB184">
        <v>2.485143165856285E-2</v>
      </c>
      <c r="LC184">
        <v>-6.2274368231047816E-3</v>
      </c>
      <c r="LD184">
        <v>2.8571428571426689E-3</v>
      </c>
      <c r="LE184">
        <v>-2.1705426356589119E-2</v>
      </c>
      <c r="LF184">
        <v>5.5252532407734636E-3</v>
      </c>
      <c r="LG184">
        <v>5.5541841520612154E-3</v>
      </c>
      <c r="LH184">
        <v>-1.448551448551438E-2</v>
      </c>
      <c r="LI184">
        <v>-1.178719337368583E-2</v>
      </c>
      <c r="LJ184">
        <v>-1.4471780028943999E-3</v>
      </c>
      <c r="LK184">
        <v>1.560379918588883E-2</v>
      </c>
      <c r="LL184">
        <v>1.536710301650546E-2</v>
      </c>
      <c r="LM184">
        <v>1.5676749834400368E-2</v>
      </c>
      <c r="LN184">
        <v>1.6115351993214459E-2</v>
      </c>
      <c r="LO184">
        <v>-1.1710091589643981E-3</v>
      </c>
      <c r="LP184">
        <v>3.7290242386576189E-3</v>
      </c>
      <c r="LQ184">
        <v>-1.379166775091756E-3</v>
      </c>
      <c r="LR184">
        <v>1.5628014663322531E-2</v>
      </c>
      <c r="LS184">
        <v>1.5428571428571351E-2</v>
      </c>
      <c r="LT184">
        <v>-1.379166775091756E-3</v>
      </c>
      <c r="LU184">
        <v>-4.8506752900893124E-3</v>
      </c>
      <c r="LV184">
        <v>5.0890585241729616E-3</v>
      </c>
      <c r="LW184">
        <v>4.055074145471238E-3</v>
      </c>
      <c r="LX184">
        <v>-1.6886585608929638E-2</v>
      </c>
      <c r="LY184">
        <v>-1.6881448638793262E-2</v>
      </c>
      <c r="LZ184">
        <v>4.2087542087543284E-3</v>
      </c>
      <c r="MA184">
        <v>2.9688972667295092E-2</v>
      </c>
      <c r="MB184">
        <v>2.95426952650748E-2</v>
      </c>
      <c r="MC184">
        <v>4.4434316964794274E-3</v>
      </c>
      <c r="MD184">
        <v>2.951388888888884E-2</v>
      </c>
      <c r="ME184">
        <v>-2.0579502406061208E-2</v>
      </c>
      <c r="MF184">
        <v>-1.0136452241715331E-2</v>
      </c>
      <c r="MG184">
        <v>6.7297232593714904E-3</v>
      </c>
      <c r="MH184">
        <v>-1.3891562036523419E-2</v>
      </c>
      <c r="MI184">
        <v>1.3116159451350031E-2</v>
      </c>
      <c r="MJ184">
        <v>-7.3800738007380176E-3</v>
      </c>
      <c r="MK184">
        <v>1.0139639323556221E-2</v>
      </c>
      <c r="ML184">
        <v>-5.7449548510931647E-3</v>
      </c>
      <c r="MM184">
        <v>1.0178022872793241E-2</v>
      </c>
      <c r="MN184">
        <v>-3.3557046979866278E-3</v>
      </c>
      <c r="MO184">
        <v>8.5232714039455981E-3</v>
      </c>
      <c r="MP184">
        <v>1.546838183786536E-2</v>
      </c>
      <c r="MQ184">
        <v>1.5462540008079451E-2</v>
      </c>
      <c r="MR184">
        <v>-1.024800163968109E-3</v>
      </c>
      <c r="MS184">
        <v>-1.0237388724035901E-3</v>
      </c>
      <c r="MT184">
        <v>-7.2489185081258123E-3</v>
      </c>
      <c r="MU184">
        <v>3.5351303579318478E-3</v>
      </c>
      <c r="MV184">
        <v>6.9498069498070691E-3</v>
      </c>
      <c r="MW184">
        <v>2.3253462743908489E-3</v>
      </c>
      <c r="MX184">
        <v>6.5116279069767913E-3</v>
      </c>
      <c r="MY184">
        <v>7.0806100217866152E-3</v>
      </c>
      <c r="MZ184">
        <v>7.2874493927124204E-3</v>
      </c>
      <c r="NA184">
        <v>-7.0323488045006544E-3</v>
      </c>
      <c r="NB184">
        <v>0</v>
      </c>
      <c r="NC184">
        <v>5.3150450064294308E-3</v>
      </c>
      <c r="ND184">
        <v>8.9913995308834593E-3</v>
      </c>
      <c r="NE184">
        <v>2.4165533907263281E-3</v>
      </c>
      <c r="NF184">
        <v>2.4030008205368821E-2</v>
      </c>
      <c r="NG184">
        <v>2.4060811659756261E-2</v>
      </c>
      <c r="NH184">
        <v>2.2258862324814329E-2</v>
      </c>
      <c r="NI184">
        <v>4.366812227074135E-3</v>
      </c>
      <c r="NJ184">
        <v>5.3516819571863827E-3</v>
      </c>
      <c r="NK184">
        <v>9.9728014505893192E-3</v>
      </c>
      <c r="NL184">
        <v>4.7225501770955516E-3</v>
      </c>
      <c r="NM184">
        <v>1.6792611251048579E-3</v>
      </c>
      <c r="NN184">
        <v>1.9230769230769381E-2</v>
      </c>
      <c r="NO184">
        <v>9.8261526832956747E-3</v>
      </c>
      <c r="NP184">
        <v>3.5286195286195372E-2</v>
      </c>
      <c r="NQ184">
        <v>1.365889036625156E-2</v>
      </c>
      <c r="NR184">
        <v>1.375590020229267E-2</v>
      </c>
      <c r="NS184">
        <v>8.306709265175849E-3</v>
      </c>
      <c r="NT184">
        <v>-1.8583552824114721E-2</v>
      </c>
      <c r="NU184">
        <v>1.182777399591561E-2</v>
      </c>
      <c r="NV184">
        <v>5.0117770217220643E-2</v>
      </c>
      <c r="NW184">
        <v>1.1850060459492219E-2</v>
      </c>
      <c r="NX184">
        <v>-3.6125172572480491E-2</v>
      </c>
      <c r="NY184">
        <v>-4.3763676148795838E-3</v>
      </c>
      <c r="NZ184">
        <v>1.8022988505747239E-2</v>
      </c>
      <c r="OA184">
        <v>-3.614798079638526E-2</v>
      </c>
      <c r="OB184">
        <v>1.444043321299637E-2</v>
      </c>
      <c r="OC184">
        <v>5.4930332261522441E-3</v>
      </c>
      <c r="OD184">
        <v>2.4518061014411341E-2</v>
      </c>
      <c r="OE184">
        <v>6.0882800608828003E-3</v>
      </c>
      <c r="OF184">
        <v>3.6820083682009841E-3</v>
      </c>
      <c r="OG184">
        <v>1.6158606463442689E-2</v>
      </c>
      <c r="OH184">
        <v>1.315556604330137E-2</v>
      </c>
      <c r="OI184">
        <v>2.7822861117550168E-3</v>
      </c>
      <c r="OJ184">
        <v>-1.6034985422740618E-2</v>
      </c>
      <c r="OK184">
        <v>4.8358597879434306E-3</v>
      </c>
      <c r="OL184">
        <v>2.4767801857585869E-3</v>
      </c>
      <c r="OM184">
        <v>2.894482940092979E-3</v>
      </c>
      <c r="ON184">
        <v>4.9019607843137081E-3</v>
      </c>
      <c r="OO184">
        <v>-1.335207308503172E-2</v>
      </c>
      <c r="OP184">
        <v>7.4626865671643117E-3</v>
      </c>
      <c r="OQ184">
        <v>-6.0331825037707176E-3</v>
      </c>
      <c r="OR184">
        <v>6.0178817056395486E-3</v>
      </c>
      <c r="OS184">
        <v>-3.8971161340607412E-3</v>
      </c>
      <c r="OT184">
        <v>2.8748956691087009E-3</v>
      </c>
      <c r="OU184">
        <v>1.7458777885547949E-2</v>
      </c>
      <c r="OV184">
        <v>3.0042918454935559E-3</v>
      </c>
      <c r="OW184">
        <v>6.9559066257958158E-3</v>
      </c>
      <c r="OX184">
        <v>6.9559066257958158E-3</v>
      </c>
      <c r="OY184">
        <v>1.7084282460136709E-2</v>
      </c>
      <c r="OZ184">
        <v>-2.956393200295615E-3</v>
      </c>
      <c r="PA184">
        <v>-5.6931397665826999E-4</v>
      </c>
      <c r="PB184">
        <v>5.033112582781385E-3</v>
      </c>
      <c r="PC184">
        <v>5.3709966182613478E-3</v>
      </c>
      <c r="PD184">
        <v>6.4574137649173746E-3</v>
      </c>
      <c r="PE184">
        <v>2.518891687657288E-3</v>
      </c>
      <c r="PF184">
        <v>2.7932960893852781E-3</v>
      </c>
      <c r="PG184">
        <v>2.1627017135252839E-3</v>
      </c>
      <c r="PH184">
        <v>5.3806833467850979E-3</v>
      </c>
      <c r="PI184">
        <v>-2.256317689530718E-3</v>
      </c>
      <c r="PJ184">
        <v>-2.6196928635953132E-2</v>
      </c>
      <c r="PK184">
        <v>6.2350529552441802E-3</v>
      </c>
      <c r="PL184">
        <v>3.639672429481378E-3</v>
      </c>
      <c r="PM184">
        <v>-5.6041246357318997E-3</v>
      </c>
      <c r="PN184">
        <v>5.2914052460504291E-3</v>
      </c>
      <c r="PO184">
        <v>-2.253380070105004E-3</v>
      </c>
      <c r="PP184">
        <v>4.9871542995316709E-3</v>
      </c>
      <c r="PQ184">
        <v>5.3508241995339212E-3</v>
      </c>
      <c r="PR184">
        <v>-1.189292936216879E-2</v>
      </c>
      <c r="PS184">
        <v>2.1765417170495741E-2</v>
      </c>
      <c r="PT184">
        <v>-5.517079469421371E-3</v>
      </c>
      <c r="PU184">
        <v>5.3508241995339212E-3</v>
      </c>
      <c r="PV184">
        <v>8.2762996001231048E-3</v>
      </c>
      <c r="PW184">
        <v>8.260710796166526E-3</v>
      </c>
      <c r="PX184">
        <v>3.3726812816188279E-3</v>
      </c>
      <c r="PY184">
        <v>1.098484848484849E-2</v>
      </c>
      <c r="PZ184">
        <v>7.7738515901060179E-3</v>
      </c>
      <c r="QA184">
        <v>-1.363664538523546E-3</v>
      </c>
      <c r="QB184">
        <v>-1.371251415966168E-3</v>
      </c>
      <c r="QC184">
        <v>1.7781164666285761E-2</v>
      </c>
      <c r="QD184">
        <v>7.1675073002390732E-3</v>
      </c>
      <c r="QE184">
        <v>3.5938903863432133E-2</v>
      </c>
      <c r="QF184">
        <v>-3.433208489388218E-3</v>
      </c>
      <c r="QG184">
        <v>-2.4749974696569592E-3</v>
      </c>
      <c r="QH184">
        <v>2.3396115361977721E-2</v>
      </c>
      <c r="QI184">
        <v>-1.363664538523546E-3</v>
      </c>
      <c r="QJ184">
        <v>-1.371251415966168E-3</v>
      </c>
      <c r="QK184">
        <v>8.8052486187846224E-3</v>
      </c>
      <c r="QL184">
        <v>9.1252359974827169E-3</v>
      </c>
      <c r="QM184">
        <v>1.524879614767238E-2</v>
      </c>
      <c r="QN184">
        <v>2.0782643957826248E-3</v>
      </c>
      <c r="QO184">
        <v>-6.1765592045797124E-3</v>
      </c>
      <c r="QP184">
        <v>-6.2402496099844829E-3</v>
      </c>
      <c r="QQ184">
        <v>2.8688774163865278E-3</v>
      </c>
      <c r="QR184">
        <v>2.8632579580676332E-3</v>
      </c>
      <c r="QS184">
        <v>1.3991797047939739E-2</v>
      </c>
      <c r="QT184">
        <v>4.8620048620047207E-3</v>
      </c>
      <c r="QU184">
        <v>1.0882139565890681E-2</v>
      </c>
      <c r="QV184">
        <v>4.9504950495049549E-3</v>
      </c>
      <c r="QW184">
        <v>2.0782643957826248E-3</v>
      </c>
      <c r="QX184">
        <v>-9.0415913200736497E-4</v>
      </c>
      <c r="QY184">
        <v>1.067335243553025E-2</v>
      </c>
      <c r="QZ184">
        <v>-8.1305897804750948E-4</v>
      </c>
      <c r="RA184">
        <v>-2.1855990946385569E-2</v>
      </c>
      <c r="RB184">
        <v>1.064851881505202E-2</v>
      </c>
      <c r="RC184">
        <v>4.8596112311016793E-3</v>
      </c>
      <c r="RD184">
        <v>-3.3079114214829008E-3</v>
      </c>
      <c r="RE184">
        <v>1.0378396330201769E-4</v>
      </c>
      <c r="RF184">
        <v>2.655809583463831E-2</v>
      </c>
      <c r="RG184">
        <v>2.6559454191033009E-2</v>
      </c>
      <c r="RH184">
        <v>1.513622603430886E-2</v>
      </c>
      <c r="RI184">
        <v>0</v>
      </c>
      <c r="RJ184">
        <v>1.3176053954118361E-2</v>
      </c>
      <c r="RK184">
        <v>1.3172748409476799E-2</v>
      </c>
      <c r="RL184">
        <v>1.6882183908046189E-2</v>
      </c>
      <c r="RM184">
        <v>1.9846728237374659E-2</v>
      </c>
      <c r="RN184">
        <v>1.150000005829188E-2</v>
      </c>
      <c r="RO184">
        <v>1.570114689824487E-2</v>
      </c>
      <c r="RP184">
        <v>3.3814247069432479E-3</v>
      </c>
      <c r="RQ184">
        <v>7.5446188428172078E-3</v>
      </c>
      <c r="RR184">
        <v>1.149999993086981E-2</v>
      </c>
      <c r="RS184">
        <v>1.497269684692659E-3</v>
      </c>
      <c r="RT184">
        <v>1.219512195121952E-2</v>
      </c>
      <c r="RU184">
        <v>-2.269503546099227E-3</v>
      </c>
      <c r="RV184">
        <v>1.170180570967405E-2</v>
      </c>
      <c r="RW184">
        <v>1.8304960644334619E-2</v>
      </c>
      <c r="RX184">
        <v>-1.516477107028291E-2</v>
      </c>
      <c r="RY184">
        <v>1.8265541059094389E-2</v>
      </c>
      <c r="RZ184">
        <v>2.5752796953106619E-2</v>
      </c>
      <c r="SA184">
        <v>-8.8731144631770675E-4</v>
      </c>
      <c r="SB184">
        <v>9.9005331056358781E-3</v>
      </c>
      <c r="SC184">
        <v>-3.1431468338095743E-2</v>
      </c>
      <c r="SD184">
        <v>1.015138023152273E-2</v>
      </c>
      <c r="SE184">
        <v>-1.7412502176561431E-4</v>
      </c>
      <c r="SF184">
        <v>0</v>
      </c>
      <c r="SG184">
        <v>1.5036115885372899E-2</v>
      </c>
      <c r="SH184">
        <v>1.5028788350814001E-2</v>
      </c>
      <c r="SI184">
        <v>3.2511210762331773E-2</v>
      </c>
      <c r="SJ184">
        <v>5.3619302949061698E-3</v>
      </c>
      <c r="SK184">
        <v>-1.3842124953236E-2</v>
      </c>
      <c r="SL184">
        <v>-1.3875123885034649E-2</v>
      </c>
      <c r="SM184">
        <v>3.673255203778147E-3</v>
      </c>
      <c r="SN184">
        <v>1.0830324909747221E-2</v>
      </c>
      <c r="SO184">
        <v>-1.13430127041747E-3</v>
      </c>
      <c r="SP184">
        <v>2.9288702928870199E-2</v>
      </c>
      <c r="SQ184">
        <v>1.0657193605683851E-2</v>
      </c>
      <c r="SR184">
        <v>1.1465079642919649E-2</v>
      </c>
      <c r="SS184">
        <v>-6.9108500345549384E-4</v>
      </c>
      <c r="ST184">
        <v>-3.6177070315069888E-3</v>
      </c>
      <c r="SU184">
        <v>2.6742656729504599E-2</v>
      </c>
      <c r="SV184">
        <v>2.2232263895164861E-2</v>
      </c>
      <c r="SW184">
        <v>4.9372475832143443E-5</v>
      </c>
      <c r="SX184">
        <v>1.248199711953912E-2</v>
      </c>
      <c r="SY184">
        <v>-1.486644972661377E-4</v>
      </c>
      <c r="SZ184">
        <v>3.048152322776998E-3</v>
      </c>
      <c r="TA184">
        <v>3.0357625439149549E-2</v>
      </c>
      <c r="TB184">
        <v>3.0453936027580841E-2</v>
      </c>
      <c r="TC184">
        <v>-9.7968069666182211E-3</v>
      </c>
      <c r="TD184">
        <v>-9.8146128680478562E-3</v>
      </c>
      <c r="TE184">
        <v>8.0565926508153751E-3</v>
      </c>
      <c r="TF184">
        <v>1.9585441488487731E-3</v>
      </c>
      <c r="TG184">
        <v>2.1367521367521292E-3</v>
      </c>
    </row>
    <row r="185" spans="1:527" x14ac:dyDescent="0.3">
      <c r="A185" t="s">
        <v>709</v>
      </c>
      <c r="B185">
        <v>4.5045045045044576E-3</v>
      </c>
      <c r="C185">
        <v>2.053445850914204E-2</v>
      </c>
      <c r="D185">
        <v>2.0524811639386801E-2</v>
      </c>
      <c r="E185">
        <v>1.375859912445287E-2</v>
      </c>
      <c r="F185">
        <v>-8.9898273006860929E-3</v>
      </c>
      <c r="G185">
        <v>2.2572143001959869E-2</v>
      </c>
      <c r="H185">
        <v>2.776203966005664E-2</v>
      </c>
      <c r="I185">
        <v>2.0430701270016671E-2</v>
      </c>
      <c r="J185">
        <v>1.988950276243107E-2</v>
      </c>
      <c r="K185">
        <v>2.4091337592961001E-2</v>
      </c>
      <c r="L185">
        <v>2.4005732712289559E-2</v>
      </c>
      <c r="M185">
        <v>1.274465179790618E-2</v>
      </c>
      <c r="N185">
        <v>1.1949902332529129E-2</v>
      </c>
      <c r="O185">
        <v>3.03822511128371E-3</v>
      </c>
      <c r="P185">
        <v>4.1642228739002807E-2</v>
      </c>
      <c r="Q185">
        <v>4.1055718475073277E-2</v>
      </c>
      <c r="R185">
        <v>3.6308109942314148E-2</v>
      </c>
      <c r="S185">
        <v>3.2260715900217729E-2</v>
      </c>
      <c r="T185">
        <v>3.8404726735598249E-2</v>
      </c>
      <c r="U185">
        <v>-2.319264805990473E-2</v>
      </c>
      <c r="V185">
        <v>3.6370440700519202E-2</v>
      </c>
      <c r="W185">
        <v>1.874595992243067E-2</v>
      </c>
      <c r="X185">
        <v>1.920545448408539E-2</v>
      </c>
      <c r="Y185">
        <v>-1.862828111769688E-2</v>
      </c>
      <c r="Z185">
        <v>1.788816678463423E-2</v>
      </c>
      <c r="AA185">
        <v>-2.7662517289074322E-3</v>
      </c>
      <c r="AB185">
        <v>-7.1838230946609238E-3</v>
      </c>
      <c r="AC185">
        <v>1.7907303370786391E-2</v>
      </c>
      <c r="AD185">
        <v>1.7325392528424469E-2</v>
      </c>
      <c r="AE185">
        <v>1.021798365122617E-2</v>
      </c>
      <c r="AF185">
        <v>1.728723404255339E-2</v>
      </c>
      <c r="AG185">
        <v>1.7921146953405079E-2</v>
      </c>
      <c r="AH185">
        <v>-3.7285789880734388E-2</v>
      </c>
      <c r="AI185">
        <v>8.4231037225677152E-3</v>
      </c>
      <c r="AJ185">
        <v>1.1904761904762079E-2</v>
      </c>
      <c r="AK185">
        <v>1.0934393638170951E-2</v>
      </c>
      <c r="AL185">
        <v>2.844569168952105E-2</v>
      </c>
      <c r="AM185">
        <v>1.02201257861636E-2</v>
      </c>
      <c r="AN185">
        <v>2.114571318723546E-2</v>
      </c>
      <c r="AO185">
        <v>1.042036959416803E-2</v>
      </c>
      <c r="AP185">
        <v>-9.5212906638455497E-3</v>
      </c>
      <c r="AQ185">
        <v>7.4955026983802853E-4</v>
      </c>
      <c r="AR185">
        <v>7.5752358653002894E-4</v>
      </c>
      <c r="AS185">
        <v>2.1440823327615991E-2</v>
      </c>
      <c r="AT185">
        <v>-5.5559319737109591E-3</v>
      </c>
      <c r="AU185">
        <v>1.6652211621855931E-2</v>
      </c>
      <c r="AV185">
        <v>2.70758122743664E-3</v>
      </c>
      <c r="AW185">
        <v>2.768804799261781E-3</v>
      </c>
      <c r="AX185">
        <v>2.2792769190463691E-2</v>
      </c>
      <c r="AY185">
        <v>2.2959763582632409E-2</v>
      </c>
      <c r="AZ185">
        <v>3.1610745495738612E-2</v>
      </c>
      <c r="BA185">
        <v>2.5375756392738151E-3</v>
      </c>
      <c r="BB185">
        <v>-8.3058857224689309E-3</v>
      </c>
      <c r="BC185">
        <v>1.970954356846466E-2</v>
      </c>
      <c r="BD185">
        <v>4.3935052531040908E-2</v>
      </c>
      <c r="BE185">
        <v>3.3811862485833011E-2</v>
      </c>
      <c r="BF185">
        <v>2.3332136813496881E-2</v>
      </c>
      <c r="BG185">
        <v>2.3345906820267048E-2</v>
      </c>
      <c r="BH185">
        <v>2.951534462518857E-2</v>
      </c>
      <c r="BI185">
        <v>8.7323742037077601E-3</v>
      </c>
      <c r="BJ185">
        <v>2.9353562005277171E-2</v>
      </c>
      <c r="BK185">
        <v>3.095975232198156E-2</v>
      </c>
      <c r="BL185">
        <v>1.2580374615599689E-2</v>
      </c>
      <c r="BM185">
        <v>-3.7878787878787849E-3</v>
      </c>
      <c r="BN185">
        <v>8.8495575221239076E-3</v>
      </c>
      <c r="BO185">
        <v>-4.5033775331498882E-3</v>
      </c>
      <c r="BP185">
        <v>1.938610662358653E-2</v>
      </c>
      <c r="BQ185">
        <v>-3.5750353463946623E-2</v>
      </c>
      <c r="BR185">
        <v>1.872924792882236E-2</v>
      </c>
      <c r="BS185">
        <v>1.872160489344021E-2</v>
      </c>
      <c r="BT185">
        <v>4.6863734679163382E-3</v>
      </c>
      <c r="BU185">
        <v>2.2407628128724651E-2</v>
      </c>
      <c r="BV185">
        <v>6.5046217048956301E-3</v>
      </c>
      <c r="BW185">
        <v>2.2191011235954902E-2</v>
      </c>
      <c r="BX185">
        <v>3.4187596104561679E-2</v>
      </c>
      <c r="BY185">
        <v>1.487756999690037E-2</v>
      </c>
      <c r="BZ185">
        <v>7.7452667814112974E-3</v>
      </c>
      <c r="CA185">
        <v>1.234326018808796E-2</v>
      </c>
      <c r="CB185">
        <v>3.9878020173586659E-2</v>
      </c>
      <c r="CC185">
        <v>3.2884902840059738E-2</v>
      </c>
      <c r="CD185">
        <v>4.9706699598641713E-2</v>
      </c>
      <c r="CE185">
        <v>5.5181045026595488E-3</v>
      </c>
      <c r="CF185">
        <v>5.5247863247862572E-3</v>
      </c>
      <c r="CG185">
        <v>2.16480446927374E-2</v>
      </c>
      <c r="CH185">
        <v>1.1094967639677881E-2</v>
      </c>
      <c r="CI185">
        <v>1.111324008430725E-2</v>
      </c>
      <c r="CJ185">
        <v>1.066200381700799E-4</v>
      </c>
      <c r="CK185">
        <v>-2.095444098959121E-3</v>
      </c>
      <c r="CL185">
        <v>2.506456023089787E-2</v>
      </c>
      <c r="CM185">
        <v>2.6735079665136441E-2</v>
      </c>
      <c r="CN185">
        <v>-4.3865225683407449E-2</v>
      </c>
      <c r="CO185">
        <v>-1.2541254125412521E-2</v>
      </c>
      <c r="CP185">
        <v>3.302961275626437E-2</v>
      </c>
      <c r="CQ185">
        <v>8.397708760313316E-3</v>
      </c>
      <c r="CR185">
        <v>1.06012269938649E-2</v>
      </c>
      <c r="CS185">
        <v>6.6857688634194279E-3</v>
      </c>
      <c r="CT185">
        <v>-3.3870301528293729E-3</v>
      </c>
      <c r="CU185">
        <v>3.0655247417074479E-2</v>
      </c>
      <c r="CV185">
        <v>3.067484662576692E-2</v>
      </c>
      <c r="CW185">
        <v>1.4970059880239359E-3</v>
      </c>
      <c r="CX185">
        <v>2.3328149300154699E-3</v>
      </c>
      <c r="CY185">
        <v>1.7458100558659369E-2</v>
      </c>
      <c r="CZ185">
        <v>-9.1185410334346795E-3</v>
      </c>
      <c r="DA185">
        <v>1.7468910652230111E-2</v>
      </c>
      <c r="DB185">
        <v>6.0908084163897591E-3</v>
      </c>
      <c r="DC185">
        <v>-1.6283524904214589E-2</v>
      </c>
      <c r="DD185">
        <v>1.371602743205491E-2</v>
      </c>
      <c r="DE185">
        <v>1.4088729016786591E-2</v>
      </c>
      <c r="DF185">
        <v>1.6435061464457501E-2</v>
      </c>
      <c r="DG185">
        <v>0</v>
      </c>
      <c r="DH185">
        <v>0</v>
      </c>
      <c r="DI185">
        <v>1.6411246530710692E-2</v>
      </c>
      <c r="DJ185">
        <v>1.3253624585824131E-2</v>
      </c>
      <c r="DK185">
        <v>2.84090909090895E-3</v>
      </c>
      <c r="DL185">
        <v>2.715770447356514E-2</v>
      </c>
      <c r="DM185">
        <v>-1.892147587511828E-2</v>
      </c>
      <c r="DN185">
        <v>1.3988310238392421E-2</v>
      </c>
      <c r="DO185">
        <v>7.692307692307665E-3</v>
      </c>
      <c r="DP185">
        <v>1.513475755282601E-3</v>
      </c>
      <c r="DQ185">
        <v>5.9874162776536446E-3</v>
      </c>
      <c r="DR185">
        <v>1.205108219917261E-2</v>
      </c>
      <c r="DS185">
        <v>-2.3614144872778908E-3</v>
      </c>
      <c r="DT185">
        <v>9.7645031591038212E-3</v>
      </c>
      <c r="DU185">
        <v>2.1321961620468951E-2</v>
      </c>
      <c r="DV185">
        <v>4.9307666328943123E-2</v>
      </c>
      <c r="DW185">
        <v>6.3457330415754853E-2</v>
      </c>
      <c r="DX185">
        <v>2.1522733387140391E-3</v>
      </c>
      <c r="DY185">
        <v>3.7693177534867668E-3</v>
      </c>
      <c r="DZ185">
        <v>-4.4540595571392894E-3</v>
      </c>
      <c r="EA185">
        <v>3.9726587602968433E-3</v>
      </c>
      <c r="EB185">
        <v>-3.626007656634123E-3</v>
      </c>
      <c r="EC185">
        <v>4.6874203902786959E-3</v>
      </c>
      <c r="ED185">
        <v>1.7955801104972299E-2</v>
      </c>
      <c r="EE185">
        <v>-1.0752688172042999E-2</v>
      </c>
      <c r="EF185">
        <v>8.2382017182536238E-4</v>
      </c>
      <c r="EG185">
        <v>5.5826488706365307E-3</v>
      </c>
      <c r="EH185">
        <v>2.323546568150903E-2</v>
      </c>
      <c r="EI185">
        <v>2.456728084868787E-2</v>
      </c>
      <c r="EJ185">
        <v>-7.595299512754361E-2</v>
      </c>
      <c r="EK185">
        <v>4.2564102564102591E-2</v>
      </c>
      <c r="EL185">
        <v>6.2001771479183176E-3</v>
      </c>
      <c r="EM185">
        <v>1.095461658841934E-2</v>
      </c>
      <c r="EN185">
        <v>1.9728682170542688E-2</v>
      </c>
      <c r="EO185">
        <v>1.111111111111107E-2</v>
      </c>
      <c r="EP185">
        <v>3.9872213822367284E-3</v>
      </c>
      <c r="EQ185">
        <v>3.9862050432213358E-3</v>
      </c>
      <c r="ER185">
        <v>9.7274017313297989E-3</v>
      </c>
      <c r="ES185">
        <v>9.0698453758553121E-3</v>
      </c>
      <c r="ET185">
        <v>-2.6925047747705651E-3</v>
      </c>
      <c r="EU185">
        <v>3.3007572325415728E-2</v>
      </c>
      <c r="EV185">
        <v>4.649298597194429E-3</v>
      </c>
      <c r="EW185">
        <v>4.3729372937293398E-3</v>
      </c>
      <c r="EX185">
        <v>8.511141320409088E-3</v>
      </c>
      <c r="EY185">
        <v>6.0534475121807318E-3</v>
      </c>
      <c r="EZ185">
        <v>1.2978142076502721E-2</v>
      </c>
      <c r="FA185">
        <v>1.451534863716963E-3</v>
      </c>
      <c r="FB185">
        <v>1.480263157894735E-2</v>
      </c>
      <c r="FC185">
        <v>1.7241379310344751E-2</v>
      </c>
      <c r="FD185">
        <v>2.9595490211015599E-2</v>
      </c>
      <c r="FE185">
        <v>2.9599467522806618E-2</v>
      </c>
      <c r="FF185">
        <v>-8.0064051241002243E-4</v>
      </c>
      <c r="FG185">
        <v>-1.3927576601671319E-2</v>
      </c>
      <c r="FH185">
        <v>7.4305827141181169E-3</v>
      </c>
      <c r="FI185">
        <v>1.8867924528302991E-3</v>
      </c>
      <c r="FJ185">
        <v>2.7943032269694972E-3</v>
      </c>
      <c r="FK185">
        <v>2.7920309232933871E-3</v>
      </c>
      <c r="FL185">
        <v>8.6427267194155721E-3</v>
      </c>
      <c r="FM185">
        <v>8.6332548491983019E-3</v>
      </c>
      <c r="FN185">
        <v>1.9014693171996559E-2</v>
      </c>
      <c r="FO185">
        <v>2.715145791524209E-3</v>
      </c>
      <c r="FP185">
        <v>-2.4580090126995469E-3</v>
      </c>
      <c r="FQ185">
        <v>1.7471305702897899E-2</v>
      </c>
      <c r="FR185">
        <v>1.5174506828528059E-2</v>
      </c>
      <c r="FS185">
        <v>2.1302250803858499E-2</v>
      </c>
      <c r="FT185">
        <v>1.6096960515104011E-3</v>
      </c>
      <c r="FU185">
        <v>-5.2941176470587834E-3</v>
      </c>
      <c r="FV185">
        <v>2.109938922820653E-2</v>
      </c>
      <c r="FW185">
        <v>1.626179838447217E-2</v>
      </c>
      <c r="FX185">
        <v>1.6264302585969E-2</v>
      </c>
      <c r="FY185">
        <v>-2.5099934926096079E-3</v>
      </c>
      <c r="FZ185">
        <v>1.2415269354263179E-2</v>
      </c>
      <c r="GA185">
        <v>4.5994288290998053E-3</v>
      </c>
      <c r="GB185">
        <v>1.6152897657213391E-2</v>
      </c>
      <c r="GC185">
        <v>2.359568298701431E-3</v>
      </c>
      <c r="GD185">
        <v>8.8043368358829976E-3</v>
      </c>
      <c r="GE185">
        <v>1.09389243391067E-2</v>
      </c>
      <c r="GF185">
        <v>3.2496614935944253E-2</v>
      </c>
      <c r="GG185">
        <v>8.5140997830801535E-3</v>
      </c>
      <c r="GH185">
        <v>9.6138936269190012E-3</v>
      </c>
      <c r="GI185">
        <v>-1.972631953083348E-2</v>
      </c>
      <c r="GJ185">
        <v>-6.0302145486859082E-3</v>
      </c>
      <c r="GK185">
        <v>-1.598976654940798E-3</v>
      </c>
      <c r="GL185">
        <v>-3.154639175257723E-2</v>
      </c>
      <c r="GM185">
        <v>1.032974675920428E-2</v>
      </c>
      <c r="GN185">
        <v>9.5989761092150072E-3</v>
      </c>
      <c r="GO185">
        <v>-1.2164637800263559E-2</v>
      </c>
      <c r="GP185">
        <v>-1.2181419322620511E-2</v>
      </c>
      <c r="GQ185">
        <v>-4.6992481203007594E-3</v>
      </c>
      <c r="GR185">
        <v>-5.8295964125559818E-3</v>
      </c>
      <c r="GS185">
        <v>-6.1409179056236551E-3</v>
      </c>
      <c r="GT185">
        <v>3.1569239500567559E-2</v>
      </c>
      <c r="GU185">
        <v>2.117420596727615E-2</v>
      </c>
      <c r="GV185">
        <v>-5.0262004063736931E-3</v>
      </c>
      <c r="GW185">
        <v>7.7628793225121839E-3</v>
      </c>
      <c r="GX185">
        <v>-1.303214596003577E-3</v>
      </c>
      <c r="GY185">
        <v>-1.2476606363068801E-3</v>
      </c>
      <c r="GZ185">
        <v>7.8647267007458943E-4</v>
      </c>
      <c r="HA185">
        <v>1.0018214936247549E-2</v>
      </c>
      <c r="HB185">
        <v>1.9864403851965751E-3</v>
      </c>
      <c r="HC185">
        <v>9.2494475888504901E-3</v>
      </c>
      <c r="HD185">
        <v>2.4700598802395168E-2</v>
      </c>
      <c r="HE185">
        <v>-4.7132757266300507E-3</v>
      </c>
      <c r="HF185">
        <v>2.1108179419524919E-2</v>
      </c>
      <c r="HG185">
        <v>-6.6265060240965354E-3</v>
      </c>
      <c r="HH185">
        <v>2.4002823861630999E-2</v>
      </c>
      <c r="HI185">
        <v>-7.0972320794893129E-4</v>
      </c>
      <c r="HJ185">
        <v>1.857585139318885E-2</v>
      </c>
      <c r="HK185">
        <v>6.6851303600423684E-4</v>
      </c>
      <c r="HL185">
        <v>-6.2093966476435281E-3</v>
      </c>
      <c r="HM185">
        <v>3.86301166332359E-3</v>
      </c>
      <c r="HN185">
        <v>-1.7739065777942931E-2</v>
      </c>
      <c r="HO185">
        <v>6.7417894635446451E-4</v>
      </c>
      <c r="HP185">
        <v>8.0985021579080829E-3</v>
      </c>
      <c r="HQ185">
        <v>2.7181188522204639E-2</v>
      </c>
      <c r="HR185">
        <v>-6.2093966476435281E-3</v>
      </c>
      <c r="HS185">
        <v>-1.2307127112417221E-2</v>
      </c>
      <c r="HT185">
        <v>8.3885009522082221E-3</v>
      </c>
      <c r="HU185">
        <v>2.9064549534000731E-2</v>
      </c>
      <c r="HV185">
        <v>1.0185604345857909E-2</v>
      </c>
      <c r="HW185">
        <v>2.817919075144526E-2</v>
      </c>
      <c r="HX185">
        <v>1.0224948875255491E-2</v>
      </c>
      <c r="HY185">
        <v>-4.201480066841734E-3</v>
      </c>
      <c r="HZ185">
        <v>1.812297734627832E-2</v>
      </c>
      <c r="IA185">
        <v>4.1691483025609877E-3</v>
      </c>
      <c r="IB185">
        <v>-3.9661271304533008E-3</v>
      </c>
      <c r="IC185">
        <v>4.322967508018305E-3</v>
      </c>
      <c r="ID185">
        <v>3.661553686293928E-2</v>
      </c>
      <c r="IE185">
        <v>3.1017369727046611E-3</v>
      </c>
      <c r="IF185">
        <v>3.448275862069083E-3</v>
      </c>
      <c r="IG185">
        <v>1.410658307210033E-2</v>
      </c>
      <c r="IH185">
        <v>9.6262740656851697E-3</v>
      </c>
      <c r="II185">
        <v>1.3980868285504039E-2</v>
      </c>
      <c r="IJ185">
        <v>1.3092369477911699E-2</v>
      </c>
      <c r="IK185">
        <v>-1.061420888763154E-3</v>
      </c>
      <c r="IL185">
        <v>1.932520196420073E-2</v>
      </c>
      <c r="IM185">
        <v>1.6954106986261319E-2</v>
      </c>
      <c r="IN185">
        <v>5.8631921824103816E-3</v>
      </c>
      <c r="IO185">
        <v>5.5504162812209934E-3</v>
      </c>
      <c r="IP185">
        <v>1.363636363636367E-2</v>
      </c>
      <c r="IQ185">
        <v>-2.1929824561403022E-3</v>
      </c>
      <c r="IR185">
        <v>-2.4198427102238851E-3</v>
      </c>
      <c r="IS185">
        <v>7.8577766409004823E-3</v>
      </c>
      <c r="IT185">
        <v>1.129032258064511E-2</v>
      </c>
      <c r="IU185">
        <v>7.8513594896616468E-3</v>
      </c>
      <c r="IV185">
        <v>1.8045572717540811E-2</v>
      </c>
      <c r="IW185">
        <v>2.5608194622279701E-3</v>
      </c>
      <c r="IX185">
        <v>-9.6471027572042622E-3</v>
      </c>
      <c r="IY185">
        <v>6.9694505749806623E-4</v>
      </c>
      <c r="IZ185">
        <v>6.2812276945039214E-2</v>
      </c>
      <c r="JA185">
        <v>5.920799692425982E-2</v>
      </c>
      <c r="JB185">
        <v>2.7817258883248819E-2</v>
      </c>
      <c r="JC185">
        <v>2.7726550079491211E-2</v>
      </c>
      <c r="JD185">
        <v>3.910068426197455E-3</v>
      </c>
      <c r="JE185">
        <v>9.385665529010323E-3</v>
      </c>
      <c r="JF185">
        <v>-6.3434526506570546E-3</v>
      </c>
      <c r="JG185">
        <v>-5.8724832214764877E-3</v>
      </c>
      <c r="JH185">
        <v>-3.7192364778572129E-3</v>
      </c>
      <c r="JI185">
        <v>-7.1229288335082908E-3</v>
      </c>
      <c r="JJ185">
        <v>3.428071120578946E-2</v>
      </c>
      <c r="JK185">
        <v>8.2644628099173278E-3</v>
      </c>
      <c r="JL185">
        <v>2.73972602739736E-3</v>
      </c>
      <c r="JM185">
        <v>-5.5376095985233409E-3</v>
      </c>
      <c r="JN185">
        <v>-5.5802598308483109E-3</v>
      </c>
      <c r="JO185">
        <v>2.8513803837890709E-2</v>
      </c>
      <c r="JP185">
        <v>3.0709386835909851E-3</v>
      </c>
      <c r="JQ185">
        <v>-9.99803960007839E-3</v>
      </c>
      <c r="JR185">
        <v>1.6847826086956449E-2</v>
      </c>
      <c r="JS185">
        <v>1.673958531481845E-2</v>
      </c>
      <c r="JT185">
        <v>4.8746996223825168E-3</v>
      </c>
      <c r="JU185">
        <v>1.0300726830163811E-2</v>
      </c>
      <c r="JV185">
        <v>1.0299954405136541E-2</v>
      </c>
      <c r="JW185">
        <v>-8.5493537015276178E-2</v>
      </c>
      <c r="JX185">
        <v>1.1160918488701819E-2</v>
      </c>
      <c r="JY185">
        <v>5.0972248442515689E-3</v>
      </c>
      <c r="JZ185">
        <v>5.2574609556208518E-3</v>
      </c>
      <c r="KA185">
        <v>6.5246714137834338E-4</v>
      </c>
      <c r="KB185">
        <v>3.392705682782049E-3</v>
      </c>
      <c r="KC185">
        <v>1.7770089636735209E-2</v>
      </c>
      <c r="KD185">
        <v>-6.9783670621081928E-4</v>
      </c>
      <c r="KE185">
        <v>1.16448326055314E-2</v>
      </c>
      <c r="KF185">
        <v>-3.1859816806052428E-3</v>
      </c>
      <c r="KG185">
        <v>-3.0659172202349701E-3</v>
      </c>
      <c r="KH185">
        <v>1.3145391194171911E-2</v>
      </c>
      <c r="KI185">
        <v>-3.443187407771608E-3</v>
      </c>
      <c r="KJ185">
        <v>1.357904946653732E-2</v>
      </c>
      <c r="KK185">
        <v>7.82013685239491E-3</v>
      </c>
      <c r="KL185">
        <v>8.5348506401137225E-3</v>
      </c>
      <c r="KM185">
        <v>1.0010822510822409E-2</v>
      </c>
      <c r="KN185">
        <v>3.787878787878896E-3</v>
      </c>
      <c r="KO185">
        <v>1.2499546131222511E-2</v>
      </c>
      <c r="KP185">
        <v>1.250317757713271E-2</v>
      </c>
      <c r="KQ185">
        <v>1.2763819095477301E-2</v>
      </c>
      <c r="KR185">
        <v>1.2036108324974929E-2</v>
      </c>
      <c r="KS185">
        <v>1.097220375049868E-2</v>
      </c>
      <c r="KT185">
        <v>3.5702084045097227E-2</v>
      </c>
      <c r="KU185">
        <v>1.1828935395814529E-2</v>
      </c>
      <c r="KV185">
        <v>1.3243243243243221E-2</v>
      </c>
      <c r="KW185">
        <v>8.2831325301204739E-3</v>
      </c>
      <c r="KX185">
        <v>1.180438448566612E-2</v>
      </c>
      <c r="KY185">
        <v>1.324303987960884E-2</v>
      </c>
      <c r="KZ185">
        <v>1.5940994527718241E-2</v>
      </c>
      <c r="LA185">
        <v>2.2878228782287739E-2</v>
      </c>
      <c r="LB185">
        <v>7.9072219293621071E-3</v>
      </c>
      <c r="LC185">
        <v>6.4480973571883196E-3</v>
      </c>
      <c r="LD185">
        <v>2.8490028490029129E-3</v>
      </c>
      <c r="LE185">
        <v>1.0301109350237651E-2</v>
      </c>
      <c r="LF185">
        <v>-1.4793941528706831E-3</v>
      </c>
      <c r="LG185">
        <v>-1.595679391186877E-3</v>
      </c>
      <c r="LH185">
        <v>1.165737455651294E-2</v>
      </c>
      <c r="LI185">
        <v>1.1927788523533159E-2</v>
      </c>
      <c r="LJ185">
        <v>6.521739130434856E-3</v>
      </c>
      <c r="LK185">
        <v>-1.2692050768203121E-2</v>
      </c>
      <c r="LL185">
        <v>6.1659192825112008E-3</v>
      </c>
      <c r="LM185">
        <v>6.0869565217391841E-3</v>
      </c>
      <c r="LN185">
        <v>5.8430717863107162E-3</v>
      </c>
      <c r="LO185">
        <v>1.297994389314572E-2</v>
      </c>
      <c r="LP185">
        <v>6.8111455108359484E-3</v>
      </c>
      <c r="LQ185">
        <v>1.4853033145716401E-3</v>
      </c>
      <c r="LR185">
        <v>5.5091185410334198E-3</v>
      </c>
      <c r="LS185">
        <v>-1.1536297129994381E-2</v>
      </c>
      <c r="LT185">
        <v>1.4853033145716401E-3</v>
      </c>
      <c r="LU185">
        <v>-1.1851285482175291E-2</v>
      </c>
      <c r="LV185">
        <v>-1.687763713080215E-3</v>
      </c>
      <c r="LW185">
        <v>1.7484451016819499E-2</v>
      </c>
      <c r="LX185">
        <v>-2.9162983447817311E-2</v>
      </c>
      <c r="LY185">
        <v>-2.9166807161884249E-2</v>
      </c>
      <c r="LZ185">
        <v>9.2204526404022769E-3</v>
      </c>
      <c r="MA185">
        <v>-9.2677345537757194E-3</v>
      </c>
      <c r="MB185">
        <v>-2.463312368972748E-2</v>
      </c>
      <c r="MC185">
        <v>6.2008469449486006E-3</v>
      </c>
      <c r="MD185">
        <v>-8.993816750983652E-3</v>
      </c>
      <c r="ME185">
        <v>4.6344693009965354E-3</v>
      </c>
      <c r="MF185">
        <v>4.0961008270972599E-2</v>
      </c>
      <c r="MG185">
        <v>2.036555436403065E-2</v>
      </c>
      <c r="MH185">
        <v>1.645235361653263E-2</v>
      </c>
      <c r="MI185">
        <v>7.9539685225926693E-3</v>
      </c>
      <c r="MJ185">
        <v>-4.646840148698872E-3</v>
      </c>
      <c r="MK185">
        <v>1.597721510194106E-3</v>
      </c>
      <c r="ML185">
        <v>1.532567049924238E-2</v>
      </c>
      <c r="MM185">
        <v>1.5021616472483681E-3</v>
      </c>
      <c r="MN185">
        <v>-1.3468013468013519E-2</v>
      </c>
      <c r="MO185">
        <v>-2.8487323141201948E-4</v>
      </c>
      <c r="MP185">
        <v>1.332003837977158E-2</v>
      </c>
      <c r="MQ185">
        <v>1.3323704197853999E-2</v>
      </c>
      <c r="MR185">
        <v>9.6344549309259619E-3</v>
      </c>
      <c r="MS185">
        <v>9.638947884332616E-3</v>
      </c>
      <c r="MT185">
        <v>1.695913319985887E-2</v>
      </c>
      <c r="MU185">
        <v>-1.761338617349173E-3</v>
      </c>
      <c r="MV185">
        <v>9.2024539877300082E-3</v>
      </c>
      <c r="MW185">
        <v>2.7234214242486399E-3</v>
      </c>
      <c r="MX185">
        <v>5.5452865064695711E-3</v>
      </c>
      <c r="MY185">
        <v>1.0996935280331631E-2</v>
      </c>
      <c r="MZ185">
        <v>1.09324758842444E-2</v>
      </c>
      <c r="NA185">
        <v>1.6288951841359811E-2</v>
      </c>
      <c r="NB185">
        <v>6.8259385665530026E-3</v>
      </c>
      <c r="NC185">
        <v>6.9071373752878076E-3</v>
      </c>
      <c r="ND185">
        <v>6.1991476172027493E-3</v>
      </c>
      <c r="NE185">
        <v>1.7477776103661299E-2</v>
      </c>
      <c r="NF185">
        <v>2.7014652014651919E-2</v>
      </c>
      <c r="NG185">
        <v>2.6992209066928341E-2</v>
      </c>
      <c r="NH185">
        <v>2.419354838709697E-3</v>
      </c>
      <c r="NI185">
        <v>6.763285024154797E-3</v>
      </c>
      <c r="NJ185">
        <v>7.6045627376426514E-3</v>
      </c>
      <c r="NK185">
        <v>8.0789946140034097E-3</v>
      </c>
      <c r="NL185">
        <v>7.7849588719154372E-3</v>
      </c>
      <c r="NM185">
        <v>3.3528918692371512E-3</v>
      </c>
      <c r="NN185">
        <v>4.8916841369670561E-3</v>
      </c>
      <c r="NO185">
        <v>8.2335329341316488E-3</v>
      </c>
      <c r="NP185">
        <v>-1.4309873812930919E-2</v>
      </c>
      <c r="NQ185">
        <v>1.299785356546623E-2</v>
      </c>
      <c r="NR185">
        <v>1.3037115870693009E-2</v>
      </c>
      <c r="NS185">
        <v>-2.5348542458808469E-3</v>
      </c>
      <c r="NT185">
        <v>-2.4899358878783358E-2</v>
      </c>
      <c r="NU185">
        <v>-1.8333193171306109E-2</v>
      </c>
      <c r="NV185">
        <v>-1.1214953271028061E-2</v>
      </c>
      <c r="NW185">
        <v>-1.314531548757181E-2</v>
      </c>
      <c r="NX185">
        <v>9.0713774170447792E-3</v>
      </c>
      <c r="NY185">
        <v>1.004709576138141E-2</v>
      </c>
      <c r="NZ185">
        <v>-1.156173787372405E-2</v>
      </c>
      <c r="OA185">
        <v>3.2229709932611872E-3</v>
      </c>
      <c r="OB185">
        <v>2.135231316725994E-3</v>
      </c>
      <c r="OC185">
        <v>6.5289806795469918E-3</v>
      </c>
      <c r="OD185">
        <v>1.890756302521002E-2</v>
      </c>
      <c r="OE185">
        <v>-4.5385779122542047E-3</v>
      </c>
      <c r="OF185">
        <v>7.1702517925629214E-3</v>
      </c>
      <c r="OG185">
        <v>7.4433291981503844E-3</v>
      </c>
      <c r="OH185">
        <v>-8.9088156515664263E-3</v>
      </c>
      <c r="OI185">
        <v>8.7861271676301644E-3</v>
      </c>
      <c r="OJ185">
        <v>-1.5555555555555659E-2</v>
      </c>
      <c r="OK185">
        <v>-4.4262578219066429E-3</v>
      </c>
      <c r="OL185">
        <v>6.9178505250155897E-3</v>
      </c>
      <c r="OM185">
        <v>7.0841350358579191E-3</v>
      </c>
      <c r="ON185">
        <v>9.2140921409213927E-3</v>
      </c>
      <c r="OO185">
        <v>-1.4957264957264901E-2</v>
      </c>
      <c r="OP185">
        <v>0</v>
      </c>
      <c r="OQ185">
        <v>-2.276176024279319E-3</v>
      </c>
      <c r="OR185">
        <v>8.2037258588276707E-3</v>
      </c>
      <c r="OS185">
        <v>7.0422535211267512E-3</v>
      </c>
      <c r="OT185">
        <v>1.572036249306574E-3</v>
      </c>
      <c r="OU185">
        <v>-1.525262154432794E-2</v>
      </c>
      <c r="OV185">
        <v>7.7021822849807631E-3</v>
      </c>
      <c r="OW185">
        <v>-5.2687038988408208E-3</v>
      </c>
      <c r="OX185">
        <v>-5.2687038988408208E-3</v>
      </c>
      <c r="OY185">
        <v>4.4792833146696243E-3</v>
      </c>
      <c r="OZ185">
        <v>0</v>
      </c>
      <c r="PA185">
        <v>6.1710813633344408E-3</v>
      </c>
      <c r="PB185">
        <v>1.449657353716405E-2</v>
      </c>
      <c r="PC185">
        <v>1.2465373961219051E-2</v>
      </c>
      <c r="PD185">
        <v>7.4717777958255294E-3</v>
      </c>
      <c r="PE185">
        <v>-6.7001675041875597E-3</v>
      </c>
      <c r="PF185">
        <v>-9.2850510677799925E-4</v>
      </c>
      <c r="PG185">
        <v>6.6401062416998613E-3</v>
      </c>
      <c r="PH185">
        <v>1.4985282312014901E-2</v>
      </c>
      <c r="PI185">
        <v>7.0104025327906161E-3</v>
      </c>
      <c r="PJ185">
        <v>-1.113172541743968E-2</v>
      </c>
      <c r="PK185">
        <v>6.1964179611240233E-3</v>
      </c>
      <c r="PL185">
        <v>-9.0661831368987755E-4</v>
      </c>
      <c r="PM185">
        <v>-6.7628494138860518E-4</v>
      </c>
      <c r="PN185">
        <v>-4.4965786901270843E-2</v>
      </c>
      <c r="PO185">
        <v>1.35508155583437E-2</v>
      </c>
      <c r="PP185">
        <v>1.3533834586466179E-2</v>
      </c>
      <c r="PQ185">
        <v>-5.159241136578252E-2</v>
      </c>
      <c r="PR185">
        <v>1.9684356573014261E-2</v>
      </c>
      <c r="PS185">
        <v>6.2721893491124447E-3</v>
      </c>
      <c r="PT185">
        <v>-5.6657223796032774E-3</v>
      </c>
      <c r="PU185">
        <v>-5.159241136578252E-2</v>
      </c>
      <c r="PV185">
        <v>-1.483416433889773E-2</v>
      </c>
      <c r="PW185">
        <v>-1.482967893500375E-2</v>
      </c>
      <c r="PX185">
        <v>9.2436974789917858E-3</v>
      </c>
      <c r="PY185">
        <v>1.461221431247672E-2</v>
      </c>
      <c r="PZ185">
        <v>1.122019635343618E-2</v>
      </c>
      <c r="QA185">
        <v>2.9172614983550278E-3</v>
      </c>
      <c r="QB185">
        <v>2.955223880596991E-3</v>
      </c>
      <c r="QC185">
        <v>2.2462095214326179E-3</v>
      </c>
      <c r="QD185">
        <v>2.2403795466525711E-3</v>
      </c>
      <c r="QE185">
        <v>-1.040763226366004E-2</v>
      </c>
      <c r="QF185">
        <v>-4.4740727484230414E-3</v>
      </c>
      <c r="QG185">
        <v>-7.5446857776453316E-3</v>
      </c>
      <c r="QH185">
        <v>5.8950395398993383E-3</v>
      </c>
      <c r="QI185">
        <v>2.9172614983550278E-3</v>
      </c>
      <c r="QJ185">
        <v>2.955223880596991E-3</v>
      </c>
      <c r="QK185">
        <v>1.9681670374807499E-2</v>
      </c>
      <c r="QL185">
        <v>1.9644527595884091E-2</v>
      </c>
      <c r="QM185">
        <v>4.7430830039525418E-3</v>
      </c>
      <c r="QN185">
        <v>-1.4391218574535959E-2</v>
      </c>
      <c r="QO185">
        <v>1.136880400181917E-2</v>
      </c>
      <c r="QP185">
        <v>1.1381475667189941E-2</v>
      </c>
      <c r="QQ185">
        <v>-3.3869259261758429E-3</v>
      </c>
      <c r="QR185">
        <v>-3.3832734955495658E-3</v>
      </c>
      <c r="QS185">
        <v>4.3661646950274857E-3</v>
      </c>
      <c r="QT185">
        <v>2.1346235947061309E-2</v>
      </c>
      <c r="QU185">
        <v>1.5129179920863049E-3</v>
      </c>
      <c r="QV185">
        <v>2.134646962233178E-2</v>
      </c>
      <c r="QW185">
        <v>-1.4391218574535959E-2</v>
      </c>
      <c r="QX185">
        <v>3.619909502262431E-3</v>
      </c>
      <c r="QY185">
        <v>-3.4020837763131251E-3</v>
      </c>
      <c r="QZ185">
        <v>1.652478718077122E-2</v>
      </c>
      <c r="RA185">
        <v>1.6559404150697791E-2</v>
      </c>
      <c r="RB185">
        <v>-2.1547967994929751E-2</v>
      </c>
      <c r="RC185">
        <v>6.9854916711444837E-3</v>
      </c>
      <c r="RD185">
        <v>-4.4559171506716178E-3</v>
      </c>
      <c r="RE185">
        <v>2.031879124984437E-2</v>
      </c>
      <c r="RF185">
        <v>-1.220330709622353E-3</v>
      </c>
      <c r="RG185">
        <v>-1.1868027533824539E-3</v>
      </c>
      <c r="RH185">
        <v>0</v>
      </c>
      <c r="RI185">
        <v>4.382120946538004E-3</v>
      </c>
      <c r="RJ185">
        <v>8.3699572506790165E-3</v>
      </c>
      <c r="RK185">
        <v>8.3675833622336437E-3</v>
      </c>
      <c r="RL185">
        <v>9.3606499470151316E-3</v>
      </c>
      <c r="RM185">
        <v>-7.7071290944122914E-3</v>
      </c>
      <c r="RN185">
        <v>-5.1430288890229603E-3</v>
      </c>
      <c r="RO185">
        <v>7.251213044968452E-3</v>
      </c>
      <c r="RP185">
        <v>7.2642851793605079E-3</v>
      </c>
      <c r="RQ185">
        <v>3.2557365570624608E-3</v>
      </c>
      <c r="RR185">
        <v>-5.143029380950237E-3</v>
      </c>
      <c r="RS185">
        <v>-3.341834491249696E-3</v>
      </c>
      <c r="RT185">
        <v>-1.019462465245591E-2</v>
      </c>
      <c r="RU185">
        <v>2.096957634347452E-2</v>
      </c>
      <c r="RV185">
        <v>1.296240901386136E-3</v>
      </c>
      <c r="RW185">
        <v>3.415423332734147E-3</v>
      </c>
      <c r="RX185">
        <v>-1.312802290000969E-2</v>
      </c>
      <c r="RY185">
        <v>3.6177268616219842E-3</v>
      </c>
      <c r="RZ185">
        <v>-3.111085326410146E-2</v>
      </c>
      <c r="SA185">
        <v>4.4404973357017319E-3</v>
      </c>
      <c r="SB185">
        <v>3.656307129795477E-3</v>
      </c>
      <c r="SC185">
        <v>8.6600685192235183E-3</v>
      </c>
      <c r="SD185">
        <v>-5.4654442877292153E-3</v>
      </c>
      <c r="SE185">
        <v>1.2887495646116239E-2</v>
      </c>
      <c r="SF185">
        <v>1.277475108021808E-2</v>
      </c>
      <c r="SG185">
        <v>3.6278117477796412E-2</v>
      </c>
      <c r="SH185">
        <v>3.6285303429029143E-2</v>
      </c>
      <c r="SI185">
        <v>4.3431053203040193E-3</v>
      </c>
      <c r="SJ185">
        <v>-2.488888888888896E-2</v>
      </c>
      <c r="SK185">
        <v>-2.2003034901365789E-2</v>
      </c>
      <c r="SL185">
        <v>-4.9748743718592947E-2</v>
      </c>
      <c r="SM185">
        <v>-2.8058556988497799E-2</v>
      </c>
      <c r="SN185">
        <v>1.461038961038996E-3</v>
      </c>
      <c r="SO185">
        <v>1.6882428647134521E-2</v>
      </c>
      <c r="SP185">
        <v>-1.1382113821138179E-2</v>
      </c>
      <c r="SQ185">
        <v>-1.2405665253800711E-3</v>
      </c>
      <c r="SR185">
        <v>1.4277061521156041E-2</v>
      </c>
      <c r="SS185">
        <v>-7.607192254495132E-3</v>
      </c>
      <c r="ST185">
        <v>7.6577766041721063E-3</v>
      </c>
      <c r="SU185">
        <v>-1.585946077833356E-2</v>
      </c>
      <c r="SV185">
        <v>-1.5825302802581539E-2</v>
      </c>
      <c r="SW185">
        <v>4.3346893637190584E-3</v>
      </c>
      <c r="SX185">
        <v>-3.5087719298245501E-2</v>
      </c>
      <c r="SY185">
        <v>5.3196761936231676E-3</v>
      </c>
      <c r="SZ185">
        <v>1.9961213380779611E-2</v>
      </c>
      <c r="TA185">
        <v>1.0666200384682689E-2</v>
      </c>
      <c r="TB185">
        <v>1.063197026022311E-2</v>
      </c>
      <c r="TC185">
        <v>-3.0047636496885469E-2</v>
      </c>
      <c r="TD185">
        <v>-3.0102790014684411E-2</v>
      </c>
      <c r="TE185">
        <v>6.0428849902534054E-3</v>
      </c>
      <c r="TF185">
        <v>-1.677797686919591E-2</v>
      </c>
      <c r="TG185">
        <v>-2.0611229566453559E-2</v>
      </c>
    </row>
    <row r="186" spans="1:527" x14ac:dyDescent="0.3">
      <c r="A186" t="s">
        <v>710</v>
      </c>
      <c r="B186">
        <v>7.7612969989651726E-2</v>
      </c>
      <c r="C186">
        <v>5.3748621830209453E-2</v>
      </c>
      <c r="D186">
        <v>5.3716904276985833E-2</v>
      </c>
      <c r="E186">
        <v>8.6366440468845784E-3</v>
      </c>
      <c r="F186">
        <v>3.1033659584626561E-2</v>
      </c>
      <c r="G186">
        <v>5.141761945674439E-2</v>
      </c>
      <c r="H186">
        <v>5.5126791620718762E-4</v>
      </c>
      <c r="I186">
        <v>5.3030303030302983E-2</v>
      </c>
      <c r="J186">
        <v>5.308775731310944E-2</v>
      </c>
      <c r="K186">
        <v>-0.11547509460979841</v>
      </c>
      <c r="L186">
        <v>-0.123046419407511</v>
      </c>
      <c r="M186">
        <v>7.1011235955056096E-2</v>
      </c>
      <c r="N186">
        <v>-9.2540024980129476E-2</v>
      </c>
      <c r="O186">
        <v>-1.6272189349112339E-2</v>
      </c>
      <c r="P186">
        <v>5.0675675675675658E-2</v>
      </c>
      <c r="Q186">
        <v>5.0704225352112831E-2</v>
      </c>
      <c r="R186">
        <v>-9.7795241213708861E-2</v>
      </c>
      <c r="S186">
        <v>-3.4875388167847847E-2</v>
      </c>
      <c r="T186">
        <v>-9.5068752963489711E-2</v>
      </c>
      <c r="U186">
        <v>6.1299157450189101E-2</v>
      </c>
      <c r="V186">
        <v>0.10371737516801401</v>
      </c>
      <c r="W186">
        <v>6.1548223350253783E-2</v>
      </c>
      <c r="X186">
        <v>0.1049145582196318</v>
      </c>
      <c r="Y186">
        <v>3.8826574633304523E-2</v>
      </c>
      <c r="Z186">
        <v>3.0280042986282171E-2</v>
      </c>
      <c r="AA186">
        <v>3.8834951456310662E-2</v>
      </c>
      <c r="AB186">
        <v>1.420361492421773E-2</v>
      </c>
      <c r="AC186">
        <v>8.3822007588823633E-2</v>
      </c>
      <c r="AD186">
        <v>1.170835550824911E-2</v>
      </c>
      <c r="AE186">
        <v>2.3600809170600149E-2</v>
      </c>
      <c r="AF186">
        <v>1.1764705882352899E-2</v>
      </c>
      <c r="AG186">
        <v>8.4092792046395859E-2</v>
      </c>
      <c r="AH186">
        <v>7.8981861232083173E-2</v>
      </c>
      <c r="AI186">
        <v>3.8143806676083303E-2</v>
      </c>
      <c r="AJ186">
        <v>4.9134948096885678E-2</v>
      </c>
      <c r="AK186">
        <v>5.0147492625368877E-2</v>
      </c>
      <c r="AL186">
        <v>4.6263565891472958E-2</v>
      </c>
      <c r="AM186">
        <v>3.3009079118028417E-2</v>
      </c>
      <c r="AN186">
        <v>9.0455572289156683E-2</v>
      </c>
      <c r="AO186">
        <v>5.7587389270167488E-2</v>
      </c>
      <c r="AP186">
        <v>2.5634178905207031E-2</v>
      </c>
      <c r="AQ186">
        <v>7.9992010785439716E-2</v>
      </c>
      <c r="AR186">
        <v>8.0030278007156452E-2</v>
      </c>
      <c r="AS186">
        <v>2.518891687657443E-2</v>
      </c>
      <c r="AT186">
        <v>-4.2651768072494378E-2</v>
      </c>
      <c r="AU186">
        <v>7.012455212421087E-2</v>
      </c>
      <c r="AV186">
        <v>3.9153915391539229E-2</v>
      </c>
      <c r="AW186">
        <v>3.9116428900138001E-2</v>
      </c>
      <c r="AX186">
        <v>0.10322745901639351</v>
      </c>
      <c r="AY186">
        <v>0.10311111111111119</v>
      </c>
      <c r="AZ186">
        <v>5.3126960886843648E-2</v>
      </c>
      <c r="BA186">
        <v>6.2422118380062168E-2</v>
      </c>
      <c r="BB186">
        <v>4.8447653429602777E-2</v>
      </c>
      <c r="BC186">
        <v>4.6456425907087207E-2</v>
      </c>
      <c r="BD186">
        <v>4.2086001829826143E-2</v>
      </c>
      <c r="BE186">
        <v>2.7407272062853979E-2</v>
      </c>
      <c r="BF186">
        <v>-0.1315894968931649</v>
      </c>
      <c r="BG186">
        <v>-0.1315999203028492</v>
      </c>
      <c r="BH186">
        <v>-8.7147743932236454E-2</v>
      </c>
      <c r="BI186">
        <v>2.1003334989001751E-2</v>
      </c>
      <c r="BJ186">
        <v>-7.102424436612198E-2</v>
      </c>
      <c r="BK186">
        <v>9.4594594594594517E-2</v>
      </c>
      <c r="BL186">
        <v>7.0127001656543397E-2</v>
      </c>
      <c r="BM186">
        <v>6.9708491761723668E-2</v>
      </c>
      <c r="BN186">
        <v>6.6666666666666652E-2</v>
      </c>
      <c r="BO186">
        <v>4.6902488062327219E-2</v>
      </c>
      <c r="BP186">
        <v>9.6671949286846193E-2</v>
      </c>
      <c r="BQ186">
        <v>7.6665270213657211E-2</v>
      </c>
      <c r="BR186">
        <v>0.1009588000759445</v>
      </c>
      <c r="BS186">
        <v>0.1009656133902614</v>
      </c>
      <c r="BT186">
        <v>4.8080373161105028E-2</v>
      </c>
      <c r="BU186">
        <v>5.0944276055024502E-2</v>
      </c>
      <c r="BV186">
        <v>4.761904761904745E-3</v>
      </c>
      <c r="BW186">
        <v>-9.2333058532563905E-2</v>
      </c>
      <c r="BX186">
        <v>-9.590127372751156E-2</v>
      </c>
      <c r="BY186">
        <v>-1.0791000712613189E-2</v>
      </c>
      <c r="BZ186">
        <v>7.6964133219470376E-2</v>
      </c>
      <c r="CA186">
        <v>4.7803367524675837E-2</v>
      </c>
      <c r="CB186">
        <v>-0.1333182946086173</v>
      </c>
      <c r="CC186">
        <v>-6.8017366136034596E-2</v>
      </c>
      <c r="CD186">
        <v>5.1890756302521712E-3</v>
      </c>
      <c r="CE186">
        <v>5.3774999292806491E-2</v>
      </c>
      <c r="CF186">
        <v>5.3767901100246103E-2</v>
      </c>
      <c r="CG186">
        <v>-5.2403736614263794E-3</v>
      </c>
      <c r="CH186">
        <v>1.6198563030698891E-2</v>
      </c>
      <c r="CI186">
        <v>1.6107636914913789E-2</v>
      </c>
      <c r="CJ186">
        <v>-6.5372437394057736E-2</v>
      </c>
      <c r="CK186">
        <v>4.653525706157291E-2</v>
      </c>
      <c r="CL186">
        <v>-0.10062240663900419</v>
      </c>
      <c r="CM186">
        <v>-0.1238821672803788</v>
      </c>
      <c r="CN186">
        <v>6.8484042553191404E-2</v>
      </c>
      <c r="CO186">
        <v>4.5788770053476043E-2</v>
      </c>
      <c r="CP186">
        <v>0.1251378169790518</v>
      </c>
      <c r="CQ186">
        <v>7.103101809388801E-2</v>
      </c>
      <c r="CR186">
        <v>6.0074789956777293E-2</v>
      </c>
      <c r="CS186">
        <v>6.4041745730550215E-2</v>
      </c>
      <c r="CT186">
        <v>4.0368037135278589E-2</v>
      </c>
      <c r="CU186">
        <v>-9.8001714700257203E-2</v>
      </c>
      <c r="CV186">
        <v>-9.7968545216251646E-2</v>
      </c>
      <c r="CW186">
        <v>4.8579970104633663E-2</v>
      </c>
      <c r="CX186">
        <v>6.9821567106285176E-3</v>
      </c>
      <c r="CY186">
        <v>-2.2649279341111939E-2</v>
      </c>
      <c r="CZ186">
        <v>-2.3006134969325132E-2</v>
      </c>
      <c r="DA186">
        <v>-5.061075866741005E-2</v>
      </c>
      <c r="DB186">
        <v>7.2096862960924657E-2</v>
      </c>
      <c r="DC186">
        <v>7.78967867575453E-3</v>
      </c>
      <c r="DD186">
        <v>4.3848659483838537E-2</v>
      </c>
      <c r="DE186">
        <v>4.3748152527342647E-2</v>
      </c>
      <c r="DF186">
        <v>4.1803601945576307E-2</v>
      </c>
      <c r="DG186">
        <v>6.5815324165029443E-2</v>
      </c>
      <c r="DH186">
        <v>6.5365853658536865E-2</v>
      </c>
      <c r="DI186">
        <v>4.1790335984803528E-2</v>
      </c>
      <c r="DJ186">
        <v>9.8044304491118339E-5</v>
      </c>
      <c r="DK186">
        <v>6.232294617563916E-3</v>
      </c>
      <c r="DL186">
        <v>-6.2469754960186467E-2</v>
      </c>
      <c r="DM186">
        <v>2.5072324011571782E-2</v>
      </c>
      <c r="DN186">
        <v>6.1787564766839331E-2</v>
      </c>
      <c r="DO186">
        <v>2.4809160305343528E-2</v>
      </c>
      <c r="DP186">
        <v>-0.13257773902935191</v>
      </c>
      <c r="DQ186">
        <v>-1.321497024109752E-2</v>
      </c>
      <c r="DR186">
        <v>-0.1023104265402843</v>
      </c>
      <c r="DS186">
        <v>8.7253683649920255E-2</v>
      </c>
      <c r="DT186">
        <v>9.6700796359499019E-3</v>
      </c>
      <c r="DU186">
        <v>-9.7703549060542794E-2</v>
      </c>
      <c r="DV186">
        <v>0.14386868361763749</v>
      </c>
      <c r="DW186">
        <v>8.4362139917695478E-2</v>
      </c>
      <c r="DX186">
        <v>7.2483221476509208E-3</v>
      </c>
      <c r="DY186">
        <v>-6.9738747921249677E-3</v>
      </c>
      <c r="DZ186">
        <v>6.9794196599769931E-2</v>
      </c>
      <c r="EA186">
        <v>4.6203084084957879E-2</v>
      </c>
      <c r="EB186">
        <v>5.2010933229207357E-2</v>
      </c>
      <c r="EC186">
        <v>7.6525178761600365E-2</v>
      </c>
      <c r="ED186">
        <v>-6.7390321121664432E-2</v>
      </c>
      <c r="EE186">
        <v>-6.7774936061381186E-2</v>
      </c>
      <c r="EF186">
        <v>-9.1015992474129725E-2</v>
      </c>
      <c r="EG186">
        <v>3.7042945568247283E-2</v>
      </c>
      <c r="EH186">
        <v>-0.10504354711005549</v>
      </c>
      <c r="EI186">
        <v>9.5912806539509621E-2</v>
      </c>
      <c r="EJ186">
        <v>0.15462158808932999</v>
      </c>
      <c r="EK186">
        <v>-8.2636497786522378E-2</v>
      </c>
      <c r="EL186">
        <v>8.3626760563380476E-2</v>
      </c>
      <c r="EM186">
        <v>2.0897832817337481E-2</v>
      </c>
      <c r="EN186">
        <v>-3.8731992854156412E-2</v>
      </c>
      <c r="EO186">
        <v>2.051282051282044E-2</v>
      </c>
      <c r="EP186">
        <v>-9.3449033872162635E-2</v>
      </c>
      <c r="EQ186">
        <v>-9.3440909554399987E-2</v>
      </c>
      <c r="ER186">
        <v>-7.2166885918925505E-2</v>
      </c>
      <c r="ES186">
        <v>-7.2743102778084379E-2</v>
      </c>
      <c r="ET186">
        <v>4.2477065934271252E-2</v>
      </c>
      <c r="EU186">
        <v>1.1799594845770089E-2</v>
      </c>
      <c r="EV186">
        <v>5.7288757679725411E-2</v>
      </c>
      <c r="EW186">
        <v>5.7011418713546202E-2</v>
      </c>
      <c r="EX186">
        <v>2.6753794760593141E-2</v>
      </c>
      <c r="EY186">
        <v>1.8051071323745171E-2</v>
      </c>
      <c r="EZ186">
        <v>-2.6972353337828769E-2</v>
      </c>
      <c r="FA186">
        <v>5.8299334335409007E-2</v>
      </c>
      <c r="FB186">
        <v>4.9162614802809257E-2</v>
      </c>
      <c r="FC186">
        <v>-7.3691967575534312E-3</v>
      </c>
      <c r="FD186">
        <v>-0.109244940993674</v>
      </c>
      <c r="FE186">
        <v>-0.10925200593223559</v>
      </c>
      <c r="FF186">
        <v>4.0865384615384581E-2</v>
      </c>
      <c r="FG186">
        <v>-6.7890772128060273E-2</v>
      </c>
      <c r="FH186">
        <v>8.9285714285713969E-3</v>
      </c>
      <c r="FI186">
        <v>8.4745762711864181E-3</v>
      </c>
      <c r="FJ186">
        <v>6.3845906902086913E-2</v>
      </c>
      <c r="FK186">
        <v>6.8987705957691769E-2</v>
      </c>
      <c r="FL186">
        <v>5.4549843108858243E-2</v>
      </c>
      <c r="FM186">
        <v>5.4579813250333453E-2</v>
      </c>
      <c r="FN186">
        <v>3.901611535199323E-2</v>
      </c>
      <c r="FO186">
        <v>2.0367318106899068E-2</v>
      </c>
      <c r="FP186">
        <v>-1.0130047912388919E-2</v>
      </c>
      <c r="FQ186">
        <v>-0.1491517436380774</v>
      </c>
      <c r="FR186">
        <v>2.1674140508221251E-2</v>
      </c>
      <c r="FS186">
        <v>5.1160960251869447E-2</v>
      </c>
      <c r="FT186">
        <v>6.0124787294384419E-2</v>
      </c>
      <c r="FU186">
        <v>6.2093435836783062E-2</v>
      </c>
      <c r="FV186">
        <v>5.0910821098423042E-2</v>
      </c>
      <c r="FW186">
        <v>-5.7414707714883439E-3</v>
      </c>
      <c r="FX186">
        <v>-5.7471958272459212E-3</v>
      </c>
      <c r="FY186">
        <v>1.3606710158434289E-2</v>
      </c>
      <c r="FZ186">
        <v>7.4705757981535115E-2</v>
      </c>
      <c r="GA186">
        <v>3.4532287988509047E-2</v>
      </c>
      <c r="GB186">
        <v>2.3176798932168289E-2</v>
      </c>
      <c r="GC186">
        <v>-2.5761531766753779E-2</v>
      </c>
      <c r="GD186">
        <v>-2.5758451871554681E-2</v>
      </c>
      <c r="GE186">
        <v>2.5247971145175852E-2</v>
      </c>
      <c r="GF186">
        <v>-0.1065267830122061</v>
      </c>
      <c r="GG186">
        <v>-7.7001666935527235E-2</v>
      </c>
      <c r="GH186">
        <v>-5.5444632160958303E-2</v>
      </c>
      <c r="GI186">
        <v>1.8129079042794591E-4</v>
      </c>
      <c r="GJ186">
        <v>4.4447282712816838E-2</v>
      </c>
      <c r="GK186">
        <v>3.2030749519540441E-4</v>
      </c>
      <c r="GL186">
        <v>2.576112412177967E-2</v>
      </c>
      <c r="GM186">
        <v>2.4682377524112949E-2</v>
      </c>
      <c r="GN186">
        <v>-5.5356010986689068E-2</v>
      </c>
      <c r="GO186">
        <v>7.5143206260344986E-2</v>
      </c>
      <c r="GP186">
        <v>7.5145343588632452E-2</v>
      </c>
      <c r="GQ186">
        <v>2.58105130626376E-2</v>
      </c>
      <c r="GR186">
        <v>2.5710419485791561E-2</v>
      </c>
      <c r="GS186">
        <v>2.6016260162601501E-2</v>
      </c>
      <c r="GT186">
        <v>4.6970634756894343E-2</v>
      </c>
      <c r="GU186">
        <v>-5.0895381715362897E-2</v>
      </c>
      <c r="GV186">
        <v>0.122098022355976</v>
      </c>
      <c r="GW186">
        <v>1.120448179271705E-2</v>
      </c>
      <c r="GX186">
        <v>6.6115702479338845E-2</v>
      </c>
      <c r="GY186">
        <v>5.6839475327919997E-2</v>
      </c>
      <c r="GZ186">
        <v>3.798297314996812E-3</v>
      </c>
      <c r="HA186">
        <v>1.6230838593327409E-2</v>
      </c>
      <c r="HB186">
        <v>6.3310778778606247E-2</v>
      </c>
      <c r="HC186">
        <v>1.5696954282564901E-2</v>
      </c>
      <c r="HD186">
        <v>-6.1358655953250629E-2</v>
      </c>
      <c r="HE186">
        <v>0.13733228097868991</v>
      </c>
      <c r="HF186">
        <v>-0.1129449028923897</v>
      </c>
      <c r="HG186">
        <v>2.546998180715598E-2</v>
      </c>
      <c r="HH186">
        <v>1.3098931402964359E-2</v>
      </c>
      <c r="HI186">
        <v>-7.1022727272718189E-4</v>
      </c>
      <c r="HJ186">
        <v>-3.0395136778115228E-3</v>
      </c>
      <c r="HK186">
        <v>9.8873830883756453E-2</v>
      </c>
      <c r="HL186">
        <v>5.023837041317547E-2</v>
      </c>
      <c r="HM186">
        <v>-6.4382446532967874E-3</v>
      </c>
      <c r="HN186">
        <v>-5.6841223066317108E-2</v>
      </c>
      <c r="HO186">
        <v>-3.3782483156881482E-2</v>
      </c>
      <c r="HP186">
        <v>-5.6561484801934007E-2</v>
      </c>
      <c r="HQ186">
        <v>7.1396192203082576E-2</v>
      </c>
      <c r="HR186">
        <v>5.023837041317547E-2</v>
      </c>
      <c r="HS186">
        <v>4.2960758787427888E-2</v>
      </c>
      <c r="HT186">
        <v>-5.5757902783398539E-2</v>
      </c>
      <c r="HU186">
        <v>1.006306185428629E-3</v>
      </c>
      <c r="HV186">
        <v>-8.5144521622227964E-3</v>
      </c>
      <c r="HW186">
        <v>-3.2326071679550261E-2</v>
      </c>
      <c r="HX186">
        <v>-8.4345479082320596E-3</v>
      </c>
      <c r="HY186">
        <v>-5.8589442393441098E-2</v>
      </c>
      <c r="HZ186">
        <v>6.9930069930070893E-3</v>
      </c>
      <c r="IA186">
        <v>5.4863582443653858E-3</v>
      </c>
      <c r="IB186">
        <v>-2.6582006026689701E-2</v>
      </c>
      <c r="IC186">
        <v>5.5540127742292889E-3</v>
      </c>
      <c r="ID186">
        <v>-5.3460620525059732E-2</v>
      </c>
      <c r="IE186">
        <v>6.1842918985776103E-2</v>
      </c>
      <c r="IF186">
        <v>6.1855670103092793E-2</v>
      </c>
      <c r="IG186">
        <v>5.7187017001545597E-2</v>
      </c>
      <c r="IH186">
        <v>-3.3651149747616631E-3</v>
      </c>
      <c r="II186">
        <v>5.732946298984043E-2</v>
      </c>
      <c r="IJ186">
        <v>-8.7211607072079644E-4</v>
      </c>
      <c r="IK186">
        <v>-1.4663172062052809E-2</v>
      </c>
      <c r="IL186">
        <v>-3.6907536907536793E-2</v>
      </c>
      <c r="IM186">
        <v>-4.9439494107502258E-2</v>
      </c>
      <c r="IN186">
        <v>6.8652849740932664E-2</v>
      </c>
      <c r="IO186">
        <v>3.4958601655933792E-2</v>
      </c>
      <c r="IP186">
        <v>5.5306427503736932E-2</v>
      </c>
      <c r="IQ186">
        <v>4.4688644688644752E-2</v>
      </c>
      <c r="IR186">
        <v>2.546998180715598E-2</v>
      </c>
      <c r="IS186">
        <v>-5.8969559493028401E-2</v>
      </c>
      <c r="IT186">
        <v>1.2759170653907409E-2</v>
      </c>
      <c r="IU186">
        <v>-4.7427243554276972E-2</v>
      </c>
      <c r="IV186">
        <v>1.276851434580228E-3</v>
      </c>
      <c r="IW186">
        <v>1.4048531289910571E-2</v>
      </c>
      <c r="IX186">
        <v>3.142282554047271E-2</v>
      </c>
      <c r="IY186">
        <v>6.535113174695284E-2</v>
      </c>
      <c r="IZ186">
        <v>7.5218267293485574E-2</v>
      </c>
      <c r="JA186">
        <v>7.5136116152450194E-2</v>
      </c>
      <c r="JB186">
        <v>1.1457921770051451E-2</v>
      </c>
      <c r="JC186">
        <v>1.1509188787822479E-2</v>
      </c>
      <c r="JD186">
        <v>1.0710808179162701E-2</v>
      </c>
      <c r="JE186">
        <v>0.1022823330515639</v>
      </c>
      <c r="JF186">
        <v>-5.7303541571667387E-2</v>
      </c>
      <c r="JG186">
        <v>-5.7383966244725748E-2</v>
      </c>
      <c r="JH186">
        <v>5.4316475102422768E-2</v>
      </c>
      <c r="JI186">
        <v>5.4320229135231379E-2</v>
      </c>
      <c r="JJ186">
        <v>-0.11890343165028019</v>
      </c>
      <c r="JK186">
        <v>1.5027322404371549E-2</v>
      </c>
      <c r="JL186">
        <v>-2.0491803278688488E-2</v>
      </c>
      <c r="JM186">
        <v>0.1076566125290024</v>
      </c>
      <c r="JN186">
        <v>0.10767207365190699</v>
      </c>
      <c r="JO186">
        <v>-8.6779208230312266E-2</v>
      </c>
      <c r="JP186">
        <v>-2.0920502092050208E-2</v>
      </c>
      <c r="JQ186">
        <v>0.12069306930693061</v>
      </c>
      <c r="JR186">
        <v>5.326919650810602E-2</v>
      </c>
      <c r="JS186">
        <v>5.3320860617399379E-2</v>
      </c>
      <c r="JT186">
        <v>1.6056299535392341E-2</v>
      </c>
      <c r="JU186">
        <v>2.461774523527516E-2</v>
      </c>
      <c r="JV186">
        <v>2.4621758591351291E-2</v>
      </c>
      <c r="JW186">
        <v>0.17125712339944349</v>
      </c>
      <c r="JX186">
        <v>4.6955577671220487E-2</v>
      </c>
      <c r="JY186">
        <v>4.9774605559729226E-3</v>
      </c>
      <c r="JZ186">
        <v>-1.2767266574373101E-2</v>
      </c>
      <c r="KA186">
        <v>4.5103731057875018E-2</v>
      </c>
      <c r="KB186">
        <v>5.2409129332206213E-2</v>
      </c>
      <c r="KC186">
        <v>-1.514215080346115E-2</v>
      </c>
      <c r="KD186">
        <v>4.1201117318435898E-2</v>
      </c>
      <c r="KE186">
        <v>5.179856115107917E-2</v>
      </c>
      <c r="KF186">
        <v>0.11386336396324399</v>
      </c>
      <c r="KG186">
        <v>0.11378780112762681</v>
      </c>
      <c r="KH186">
        <v>5.2680944192590173E-2</v>
      </c>
      <c r="KI186">
        <v>0.1140177690029613</v>
      </c>
      <c r="KJ186">
        <v>5.2153110047846951E-2</v>
      </c>
      <c r="KK186">
        <v>7.7594568380212614E-3</v>
      </c>
      <c r="KL186">
        <v>-5.6417489421720646E-3</v>
      </c>
      <c r="KM186">
        <v>7.9560675060273311E-2</v>
      </c>
      <c r="KN186">
        <v>-9.5660377358490645E-2</v>
      </c>
      <c r="KO186">
        <v>5.4186353000241987E-2</v>
      </c>
      <c r="KP186">
        <v>5.1794199421616012E-2</v>
      </c>
      <c r="KQ186">
        <v>3.6320333432569907E-2</v>
      </c>
      <c r="KR186">
        <v>1.635282457879117E-2</v>
      </c>
      <c r="KS186">
        <v>1.3813063211208339E-2</v>
      </c>
      <c r="KT186">
        <v>0.1026444554401011</v>
      </c>
      <c r="KU186">
        <v>5.0359712230215743E-2</v>
      </c>
      <c r="KV186">
        <v>-1.6404374499866651E-2</v>
      </c>
      <c r="KW186">
        <v>7.8416728902165778E-2</v>
      </c>
      <c r="KX186">
        <v>5.0000000000001146E-3</v>
      </c>
      <c r="KY186">
        <v>-3.1486707262735718E-2</v>
      </c>
      <c r="KZ186">
        <v>-2.6307572209211431E-2</v>
      </c>
      <c r="LA186">
        <v>-3.8480038480038559E-2</v>
      </c>
      <c r="LB186">
        <v>7.8974895397489586E-2</v>
      </c>
      <c r="LC186">
        <v>2.8063526439270792E-2</v>
      </c>
      <c r="LD186">
        <v>2.7462121212121101E-2</v>
      </c>
      <c r="LE186">
        <v>9.7254901960784457E-2</v>
      </c>
      <c r="LF186">
        <v>5.8910681529561033E-2</v>
      </c>
      <c r="LG186">
        <v>5.8950086058519702E-2</v>
      </c>
      <c r="LH186">
        <v>5.2104208416833719E-2</v>
      </c>
      <c r="LI186">
        <v>5.1927365402994592E-2</v>
      </c>
      <c r="LJ186">
        <v>3.5997120230379931E-3</v>
      </c>
      <c r="LK186">
        <v>2.3680649526387492E-3</v>
      </c>
      <c r="LL186">
        <v>3.342618384401197E-3</v>
      </c>
      <c r="LM186">
        <v>2.5929127052721772E-3</v>
      </c>
      <c r="LN186">
        <v>3.734439834024883E-3</v>
      </c>
      <c r="LO186">
        <v>-1.591369404373166E-2</v>
      </c>
      <c r="LP186">
        <v>-2.275522755227544E-2</v>
      </c>
      <c r="LQ186">
        <v>7.5716181406602079E-3</v>
      </c>
      <c r="LR186">
        <v>3.5896467031928392E-3</v>
      </c>
      <c r="LS186">
        <v>3.4158838599487322E-3</v>
      </c>
      <c r="LT186">
        <v>7.5716181406602079E-3</v>
      </c>
      <c r="LU186">
        <v>0.12341619112099809</v>
      </c>
      <c r="LV186">
        <v>2.451394759087067E-2</v>
      </c>
      <c r="LW186">
        <v>-1.6341286174026078E-2</v>
      </c>
      <c r="LX186">
        <v>7.9566622950272059E-2</v>
      </c>
      <c r="LY186">
        <v>7.956203111975535E-2</v>
      </c>
      <c r="LZ186">
        <v>1.8272425249169499E-2</v>
      </c>
      <c r="MA186">
        <v>5.6934980944681753E-2</v>
      </c>
      <c r="MB186">
        <v>5.695862439548649E-2</v>
      </c>
      <c r="MC186">
        <v>8.8306027356079841E-3</v>
      </c>
      <c r="MD186">
        <v>5.558706749858211E-2</v>
      </c>
      <c r="ME186">
        <v>6.4167042419618348E-3</v>
      </c>
      <c r="MF186">
        <v>2.497162315550527E-2</v>
      </c>
      <c r="MG186">
        <v>-4.4154072581028443E-2</v>
      </c>
      <c r="MH186">
        <v>-1.993606903640455E-2</v>
      </c>
      <c r="MI186">
        <v>1.9728005372733341E-2</v>
      </c>
      <c r="MJ186">
        <v>5.6956115779645211E-2</v>
      </c>
      <c r="MK186">
        <v>-1.7096091826472981E-2</v>
      </c>
      <c r="ML186">
        <v>-8.0849438543825869E-2</v>
      </c>
      <c r="MM186">
        <v>-2.9339674410096769E-2</v>
      </c>
      <c r="MN186">
        <v>0.12684869169510821</v>
      </c>
      <c r="MO186">
        <v>-3.0395136778114118E-3</v>
      </c>
      <c r="MP186">
        <v>2.8233168093177999E-2</v>
      </c>
      <c r="MQ186">
        <v>2.822975176662457E-2</v>
      </c>
      <c r="MR186">
        <v>-1.7433934785737851E-2</v>
      </c>
      <c r="MS186">
        <v>-1.743159752868495E-2</v>
      </c>
      <c r="MT186">
        <v>-2.3161551823980281E-4</v>
      </c>
      <c r="MU186">
        <v>2.382002646669612E-2</v>
      </c>
      <c r="MV186">
        <v>2.5835866261398222E-2</v>
      </c>
      <c r="MW186">
        <v>6.9409516145255701E-3</v>
      </c>
      <c r="MX186">
        <v>9.1911764705883137E-3</v>
      </c>
      <c r="MY186">
        <v>1.5156918687589281E-2</v>
      </c>
      <c r="MZ186">
        <v>2.2105597964376719E-2</v>
      </c>
      <c r="NA186">
        <v>8.5017421602787469E-2</v>
      </c>
      <c r="NB186">
        <v>2.1186440677966271E-2</v>
      </c>
      <c r="NC186">
        <v>1.7022357723577301E-2</v>
      </c>
      <c r="ND186">
        <v>2.117828263380828E-2</v>
      </c>
      <c r="NE186">
        <v>-8.1297201243891726E-2</v>
      </c>
      <c r="NF186">
        <v>-5.3834150691038807E-2</v>
      </c>
      <c r="NG186">
        <v>-5.384982975927366E-2</v>
      </c>
      <c r="NH186">
        <v>-1.2872083668543871E-2</v>
      </c>
      <c r="NI186">
        <v>-1.4395393474089251E-3</v>
      </c>
      <c r="NJ186">
        <v>2.339622641509442E-2</v>
      </c>
      <c r="NK186">
        <v>4.4523597506678234E-3</v>
      </c>
      <c r="NL186">
        <v>1.5741145605596699E-2</v>
      </c>
      <c r="NM186">
        <v>2.005012531328321E-2</v>
      </c>
      <c r="NN186">
        <v>-6.2586926286508637E-3</v>
      </c>
      <c r="NO186">
        <v>1.2620638455827841E-2</v>
      </c>
      <c r="NP186">
        <v>-1.3989705688267179E-2</v>
      </c>
      <c r="NQ186">
        <v>-0.120188346085933</v>
      </c>
      <c r="NR186">
        <v>-0.13092580433355211</v>
      </c>
      <c r="NS186">
        <v>-4.256670902160109E-2</v>
      </c>
      <c r="NT186">
        <v>0.1085626911314985</v>
      </c>
      <c r="NU186">
        <v>8.7466803735115395E-2</v>
      </c>
      <c r="NV186">
        <v>-2.0163831127914311E-2</v>
      </c>
      <c r="NW186">
        <v>8.7430370549769876E-2</v>
      </c>
      <c r="NX186">
        <v>8.3983912940619687E-2</v>
      </c>
      <c r="NY186">
        <v>-2.79763755051291E-2</v>
      </c>
      <c r="NZ186">
        <v>0.100703646166499</v>
      </c>
      <c r="OA186">
        <v>8.3820093457943834E-2</v>
      </c>
      <c r="OB186">
        <v>-5.1136363636363542E-2</v>
      </c>
      <c r="OC186">
        <v>1.9327508604712881E-2</v>
      </c>
      <c r="OD186">
        <v>-8.7359928283281096E-2</v>
      </c>
      <c r="OE186">
        <v>-4.4832826747720489E-2</v>
      </c>
      <c r="OF186">
        <v>-1.274834437086092E-2</v>
      </c>
      <c r="OG186">
        <v>-1.287361468711523E-2</v>
      </c>
      <c r="OH186">
        <v>2.2619117560660259E-2</v>
      </c>
      <c r="OI186">
        <v>1.7190006876002691E-2</v>
      </c>
      <c r="OJ186">
        <v>0.1196388261851018</v>
      </c>
      <c r="OK186">
        <v>-1.445570326047629E-2</v>
      </c>
      <c r="OL186">
        <v>1.2636486320696919E-2</v>
      </c>
      <c r="OM186">
        <v>2.5184541901867249E-2</v>
      </c>
      <c r="ON186">
        <v>1.5037593984962291E-2</v>
      </c>
      <c r="OO186">
        <v>0.1193058568329719</v>
      </c>
      <c r="OP186">
        <v>4.9382716049382047E-3</v>
      </c>
      <c r="OQ186">
        <v>-7.6045627376419844E-4</v>
      </c>
      <c r="OR186">
        <v>1.220545855229704E-2</v>
      </c>
      <c r="OS186">
        <v>2.4087024087024119E-2</v>
      </c>
      <c r="OT186">
        <v>2.5205428861601039E-2</v>
      </c>
      <c r="OU186">
        <v>1.9361084220716359E-2</v>
      </c>
      <c r="OV186">
        <v>2.377919320594479E-2</v>
      </c>
      <c r="OW186">
        <v>-2.942561205273142E-3</v>
      </c>
      <c r="OX186">
        <v>-2.942561205273142E-3</v>
      </c>
      <c r="OY186">
        <v>1.895206243032321E-2</v>
      </c>
      <c r="OZ186">
        <v>-4.4477390659748428E-3</v>
      </c>
      <c r="PA186">
        <v>2.009813172296648E-2</v>
      </c>
      <c r="PB186">
        <v>6.3912704598596992E-2</v>
      </c>
      <c r="PC186">
        <v>1.5634160640998209E-3</v>
      </c>
      <c r="PD186">
        <v>1.9830713422007259E-2</v>
      </c>
      <c r="PE186">
        <v>9.2748735244521097E-3</v>
      </c>
      <c r="PF186">
        <v>9.2936802973977439E-3</v>
      </c>
      <c r="PG186">
        <v>1.7480211081794209E-2</v>
      </c>
      <c r="PH186">
        <v>6.3933561824413232E-2</v>
      </c>
      <c r="PI186">
        <v>1.9986525937570221E-2</v>
      </c>
      <c r="PJ186">
        <v>0.1106941838649156</v>
      </c>
      <c r="PK186">
        <v>2.0077610933018519E-2</v>
      </c>
      <c r="PL186">
        <v>9.0744101633388752E-4</v>
      </c>
      <c r="PM186">
        <v>2.413715316941123E-2</v>
      </c>
      <c r="PN186">
        <v>-3.5430281080229831E-2</v>
      </c>
      <c r="PO186">
        <v>1.015102748204999E-2</v>
      </c>
      <c r="PP186">
        <v>1.023738872403546E-2</v>
      </c>
      <c r="PQ186">
        <v>-3.5391020999275817E-2</v>
      </c>
      <c r="PR186">
        <v>-0.1007398588315332</v>
      </c>
      <c r="PS186">
        <v>6.7035164059743746E-2</v>
      </c>
      <c r="PT186">
        <v>2.4097815764482441E-2</v>
      </c>
      <c r="PU186">
        <v>-3.5391020999275817E-2</v>
      </c>
      <c r="PV186">
        <v>0.1245052594907923</v>
      </c>
      <c r="PW186">
        <v>0.1244870584728499</v>
      </c>
      <c r="PX186">
        <v>2.497918401332222E-2</v>
      </c>
      <c r="PY186">
        <v>-1.477104874446078E-3</v>
      </c>
      <c r="PZ186">
        <v>-4.8543689320387218E-3</v>
      </c>
      <c r="QA186">
        <v>2.10422081940842E-3</v>
      </c>
      <c r="QB186">
        <v>2.0833953391468101E-3</v>
      </c>
      <c r="QC186">
        <v>1.002303430243412E-2</v>
      </c>
      <c r="QD186">
        <v>5.259697567389976E-3</v>
      </c>
      <c r="QE186">
        <v>5.6967572304995613E-2</v>
      </c>
      <c r="QF186">
        <v>3.3481641274549563E-2</v>
      </c>
      <c r="QG186">
        <v>4.6683673442118989E-2</v>
      </c>
      <c r="QH186">
        <v>-5.145797598627877E-3</v>
      </c>
      <c r="QI186">
        <v>2.10422081940842E-3</v>
      </c>
      <c r="QJ186">
        <v>2.0833953391468101E-3</v>
      </c>
      <c r="QK186">
        <v>-1.3595166163142051E-2</v>
      </c>
      <c r="QL186">
        <v>-1.3761467889908291E-2</v>
      </c>
      <c r="QM186">
        <v>7.8678206136899576E-3</v>
      </c>
      <c r="QN186">
        <v>7.1980292026995629E-2</v>
      </c>
      <c r="QO186">
        <v>-7.1942446043165575E-2</v>
      </c>
      <c r="QP186">
        <v>-7.1918251196481653E-2</v>
      </c>
      <c r="QQ186">
        <v>2.6612057001658581E-2</v>
      </c>
      <c r="QR186">
        <v>2.6613763813589039E-2</v>
      </c>
      <c r="QS186">
        <v>9.4243671976246279E-3</v>
      </c>
      <c r="QT186">
        <v>-2.7588128744600812E-2</v>
      </c>
      <c r="QU186">
        <v>6.2071503273037898E-3</v>
      </c>
      <c r="QV186">
        <v>-2.7331189710610989E-2</v>
      </c>
      <c r="QW186">
        <v>7.1980292026995629E-2</v>
      </c>
      <c r="QX186">
        <v>2.1641118124436479E-2</v>
      </c>
      <c r="QY186">
        <v>-2.0624422160585909E-2</v>
      </c>
      <c r="QZ186">
        <v>2.099753694581263E-2</v>
      </c>
      <c r="RA186">
        <v>2.0984492815478761E-2</v>
      </c>
      <c r="RB186">
        <v>-2.0565136426200389E-2</v>
      </c>
      <c r="RC186">
        <v>9.0715048025613587E-3</v>
      </c>
      <c r="RD186">
        <v>2.2471910112359609E-2</v>
      </c>
      <c r="RE186">
        <v>-2.215170562030877E-2</v>
      </c>
      <c r="RF186">
        <v>-3.7876473822469281E-2</v>
      </c>
      <c r="RG186">
        <v>-3.7864385297845422E-2</v>
      </c>
      <c r="RH186">
        <v>9.5427435387674064E-2</v>
      </c>
      <c r="RI186">
        <v>2.3560209424083881E-2</v>
      </c>
      <c r="RJ186">
        <v>-1.502922585468636E-2</v>
      </c>
      <c r="RK186">
        <v>5.7882142883276533E-3</v>
      </c>
      <c r="RL186">
        <v>1.0848643919510129E-2</v>
      </c>
      <c r="RM186">
        <v>-4.4660194174757084E-3</v>
      </c>
      <c r="RN186">
        <v>-9.6894409869618947E-3</v>
      </c>
      <c r="RO186">
        <v>-8.9181783993840247E-3</v>
      </c>
      <c r="RP186">
        <v>-8.9219330855018208E-3</v>
      </c>
      <c r="RQ186">
        <v>-1.389283797140628E-2</v>
      </c>
      <c r="RR186">
        <v>-9.6894401241235384E-3</v>
      </c>
      <c r="RS186">
        <v>4.3501279449395643E-2</v>
      </c>
      <c r="RT186">
        <v>4.6816479400748623E-3</v>
      </c>
      <c r="RU186">
        <v>-5.3818840075193108E-2</v>
      </c>
      <c r="RV186">
        <v>-9.360685122485557E-3</v>
      </c>
      <c r="RW186">
        <v>-1.4869222500895731E-2</v>
      </c>
      <c r="RX186">
        <v>9.2618523704740996E-2</v>
      </c>
      <c r="RY186">
        <v>-5.4070291378791602E-3</v>
      </c>
      <c r="RZ186">
        <v>0.11796054010358969</v>
      </c>
      <c r="SA186">
        <v>7.9575596816974237E-3</v>
      </c>
      <c r="SB186">
        <v>5.441712204007576E-3</v>
      </c>
      <c r="SC186">
        <v>8.5574110765166633E-2</v>
      </c>
      <c r="SD186">
        <v>1.2409147314305089E-3</v>
      </c>
      <c r="SE186">
        <v>2.716643741403035E-2</v>
      </c>
      <c r="SF186">
        <v>2.3001298460396891E-2</v>
      </c>
      <c r="SG186">
        <v>5.9026758013787539E-2</v>
      </c>
      <c r="SH186">
        <v>5.9027111225681939E-2</v>
      </c>
      <c r="SI186">
        <v>1.08108108108107E-3</v>
      </c>
      <c r="SJ186">
        <v>0.1148587055606201</v>
      </c>
      <c r="SK186">
        <v>0.1078355314197053</v>
      </c>
      <c r="SL186">
        <v>0.107879428873612</v>
      </c>
      <c r="SM186">
        <v>0.1228258920566614</v>
      </c>
      <c r="SN186">
        <v>-9.1857135138062596E-4</v>
      </c>
      <c r="SO186">
        <v>-2.2855866587254251E-2</v>
      </c>
      <c r="SP186">
        <v>1.0690789473684291E-2</v>
      </c>
      <c r="SQ186">
        <v>9.1087879101543479E-3</v>
      </c>
      <c r="SR186">
        <v>-4.282545640675639E-2</v>
      </c>
      <c r="SS186">
        <v>0.1254355400696863</v>
      </c>
      <c r="ST186">
        <v>1.611635220125773E-2</v>
      </c>
      <c r="SU186">
        <v>1.3201933804388281E-2</v>
      </c>
      <c r="SV186">
        <v>1.3205174272367779E-2</v>
      </c>
      <c r="SW186">
        <v>-2.4775106916383738E-3</v>
      </c>
      <c r="SX186">
        <v>0.13464373464373461</v>
      </c>
      <c r="SY186">
        <v>2.6539801485571331E-2</v>
      </c>
      <c r="SZ186">
        <v>9.9777876499333562E-2</v>
      </c>
      <c r="TA186">
        <v>-2.2750865051903161E-2</v>
      </c>
      <c r="TB186">
        <v>-2.273228867799593E-2</v>
      </c>
      <c r="TC186">
        <v>0.1190026445032113</v>
      </c>
      <c r="TD186">
        <v>0.119227857683573</v>
      </c>
      <c r="TE186">
        <v>-3.8752179810114251E-3</v>
      </c>
      <c r="TF186">
        <v>7.8114645460569676E-2</v>
      </c>
      <c r="TG186">
        <v>0.121734397677794</v>
      </c>
    </row>
    <row r="187" spans="1:527" x14ac:dyDescent="0.3">
      <c r="A187" t="s">
        <v>711</v>
      </c>
      <c r="B187">
        <v>6.9142125480153638E-2</v>
      </c>
      <c r="C187">
        <v>0.105937745226262</v>
      </c>
      <c r="D187">
        <v>0.10606426673109449</v>
      </c>
      <c r="E187">
        <v>0.1186544342507645</v>
      </c>
      <c r="F187">
        <v>5.9118623138072042E-2</v>
      </c>
      <c r="G187">
        <v>6.813753221446972E-2</v>
      </c>
      <c r="H187">
        <v>4.7382920110192961E-2</v>
      </c>
      <c r="I187">
        <v>8.6330935251798468E-2</v>
      </c>
      <c r="J187">
        <v>8.6419753086419915E-2</v>
      </c>
      <c r="K187">
        <v>8.4990749306197877E-2</v>
      </c>
      <c r="L187">
        <v>8.4984705412953776E-2</v>
      </c>
      <c r="M187">
        <v>6.0847671002937531E-2</v>
      </c>
      <c r="N187">
        <v>6.3313313313313246E-2</v>
      </c>
      <c r="O187">
        <v>6.6595059076262064E-2</v>
      </c>
      <c r="P187">
        <v>0.1162915326902465</v>
      </c>
      <c r="Q187">
        <v>0.1163538873994638</v>
      </c>
      <c r="R187">
        <v>7.3070408903943784E-2</v>
      </c>
      <c r="S187">
        <v>6.1298572725022822E-2</v>
      </c>
      <c r="T187">
        <v>6.968823683521097E-2</v>
      </c>
      <c r="U187">
        <v>4.4120061199430127E-2</v>
      </c>
      <c r="V187">
        <v>7.9242173631180579E-2</v>
      </c>
      <c r="W187">
        <v>6.6945606694560622E-2</v>
      </c>
      <c r="X187">
        <v>7.9426927226951216E-2</v>
      </c>
      <c r="Y187">
        <v>7.3089700996677776E-2</v>
      </c>
      <c r="Z187">
        <v>8.4488894342864329E-2</v>
      </c>
      <c r="AA187">
        <v>7.3431241655540491E-2</v>
      </c>
      <c r="AB187">
        <v>6.8115091015854334E-2</v>
      </c>
      <c r="AC187">
        <v>7.0337364735837182E-2</v>
      </c>
      <c r="AD187">
        <v>6.2598632298789925E-2</v>
      </c>
      <c r="AE187">
        <v>9.4202898550724612E-2</v>
      </c>
      <c r="AF187">
        <v>6.2661498708010299E-2</v>
      </c>
      <c r="AG187">
        <v>7.0309514711501819E-2</v>
      </c>
      <c r="AH187">
        <v>3.8246012774795453E-2</v>
      </c>
      <c r="AI187">
        <v>5.83000053010716E-2</v>
      </c>
      <c r="AJ187">
        <v>6.7941952506596293E-2</v>
      </c>
      <c r="AK187">
        <v>6.7415730337078594E-2</v>
      </c>
      <c r="AL187">
        <v>7.7410941852883663E-2</v>
      </c>
      <c r="AM187">
        <v>6.9244773683219352E-2</v>
      </c>
      <c r="AN187">
        <v>3.4225291324989193E-2</v>
      </c>
      <c r="AO187">
        <v>7.0111415633937302E-2</v>
      </c>
      <c r="AP187">
        <v>5.6756053111169047E-2</v>
      </c>
      <c r="AQ187">
        <v>6.1722687133015867E-2</v>
      </c>
      <c r="AR187">
        <v>6.1739407454603601E-2</v>
      </c>
      <c r="AS187">
        <v>6.2244062244062093E-2</v>
      </c>
      <c r="AT187">
        <v>6.3554195430930216E-2</v>
      </c>
      <c r="AU187">
        <v>6.80006377551019E-2</v>
      </c>
      <c r="AV187">
        <v>7.7522737115634399E-2</v>
      </c>
      <c r="AW187">
        <v>7.7945084145261356E-2</v>
      </c>
      <c r="AX187">
        <v>1.4859530996052859E-2</v>
      </c>
      <c r="AY187">
        <v>1.4907332796132209E-2</v>
      </c>
      <c r="AZ187">
        <v>7.4478649453823431E-2</v>
      </c>
      <c r="BA187">
        <v>4.2737235641241877E-2</v>
      </c>
      <c r="BB187">
        <v>5.9362302871703188E-2</v>
      </c>
      <c r="BC187">
        <v>8.3603370058327853E-2</v>
      </c>
      <c r="BD187">
        <v>0.10272168568920099</v>
      </c>
      <c r="BE187">
        <v>8.1984705673128211E-2</v>
      </c>
      <c r="BF187">
        <v>6.5897287939988392E-2</v>
      </c>
      <c r="BG187">
        <v>6.5963060686015762E-2</v>
      </c>
      <c r="BH187">
        <v>7.0485367594575354E-2</v>
      </c>
      <c r="BI187">
        <v>6.7690596983807083E-2</v>
      </c>
      <c r="BJ187">
        <v>7.0361002529317096E-2</v>
      </c>
      <c r="BK187">
        <v>5.967078189300401E-2</v>
      </c>
      <c r="BL187">
        <v>7.4303405572755388E-2</v>
      </c>
      <c r="BM187">
        <v>7.4644549763033252E-2</v>
      </c>
      <c r="BN187">
        <v>7.7302631578947345E-2</v>
      </c>
      <c r="BO187">
        <v>8.1980495123781028E-2</v>
      </c>
      <c r="BP187">
        <v>7.225433526011571E-3</v>
      </c>
      <c r="BQ187">
        <v>3.7743190661478687E-2</v>
      </c>
      <c r="BR187">
        <v>7.0273765897821416E-3</v>
      </c>
      <c r="BS187">
        <v>7.0366293250447853E-3</v>
      </c>
      <c r="BT187">
        <v>6.8812050667579561E-2</v>
      </c>
      <c r="BU187">
        <v>7.4486966167498725E-2</v>
      </c>
      <c r="BV187">
        <v>6.0934326337169782E-2</v>
      </c>
      <c r="BW187">
        <v>8.0230093854072093E-2</v>
      </c>
      <c r="BX187">
        <v>8.3269378357636148E-2</v>
      </c>
      <c r="BY187">
        <v>9.7046413502109852E-2</v>
      </c>
      <c r="BZ187">
        <v>4.9856279115868762E-2</v>
      </c>
      <c r="CA187">
        <v>7.2958995197635712E-2</v>
      </c>
      <c r="CB187">
        <v>7.3138990109318014E-2</v>
      </c>
      <c r="CC187">
        <v>8.3074534161490687E-2</v>
      </c>
      <c r="CD187">
        <v>0.1318368967751373</v>
      </c>
      <c r="CE187">
        <v>7.9512509395468722E-2</v>
      </c>
      <c r="CF187">
        <v>7.9514729132384776E-2</v>
      </c>
      <c r="CG187">
        <v>4.8557031607879157E-2</v>
      </c>
      <c r="CH187">
        <v>6.6332433474739716E-2</v>
      </c>
      <c r="CI187">
        <v>6.6393136889220328E-2</v>
      </c>
      <c r="CJ187">
        <v>8.8594600143722335E-2</v>
      </c>
      <c r="CK187">
        <v>5.2750809061488768E-2</v>
      </c>
      <c r="CL187">
        <v>7.0522326577689975E-2</v>
      </c>
      <c r="CM187">
        <v>8.0756529570699565E-2</v>
      </c>
      <c r="CN187">
        <v>2.6757934038581069E-2</v>
      </c>
      <c r="CO187">
        <v>6.5516139341642798E-2</v>
      </c>
      <c r="CP187">
        <v>1.5188633023027981E-2</v>
      </c>
      <c r="CQ187">
        <v>7.3151743399604952E-2</v>
      </c>
      <c r="CR187">
        <v>7.953087777166945E-2</v>
      </c>
      <c r="CS187">
        <v>4.4583147570218529E-2</v>
      </c>
      <c r="CT187">
        <v>6.350091626165244E-2</v>
      </c>
      <c r="CU187">
        <v>7.7721722599985332E-2</v>
      </c>
      <c r="CV187">
        <v>7.7733381765346943E-2</v>
      </c>
      <c r="CW187">
        <v>6.7533856022808259E-2</v>
      </c>
      <c r="CX187">
        <v>5.9322033898305149E-2</v>
      </c>
      <c r="CY187">
        <v>6.3904494382022392E-2</v>
      </c>
      <c r="CZ187">
        <v>6.5934065934065922E-2</v>
      </c>
      <c r="DA187">
        <v>7.4388458193656692E-2</v>
      </c>
      <c r="DB187">
        <v>7.7515400410677726E-2</v>
      </c>
      <c r="DC187">
        <v>6.1835748792270502E-2</v>
      </c>
      <c r="DD187">
        <v>8.9294287085933899E-2</v>
      </c>
      <c r="DE187">
        <v>8.920985556499561E-2</v>
      </c>
      <c r="DF187">
        <v>6.2334384858044212E-2</v>
      </c>
      <c r="DG187">
        <v>8.9400921658986165E-2</v>
      </c>
      <c r="DH187">
        <v>8.9743589743589647E-2</v>
      </c>
      <c r="DI187">
        <v>7.2820512820512828E-2</v>
      </c>
      <c r="DJ187">
        <v>7.5521313895552611E-2</v>
      </c>
      <c r="DK187">
        <v>6.137387387387383E-2</v>
      </c>
      <c r="DL187">
        <v>7.8175590070855394E-2</v>
      </c>
      <c r="DM187">
        <v>6.1147695202257817E-2</v>
      </c>
      <c r="DN187">
        <v>6.6975722825423967E-2</v>
      </c>
      <c r="DO187">
        <v>6.083178150217261E-2</v>
      </c>
      <c r="DP187">
        <v>9.6957920128651898E-2</v>
      </c>
      <c r="DQ187">
        <v>5.407892046616225E-2</v>
      </c>
      <c r="DR187">
        <v>7.5232627202534097E-2</v>
      </c>
      <c r="DS187">
        <v>6.0957357063161632E-2</v>
      </c>
      <c r="DT187">
        <v>5.4084507042253538E-2</v>
      </c>
      <c r="DU187">
        <v>7.0337806571032058E-2</v>
      </c>
      <c r="DV187">
        <v>-3.8829487900956638E-2</v>
      </c>
      <c r="DW187">
        <v>7.9696394686907146E-2</v>
      </c>
      <c r="DX187">
        <v>9.6748400852878502E-2</v>
      </c>
      <c r="DY187">
        <v>7.6873210523472624E-2</v>
      </c>
      <c r="DZ187">
        <v>5.054367307922103E-2</v>
      </c>
      <c r="EA187">
        <v>8.2207019300294837E-2</v>
      </c>
      <c r="EB187">
        <v>5.5496993541682249E-2</v>
      </c>
      <c r="EC187">
        <v>7.2121726022234878E-2</v>
      </c>
      <c r="ED187">
        <v>7.516973811833183E-2</v>
      </c>
      <c r="EE187">
        <v>7.5445816186556991E-2</v>
      </c>
      <c r="EF187">
        <v>6.8822768434670056E-2</v>
      </c>
      <c r="EG187">
        <v>7.8146632618527612E-2</v>
      </c>
      <c r="EH187">
        <v>0.1075615085859882</v>
      </c>
      <c r="EI187">
        <v>3.1824962705121917E-2</v>
      </c>
      <c r="EJ187">
        <v>7.1323035594358597E-2</v>
      </c>
      <c r="EK187">
        <v>8.6863270777479906E-2</v>
      </c>
      <c r="EL187">
        <v>7.3111291632818709E-2</v>
      </c>
      <c r="EM187">
        <v>5.5344958301743803E-2</v>
      </c>
      <c r="EN187">
        <v>6.4254646105180058E-2</v>
      </c>
      <c r="EO187">
        <v>5.5994256999282177E-2</v>
      </c>
      <c r="EP187">
        <v>7.3428048952032476E-2</v>
      </c>
      <c r="EQ187">
        <v>6.2713532513181125E-2</v>
      </c>
      <c r="ER187">
        <v>6.3099400263087801E-2</v>
      </c>
      <c r="ES187">
        <v>6.2468931305972308E-2</v>
      </c>
      <c r="ET187">
        <v>4.4241126235516681E-2</v>
      </c>
      <c r="EU187">
        <v>7.3460204755614322E-2</v>
      </c>
      <c r="EV187">
        <v>4.1808165421477687E-2</v>
      </c>
      <c r="EW187">
        <v>4.1656951892438121E-2</v>
      </c>
      <c r="EX187">
        <v>6.2330545963069861E-2</v>
      </c>
      <c r="EY187">
        <v>5.9247513334294233E-2</v>
      </c>
      <c r="EZ187">
        <v>5.2668052668052523E-2</v>
      </c>
      <c r="FA187">
        <v>8.1515674140204775E-2</v>
      </c>
      <c r="FB187">
        <v>6.8486096807415242E-2</v>
      </c>
      <c r="FC187">
        <v>5.8648849294729022E-2</v>
      </c>
      <c r="FD187">
        <v>7.0105490489243305E-2</v>
      </c>
      <c r="FE187">
        <v>7.0099043715847076E-2</v>
      </c>
      <c r="FF187">
        <v>7.6212471131639647E-2</v>
      </c>
      <c r="FG187">
        <v>2.0305081321345671E-2</v>
      </c>
      <c r="FH187">
        <v>6.1946902654867131E-2</v>
      </c>
      <c r="FI187">
        <v>6.2558356676003735E-2</v>
      </c>
      <c r="FJ187">
        <v>6.1999831013796358E-2</v>
      </c>
      <c r="FK187">
        <v>6.2000428307663842E-2</v>
      </c>
      <c r="FL187">
        <v>7.7821011673151697E-2</v>
      </c>
      <c r="FM187">
        <v>7.7263623906398182E-2</v>
      </c>
      <c r="FN187">
        <v>5.7959183673469417E-2</v>
      </c>
      <c r="FO187">
        <v>5.7113187954309419E-2</v>
      </c>
      <c r="FP187">
        <v>8.2837781772922225E-2</v>
      </c>
      <c r="FQ187">
        <v>9.0348933813348076E-2</v>
      </c>
      <c r="FR187">
        <v>6.4374542794440437E-2</v>
      </c>
      <c r="FS187">
        <v>5.0106077623861323E-2</v>
      </c>
      <c r="FT187">
        <v>7.0536828963795317E-2</v>
      </c>
      <c r="FU187">
        <v>7.2939866369710504E-2</v>
      </c>
      <c r="FV187">
        <v>4.9802729448289229E-2</v>
      </c>
      <c r="FW187">
        <v>6.9055386038993305E-2</v>
      </c>
      <c r="FX187">
        <v>6.9061410858926253E-2</v>
      </c>
      <c r="FY187">
        <v>5.6822361162192081E-2</v>
      </c>
      <c r="FZ187">
        <v>6.052855924978684E-2</v>
      </c>
      <c r="GA187">
        <v>6.004859423811193E-2</v>
      </c>
      <c r="GB187">
        <v>6.5464895635673592E-2</v>
      </c>
      <c r="GC187">
        <v>6.4609442133115369E-2</v>
      </c>
      <c r="GD187">
        <v>6.4599094678864155E-2</v>
      </c>
      <c r="GE187">
        <v>5.628847845206697E-2</v>
      </c>
      <c r="GF187">
        <v>5.9500959692898148E-2</v>
      </c>
      <c r="GG187">
        <v>6.3909117390037906E-2</v>
      </c>
      <c r="GH187">
        <v>7.8536585365853506E-2</v>
      </c>
      <c r="GI187">
        <v>8.627877469639289E-2</v>
      </c>
      <c r="GJ187">
        <v>8.4867013145826897E-2</v>
      </c>
      <c r="GK187">
        <v>8.6295228946525748E-2</v>
      </c>
      <c r="GL187">
        <v>6.5794935657949472E-2</v>
      </c>
      <c r="GM187">
        <v>5.6323832417552788E-2</v>
      </c>
      <c r="GN187">
        <v>7.8505927085663174E-2</v>
      </c>
      <c r="GO187">
        <v>7.1011735878256488E-2</v>
      </c>
      <c r="GP187">
        <v>7.1009941559750267E-2</v>
      </c>
      <c r="GQ187">
        <v>6.5817735501687569E-2</v>
      </c>
      <c r="GR187">
        <v>6.4204045734388648E-2</v>
      </c>
      <c r="GS187">
        <v>6.4025356576862258E-2</v>
      </c>
      <c r="GT187">
        <v>9.2682606410930068E-2</v>
      </c>
      <c r="GU187">
        <v>5.3128103277060752E-2</v>
      </c>
      <c r="GV187">
        <v>4.319923371647505E-2</v>
      </c>
      <c r="GW187">
        <v>6.7867036011080462E-2</v>
      </c>
      <c r="GX187">
        <v>4.6511627906976598E-2</v>
      </c>
      <c r="GY187">
        <v>4.669030732860513E-2</v>
      </c>
      <c r="GZ187">
        <v>8.0245302713987554E-2</v>
      </c>
      <c r="HA187">
        <v>4.8802129547471207E-2</v>
      </c>
      <c r="HB187">
        <v>6.1810959792477187E-2</v>
      </c>
      <c r="HC187">
        <v>4.8264472457249408E-2</v>
      </c>
      <c r="HD187">
        <v>5.5252918287937991E-2</v>
      </c>
      <c r="HE187">
        <v>7.2172102706453689E-2</v>
      </c>
      <c r="HF187">
        <v>7.4797970306333283E-2</v>
      </c>
      <c r="HG187">
        <v>6.1502069781194553E-2</v>
      </c>
      <c r="HH187">
        <v>7.145287512759424E-2</v>
      </c>
      <c r="HI187">
        <v>8.1734186211798177E-2</v>
      </c>
      <c r="HJ187">
        <v>5.4115853658536439E-2</v>
      </c>
      <c r="HK187">
        <v>3.0484627410109599E-2</v>
      </c>
      <c r="HL187">
        <v>7.7065923862581265E-2</v>
      </c>
      <c r="HM187">
        <v>5.0350067034112822E-2</v>
      </c>
      <c r="HN187">
        <v>6.4996488613073833E-2</v>
      </c>
      <c r="HO187">
        <v>5.2993326028488719E-2</v>
      </c>
      <c r="HP187">
        <v>6.4997464164642249E-2</v>
      </c>
      <c r="HQ187">
        <v>7.9807488893590017E-2</v>
      </c>
      <c r="HR187">
        <v>7.7065923862581265E-2</v>
      </c>
      <c r="HS187">
        <v>9.9144079885877368E-2</v>
      </c>
      <c r="HT187">
        <v>6.6384113529215805E-2</v>
      </c>
      <c r="HU187">
        <v>6.3668654915890244E-2</v>
      </c>
      <c r="HV187">
        <v>0.1326553672316384</v>
      </c>
      <c r="HW187">
        <v>5.8823529411764719E-2</v>
      </c>
      <c r="HX187">
        <v>0.13235794487921049</v>
      </c>
      <c r="HY187">
        <v>6.2999745352686709E-2</v>
      </c>
      <c r="HZ187">
        <v>5.9974747474747403E-2</v>
      </c>
      <c r="IA187">
        <v>5.692375755788226E-2</v>
      </c>
      <c r="IB187">
        <v>4.7097844112769627E-2</v>
      </c>
      <c r="IC187">
        <v>5.7028445180889342E-2</v>
      </c>
      <c r="ID187">
        <v>5.7992939989914172E-2</v>
      </c>
      <c r="IE187">
        <v>6.9889341875363886E-2</v>
      </c>
      <c r="IF187">
        <v>6.9902912621359281E-2</v>
      </c>
      <c r="IG187">
        <v>7.4561403508771829E-2</v>
      </c>
      <c r="IH187">
        <v>3.6015756893640997E-2</v>
      </c>
      <c r="II187">
        <v>7.4124914207275072E-2</v>
      </c>
      <c r="IJ187">
        <v>5.4277098873194651E-2</v>
      </c>
      <c r="IK187">
        <v>5.571531272465835E-2</v>
      </c>
      <c r="IL187">
        <v>5.3085921742638043E-2</v>
      </c>
      <c r="IM187">
        <v>6.5920774115512781E-2</v>
      </c>
      <c r="IN187">
        <v>5.4545454545454453E-2</v>
      </c>
      <c r="IO187">
        <v>3.7333333333333441E-2</v>
      </c>
      <c r="IP187">
        <v>1.8236543909348368E-2</v>
      </c>
      <c r="IQ187">
        <v>5.1192145862552607E-2</v>
      </c>
      <c r="IR187">
        <v>5.0857480780603037E-2</v>
      </c>
      <c r="IS187">
        <v>4.2655945788768301E-2</v>
      </c>
      <c r="IT187">
        <v>4.7769028871391013E-2</v>
      </c>
      <c r="IU187">
        <v>4.2656010408438361E-2</v>
      </c>
      <c r="IV187">
        <v>6.4061210711874761E-2</v>
      </c>
      <c r="IW187">
        <v>7.0528967254408048E-2</v>
      </c>
      <c r="IX187">
        <v>5.9773336582988001E-2</v>
      </c>
      <c r="IY187">
        <v>8.6620178688167293E-2</v>
      </c>
      <c r="IZ187">
        <v>2.4359775140536891E-2</v>
      </c>
      <c r="JA187">
        <v>2.4307900067521929E-2</v>
      </c>
      <c r="JB187">
        <v>5.078125E-2</v>
      </c>
      <c r="JC187">
        <v>6.2457943353520402E-2</v>
      </c>
      <c r="JD187">
        <v>6.6955684007707017E-2</v>
      </c>
      <c r="JE187">
        <v>1.457055214723924E-2</v>
      </c>
      <c r="JF187">
        <v>4.6597871654304963E-2</v>
      </c>
      <c r="JG187">
        <v>6.1772605192479853E-2</v>
      </c>
      <c r="JH187">
        <v>7.4767506818704588E-2</v>
      </c>
      <c r="JI187">
        <v>7.4762831115186446E-2</v>
      </c>
      <c r="JJ187">
        <v>8.5556623067919668E-2</v>
      </c>
      <c r="JK187">
        <v>4.3741588156123827E-2</v>
      </c>
      <c r="JL187">
        <v>8.9260808926080903E-2</v>
      </c>
      <c r="JM187">
        <v>4.1125541125541343E-2</v>
      </c>
      <c r="JN187">
        <v>1.9631124831789751E-2</v>
      </c>
      <c r="JO187">
        <v>0.1048749747148614</v>
      </c>
      <c r="JP187">
        <v>8.9222430685845122E-2</v>
      </c>
      <c r="JQ187">
        <v>2.2175103807756891E-2</v>
      </c>
      <c r="JR187">
        <v>2.1143437077131289E-2</v>
      </c>
      <c r="JS187">
        <v>2.1136767317939679E-2</v>
      </c>
      <c r="JT187">
        <v>4.4919642256741277E-2</v>
      </c>
      <c r="JU187">
        <v>7.710344827586213E-2</v>
      </c>
      <c r="JV187">
        <v>7.7101369744319248E-2</v>
      </c>
      <c r="JW187">
        <v>7.238967664079432E-2</v>
      </c>
      <c r="JX187">
        <v>1.6418942274455391E-2</v>
      </c>
      <c r="JY187">
        <v>5.8779553312774402E-2</v>
      </c>
      <c r="JZ187">
        <v>5.8741040822686053E-2</v>
      </c>
      <c r="KA187">
        <v>7.7711721547995438E-2</v>
      </c>
      <c r="KB187">
        <v>2.008032128514059E-2</v>
      </c>
      <c r="KC187">
        <v>5.9538751176655191E-2</v>
      </c>
      <c r="KD187">
        <v>4.8960429242119297E-2</v>
      </c>
      <c r="KE187">
        <v>2.006383948928403E-2</v>
      </c>
      <c r="KF187">
        <v>4.0889526542324361E-2</v>
      </c>
      <c r="KG187">
        <v>1.8867924528301879E-2</v>
      </c>
      <c r="KH187">
        <v>1.8414018414018459E-2</v>
      </c>
      <c r="KI187">
        <v>2.1267168808152489E-2</v>
      </c>
      <c r="KJ187">
        <v>1.8644838562983379E-2</v>
      </c>
      <c r="KK187">
        <v>4.7160731472569939E-2</v>
      </c>
      <c r="KL187">
        <v>5.7446808510638332E-2</v>
      </c>
      <c r="KM187">
        <v>0.1243176178660048</v>
      </c>
      <c r="KN187">
        <v>7.8656373878573049E-2</v>
      </c>
      <c r="KO187">
        <v>2.014712760981419E-2</v>
      </c>
      <c r="KP187">
        <v>2.0121827231657449E-2</v>
      </c>
      <c r="KQ187">
        <v>3.1312841137608238E-2</v>
      </c>
      <c r="KR187">
        <v>2.6816187225743301E-2</v>
      </c>
      <c r="KS187">
        <v>5.573217413871423E-2</v>
      </c>
      <c r="KT187">
        <v>7.5189469485440696E-2</v>
      </c>
      <c r="KU187">
        <v>1.7123287671232831E-2</v>
      </c>
      <c r="KV187">
        <v>6.2915254237288165E-2</v>
      </c>
      <c r="KW187">
        <v>4.2243767313019383E-2</v>
      </c>
      <c r="KX187">
        <v>2.7363184079602029E-2</v>
      </c>
      <c r="KY187">
        <v>6.2720441650053527E-2</v>
      </c>
      <c r="KZ187">
        <v>4.6901306822737077E-2</v>
      </c>
      <c r="LA187">
        <v>6.3031515757878909E-2</v>
      </c>
      <c r="LB187">
        <v>4.2171594764905278E-2</v>
      </c>
      <c r="LC187">
        <v>3.9234617747739842E-2</v>
      </c>
      <c r="LD187">
        <v>2.3963133640553021E-2</v>
      </c>
      <c r="LE187">
        <v>3.5739814152966343E-2</v>
      </c>
      <c r="LF187">
        <v>3.517889266440144E-2</v>
      </c>
      <c r="LG187">
        <v>3.5409531549312152E-2</v>
      </c>
      <c r="LH187">
        <v>1.7619047619047649E-2</v>
      </c>
      <c r="LI187">
        <v>2.0593579648697791E-2</v>
      </c>
      <c r="LJ187">
        <v>5.7388809182209448E-2</v>
      </c>
      <c r="LK187">
        <v>6.0074249071886632E-2</v>
      </c>
      <c r="LL187">
        <v>5.8300943920044368E-2</v>
      </c>
      <c r="LM187">
        <v>5.9913793103448347E-2</v>
      </c>
      <c r="LN187">
        <v>5.7461761058288367E-2</v>
      </c>
      <c r="LO187">
        <v>5.9139784946236507E-2</v>
      </c>
      <c r="LP187">
        <v>4.4682190056639433E-2</v>
      </c>
      <c r="LQ187">
        <v>6.7994008883379919E-2</v>
      </c>
      <c r="LR187">
        <v>5.7793674698795039E-2</v>
      </c>
      <c r="LS187">
        <v>5.787234042553191E-2</v>
      </c>
      <c r="LT187">
        <v>6.7994008883379919E-2</v>
      </c>
      <c r="LU187">
        <v>2.8411536805854402E-2</v>
      </c>
      <c r="LV187">
        <v>4.7854785478547823E-2</v>
      </c>
      <c r="LW187">
        <v>5.0459085801553227E-2</v>
      </c>
      <c r="LX187">
        <v>8.1912160698257575E-2</v>
      </c>
      <c r="LY187">
        <v>8.1926470469955381E-2</v>
      </c>
      <c r="LZ187">
        <v>3.9967373572593827E-2</v>
      </c>
      <c r="MA187">
        <v>8.1730769230769162E-2</v>
      </c>
      <c r="MB187">
        <v>8.1723436705642971E-2</v>
      </c>
      <c r="MC187">
        <v>4.1233657391887453E-2</v>
      </c>
      <c r="MD187">
        <v>8.3288554540569493E-2</v>
      </c>
      <c r="ME187">
        <v>7.7508960573476671E-2</v>
      </c>
      <c r="MF187">
        <v>0.16426725729051311</v>
      </c>
      <c r="MG187">
        <v>8.003154692669856E-2</v>
      </c>
      <c r="MH187">
        <v>6.170477595426882E-2</v>
      </c>
      <c r="MI187">
        <v>5.3264180456079828E-2</v>
      </c>
      <c r="MJ187">
        <v>7.8310122635626644E-2</v>
      </c>
      <c r="MK187">
        <v>4.9146203782105553E-2</v>
      </c>
      <c r="ML187">
        <v>7.419011684870247E-2</v>
      </c>
      <c r="MM187">
        <v>4.9259412806693437E-2</v>
      </c>
      <c r="MN187">
        <v>2.0696617869762509E-2</v>
      </c>
      <c r="MO187">
        <v>2.5342987804878089E-2</v>
      </c>
      <c r="MP187">
        <v>9.6734779860964792E-2</v>
      </c>
      <c r="MQ187">
        <v>9.6737623646060866E-2</v>
      </c>
      <c r="MR187">
        <v>1.2176415842266589E-2</v>
      </c>
      <c r="MS187">
        <v>4.7623325099184211E-2</v>
      </c>
      <c r="MT187">
        <v>8.5717595273948843E-2</v>
      </c>
      <c r="MU187">
        <v>4.7393364928909998E-2</v>
      </c>
      <c r="MV187">
        <v>4.6666666666666627E-2</v>
      </c>
      <c r="MW187">
        <v>3.4965034965035002E-2</v>
      </c>
      <c r="MX187">
        <v>3.7340619307832279E-2</v>
      </c>
      <c r="MY187">
        <v>4.4440541015281942E-2</v>
      </c>
      <c r="MZ187">
        <v>4.4499766609615632E-2</v>
      </c>
      <c r="NA187">
        <v>7.4502247912652697E-2</v>
      </c>
      <c r="NB187">
        <v>4.2323651452282007E-2</v>
      </c>
      <c r="NC187">
        <v>4.2593055208593578E-2</v>
      </c>
      <c r="ND187">
        <v>5.0527903469079982E-2</v>
      </c>
      <c r="NE187">
        <v>6.9310122501611948E-2</v>
      </c>
      <c r="NF187">
        <v>6.4024031099069401E-2</v>
      </c>
      <c r="NG187">
        <v>6.4048738912213077E-2</v>
      </c>
      <c r="NH187">
        <v>6.6014669926650393E-2</v>
      </c>
      <c r="NI187">
        <v>4.8053820278712189E-2</v>
      </c>
      <c r="NJ187">
        <v>4.9410029498525132E-2</v>
      </c>
      <c r="NK187">
        <v>4.8758865248227153E-2</v>
      </c>
      <c r="NL187">
        <v>4.9791935715310709E-2</v>
      </c>
      <c r="NM187">
        <v>3.521703521703512E-2</v>
      </c>
      <c r="NN187">
        <v>3.5689293212036288E-2</v>
      </c>
      <c r="NO187">
        <v>4.8387096774193512E-2</v>
      </c>
      <c r="NP187">
        <v>5.5815821175210667E-2</v>
      </c>
      <c r="NQ187">
        <v>6.7166176077067208E-2</v>
      </c>
      <c r="NR187">
        <v>6.708975521305538E-2</v>
      </c>
      <c r="NS187">
        <v>6.5029860650298588E-2</v>
      </c>
      <c r="NT187">
        <v>5.7103448275862112E-2</v>
      </c>
      <c r="NU187">
        <v>2.3239325665668661E-2</v>
      </c>
      <c r="NV187">
        <v>4.0643086816720242E-2</v>
      </c>
      <c r="NW187">
        <v>2.3236822568671212E-2</v>
      </c>
      <c r="NX187">
        <v>7.2893932780445425E-2</v>
      </c>
      <c r="NY187">
        <v>7.8030060761112852E-2</v>
      </c>
      <c r="NZ187">
        <v>6.708177667081805E-2</v>
      </c>
      <c r="OA187">
        <v>7.3026138507141125E-2</v>
      </c>
      <c r="OB187">
        <v>5.988023952095789E-2</v>
      </c>
      <c r="OC187">
        <v>3.4415584415584448E-2</v>
      </c>
      <c r="OD187">
        <v>9.1154658415598444E-2</v>
      </c>
      <c r="OE187">
        <v>6.2052505966587068E-2</v>
      </c>
      <c r="OF187">
        <v>3.8738889820560063E-2</v>
      </c>
      <c r="OG187">
        <v>5.409389884327509E-2</v>
      </c>
      <c r="OH187">
        <v>7.2561185798000638E-2</v>
      </c>
      <c r="OI187">
        <v>3.064443442992348E-2</v>
      </c>
      <c r="OJ187">
        <v>2.0833333333333259E-2</v>
      </c>
      <c r="OK187">
        <v>5.6925906719601072E-2</v>
      </c>
      <c r="OL187">
        <v>3.2105645747516398E-2</v>
      </c>
      <c r="OM187">
        <v>4.3795002117746673E-2</v>
      </c>
      <c r="ON187">
        <v>3.4920634920635019E-2</v>
      </c>
      <c r="OO187">
        <v>2.4547803617571029E-2</v>
      </c>
      <c r="OP187">
        <v>3.3579033579033579E-2</v>
      </c>
      <c r="OQ187">
        <v>5.1750380517503691E-2</v>
      </c>
      <c r="OR187">
        <v>3.7514654161782117E-2</v>
      </c>
      <c r="OS187">
        <v>3.5660091047040821E-2</v>
      </c>
      <c r="OT187">
        <v>4.3768011527377533E-2</v>
      </c>
      <c r="OU187">
        <v>5.5080721747388539E-2</v>
      </c>
      <c r="OV187">
        <v>4.2720862712567247E-2</v>
      </c>
      <c r="OW187">
        <v>1.900602054066813E-2</v>
      </c>
      <c r="OX187">
        <v>1.900602054066813E-2</v>
      </c>
      <c r="OY187">
        <v>5.5251641137855627E-2</v>
      </c>
      <c r="OZ187">
        <v>5.8823529411764719E-2</v>
      </c>
      <c r="PA187">
        <v>4.1716769956525963E-2</v>
      </c>
      <c r="PB187">
        <v>7.5579975579975534E-2</v>
      </c>
      <c r="PC187">
        <v>2.634146341463417E-2</v>
      </c>
      <c r="PD187">
        <v>4.0945379811872629E-2</v>
      </c>
      <c r="PE187">
        <v>4.0935672514619707E-2</v>
      </c>
      <c r="PF187">
        <v>4.051565377532218E-2</v>
      </c>
      <c r="PG187">
        <v>2.431118314424641E-2</v>
      </c>
      <c r="PH187">
        <v>7.5703134679717676E-2</v>
      </c>
      <c r="PI187">
        <v>3.192426243945401E-2</v>
      </c>
      <c r="PJ187">
        <v>5.9966216216216228E-2</v>
      </c>
      <c r="PK187">
        <v>4.9454184584849292E-2</v>
      </c>
      <c r="PL187">
        <v>2.901178603807808E-2</v>
      </c>
      <c r="PM187">
        <v>5.0330396475770867E-2</v>
      </c>
      <c r="PN187">
        <v>-2.2855277120235051E-2</v>
      </c>
      <c r="PO187">
        <v>3.3578431372549122E-2</v>
      </c>
      <c r="PP187">
        <v>4.0828315464826133E-2</v>
      </c>
      <c r="PQ187">
        <v>-2.2895749272778598E-2</v>
      </c>
      <c r="PR187">
        <v>6.8448328037524542E-2</v>
      </c>
      <c r="PS187">
        <v>8.4977405488813051E-2</v>
      </c>
      <c r="PT187">
        <v>5.0307175147791712E-2</v>
      </c>
      <c r="PU187">
        <v>-2.2895749272778598E-2</v>
      </c>
      <c r="PV187">
        <v>2.5154255914219052E-2</v>
      </c>
      <c r="PW187">
        <v>1.5021117924611581E-2</v>
      </c>
      <c r="PX187">
        <v>4.4679122664500248E-2</v>
      </c>
      <c r="PY187">
        <v>3.9571005917159667E-2</v>
      </c>
      <c r="PZ187">
        <v>3.693379790940754E-2</v>
      </c>
      <c r="QA187">
        <v>3.3164525691699698E-2</v>
      </c>
      <c r="QB187">
        <v>5.0016335501499982E-2</v>
      </c>
      <c r="QC187">
        <v>8.6785009861932938E-2</v>
      </c>
      <c r="QD187">
        <v>3.0215827338129438E-2</v>
      </c>
      <c r="QE187">
        <v>7.0480928689883982E-2</v>
      </c>
      <c r="QF187">
        <v>4.4007653504957389E-2</v>
      </c>
      <c r="QG187">
        <v>6.5464294443340343E-2</v>
      </c>
      <c r="QH187">
        <v>2.873563218390807E-2</v>
      </c>
      <c r="QI187">
        <v>3.3164525691699698E-2</v>
      </c>
      <c r="QJ187">
        <v>5.0016335501499982E-2</v>
      </c>
      <c r="QK187">
        <v>3.6072826271907443E-2</v>
      </c>
      <c r="QL187">
        <v>1.2403100775193909E-2</v>
      </c>
      <c r="QM187">
        <v>3.669008587041378E-2</v>
      </c>
      <c r="QN187">
        <v>8.4645952027577076E-2</v>
      </c>
      <c r="QO187">
        <v>6.1692506459948282E-2</v>
      </c>
      <c r="QP187">
        <v>6.1742160278745573E-2</v>
      </c>
      <c r="QQ187">
        <v>6.5164923572003097E-2</v>
      </c>
      <c r="QR187">
        <v>6.5165372567896451E-2</v>
      </c>
      <c r="QS187">
        <v>2.527891311236985E-2</v>
      </c>
      <c r="QT187">
        <v>1.5474996417824899E-2</v>
      </c>
      <c r="QU187">
        <v>2.1403343310011591E-2</v>
      </c>
      <c r="QV187">
        <v>3.6363636363636383E-2</v>
      </c>
      <c r="QW187">
        <v>8.4645952027577076E-2</v>
      </c>
      <c r="QX187">
        <v>2.8243601059135148E-2</v>
      </c>
      <c r="QY187">
        <v>4.5167380727616058E-2</v>
      </c>
      <c r="QZ187">
        <v>5.9405343465412257E-2</v>
      </c>
      <c r="RA187">
        <v>4.5913746255138443E-2</v>
      </c>
      <c r="RB187">
        <v>4.5135157477060428E-2</v>
      </c>
      <c r="RC187">
        <v>3.4725894588401029E-2</v>
      </c>
      <c r="RD187">
        <v>2.321579519381722E-2</v>
      </c>
      <c r="RE187">
        <v>4.973789316025945E-2</v>
      </c>
      <c r="RF187">
        <v>5.5178106546447392E-2</v>
      </c>
      <c r="RG187">
        <v>5.5162193314671537E-2</v>
      </c>
      <c r="RH187">
        <v>3.3575317604355608E-2</v>
      </c>
      <c r="RI187">
        <v>5.1150895140665842E-3</v>
      </c>
      <c r="RJ187">
        <v>4.7819899081381838E-2</v>
      </c>
      <c r="RK187">
        <v>4.7814446190559412E-2</v>
      </c>
      <c r="RL187">
        <v>3.375454388090704E-2</v>
      </c>
      <c r="RM187">
        <v>3.101228788765353E-2</v>
      </c>
      <c r="RN187">
        <v>3.6628198717446159E-2</v>
      </c>
      <c r="RO187">
        <v>6.0441248215673322E-2</v>
      </c>
      <c r="RP187">
        <v>4.5311327831957897E-2</v>
      </c>
      <c r="RQ187">
        <v>3.1876861549804618E-2</v>
      </c>
      <c r="RR187">
        <v>3.6628198324169858E-2</v>
      </c>
      <c r="RS187">
        <v>2.147809910366982E-2</v>
      </c>
      <c r="RT187">
        <v>5.964585274930112E-2</v>
      </c>
      <c r="RU187">
        <v>6.7328918322295817E-2</v>
      </c>
      <c r="RV187">
        <v>1.9601930036188039E-2</v>
      </c>
      <c r="RW187">
        <v>2.4186215675577442E-2</v>
      </c>
      <c r="RX187">
        <v>2.9751006957158491E-2</v>
      </c>
      <c r="RY187">
        <v>2.4312896405919601E-2</v>
      </c>
      <c r="RZ187">
        <v>5.306499558126454E-2</v>
      </c>
      <c r="SA187">
        <v>1.9298245614035151E-2</v>
      </c>
      <c r="SB187">
        <v>2.6563101519508692E-2</v>
      </c>
      <c r="SC187">
        <v>7.6655657917608089E-2</v>
      </c>
      <c r="SD187">
        <v>2.9213881019830131E-2</v>
      </c>
      <c r="SE187">
        <v>2.1593572145965689E-2</v>
      </c>
      <c r="SF187">
        <v>2.1577515865820459E-2</v>
      </c>
      <c r="SG187">
        <v>7.1039959662170693E-2</v>
      </c>
      <c r="SH187">
        <v>7.1036072196183131E-2</v>
      </c>
      <c r="SI187">
        <v>2.537796976241902E-2</v>
      </c>
      <c r="SJ187">
        <v>6.9501226492232115E-2</v>
      </c>
      <c r="SK187">
        <v>8.1932773109243628E-2</v>
      </c>
      <c r="SL187">
        <v>8.2100238663484371E-2</v>
      </c>
      <c r="SM187">
        <v>4.375598850207596E-2</v>
      </c>
      <c r="SN187">
        <v>6.9334775554353856E-2</v>
      </c>
      <c r="SO187">
        <v>7.2152380952380968E-2</v>
      </c>
      <c r="SP187">
        <v>0.11310008136696489</v>
      </c>
      <c r="SQ187">
        <v>1.5078469586624401E-2</v>
      </c>
      <c r="SR187">
        <v>5.3030303030302983E-2</v>
      </c>
      <c r="SS187">
        <v>5.944272445820431E-2</v>
      </c>
      <c r="ST187">
        <v>5.2546744036105819E-2</v>
      </c>
      <c r="SU187">
        <v>4.8082216920535943E-2</v>
      </c>
      <c r="SV187">
        <v>4.468481248337608E-2</v>
      </c>
      <c r="SW187">
        <v>1.353202645299278E-2</v>
      </c>
      <c r="SX187">
        <v>7.4058033780857402E-2</v>
      </c>
      <c r="SY187">
        <v>6.1488465910000567E-2</v>
      </c>
      <c r="SZ187">
        <v>3.7437388915818381E-2</v>
      </c>
      <c r="TA187">
        <v>4.0010622289103459E-2</v>
      </c>
      <c r="TB187">
        <v>5.1452875639867328E-2</v>
      </c>
      <c r="TC187">
        <v>6.5158676569885055E-2</v>
      </c>
      <c r="TD187">
        <v>6.4930672979371051E-2</v>
      </c>
      <c r="TE187">
        <v>2.334176230305296E-3</v>
      </c>
      <c r="TF187">
        <v>4.3565117172492007E-2</v>
      </c>
      <c r="TG187">
        <v>9.5261200064693519E-2</v>
      </c>
    </row>
    <row r="188" spans="1:527" x14ac:dyDescent="0.3">
      <c r="A188" t="s">
        <v>712</v>
      </c>
      <c r="B188">
        <v>1.497005988023958E-2</v>
      </c>
      <c r="C188">
        <v>9.6972563859982763E-3</v>
      </c>
      <c r="D188">
        <v>9.6111839231103335E-3</v>
      </c>
      <c r="E188">
        <v>3.8272279934390419E-3</v>
      </c>
      <c r="F188">
        <v>1.8071850178532411E-2</v>
      </c>
      <c r="G188">
        <v>3.036544459483315E-2</v>
      </c>
      <c r="H188">
        <v>7.3645449763282134E-3</v>
      </c>
      <c r="I188">
        <v>3.3112582781458229E-3</v>
      </c>
      <c r="J188">
        <v>3.314393939394034E-3</v>
      </c>
      <c r="K188">
        <v>4.3802621762762513E-2</v>
      </c>
      <c r="L188">
        <v>4.3883304731551893E-2</v>
      </c>
      <c r="M188">
        <v>1.5822784810126671E-3</v>
      </c>
      <c r="N188">
        <v>2.1946340315368351E-2</v>
      </c>
      <c r="O188">
        <v>1.3427324605572281E-2</v>
      </c>
      <c r="P188">
        <v>2.640422467594794E-2</v>
      </c>
      <c r="Q188">
        <v>2.6416906820365019E-2</v>
      </c>
      <c r="R188">
        <v>4.1600901916572841E-2</v>
      </c>
      <c r="S188">
        <v>3.8362873134328401E-2</v>
      </c>
      <c r="T188">
        <v>2.400195934361982E-2</v>
      </c>
      <c r="U188">
        <v>4.5878194807808192E-2</v>
      </c>
      <c r="V188">
        <v>-4.0363779262335697E-3</v>
      </c>
      <c r="W188">
        <v>1.344537815126046E-2</v>
      </c>
      <c r="X188">
        <v>3.057144443827409E-2</v>
      </c>
      <c r="Y188">
        <v>2.1671826625387029E-2</v>
      </c>
      <c r="Z188">
        <v>1.425742574257427E-2</v>
      </c>
      <c r="AA188">
        <v>2.1144278606965331E-2</v>
      </c>
      <c r="AB188">
        <v>1.091258933479944E-2</v>
      </c>
      <c r="AC188">
        <v>-3.1965506987808423E-2</v>
      </c>
      <c r="AD188">
        <v>1.6336633663366351E-2</v>
      </c>
      <c r="AE188">
        <v>1.8663455749548419E-2</v>
      </c>
      <c r="AF188">
        <v>1.5805471124620048E-2</v>
      </c>
      <c r="AG188">
        <v>-3.2131381649410977E-2</v>
      </c>
      <c r="AH188">
        <v>3.3138327986412357E-2</v>
      </c>
      <c r="AI188">
        <v>1.7253374147774281E-4</v>
      </c>
      <c r="AJ188">
        <v>1.1117974058060479E-2</v>
      </c>
      <c r="AK188">
        <v>1.1403508771929969E-2</v>
      </c>
      <c r="AL188">
        <v>1.8759971392418921E-2</v>
      </c>
      <c r="AM188">
        <v>1.52653828088305E-2</v>
      </c>
      <c r="AN188">
        <v>4.9242582314401604E-3</v>
      </c>
      <c r="AO188">
        <v>1.6155598550543049E-2</v>
      </c>
      <c r="AP188">
        <v>1.67528948016753E-2</v>
      </c>
      <c r="AQ188">
        <v>2.1816756662602192E-2</v>
      </c>
      <c r="AR188">
        <v>1.3862217954872641E-2</v>
      </c>
      <c r="AS188">
        <v>1.927525057825763E-2</v>
      </c>
      <c r="AT188">
        <v>3.3658993576017197E-2</v>
      </c>
      <c r="AU188">
        <v>1.5078002537881829E-2</v>
      </c>
      <c r="AV188">
        <v>2.0498392282958241E-2</v>
      </c>
      <c r="AW188">
        <v>2.0131470829909629E-2</v>
      </c>
      <c r="AX188">
        <v>0.1214824982841454</v>
      </c>
      <c r="AY188">
        <v>0.1214767764986107</v>
      </c>
      <c r="AZ188">
        <v>1.6635859519408491E-2</v>
      </c>
      <c r="BA188">
        <v>9.033709444971727E-3</v>
      </c>
      <c r="BB188">
        <v>1.241630371188962E-2</v>
      </c>
      <c r="BC188">
        <v>1.315789473684204E-2</v>
      </c>
      <c r="BD188">
        <v>3.6624203821655987E-2</v>
      </c>
      <c r="BE188">
        <v>2.547666009204486E-2</v>
      </c>
      <c r="BF188">
        <v>5.7600692940666942E-2</v>
      </c>
      <c r="BG188">
        <v>5.7576409814894543E-2</v>
      </c>
      <c r="BH188">
        <v>2.800466744457419E-2</v>
      </c>
      <c r="BI188">
        <v>2.9876977152899942E-2</v>
      </c>
      <c r="BJ188">
        <v>2.7926960257787181E-2</v>
      </c>
      <c r="BK188">
        <v>-4.5307443365695699E-2</v>
      </c>
      <c r="BL188">
        <v>7.9250720461097046E-3</v>
      </c>
      <c r="BM188">
        <v>7.9933847850055528E-3</v>
      </c>
      <c r="BN188">
        <v>1.221374045801538E-2</v>
      </c>
      <c r="BO188">
        <v>6.8225309925951114E-3</v>
      </c>
      <c r="BP188">
        <v>0.1004304160688667</v>
      </c>
      <c r="BQ188">
        <v>4.7431571053618171E-2</v>
      </c>
      <c r="BR188">
        <v>0.11124668207894529</v>
      </c>
      <c r="BS188">
        <v>0.111249240881649</v>
      </c>
      <c r="BT188">
        <v>1.505445227418334E-2</v>
      </c>
      <c r="BU188">
        <v>9.1880452175707727E-3</v>
      </c>
      <c r="BV188">
        <v>2.7440970006381789E-2</v>
      </c>
      <c r="BW188">
        <v>6.6984304932735439E-2</v>
      </c>
      <c r="BX188">
        <v>3.6232984160720523E-2</v>
      </c>
      <c r="BY188">
        <v>3.9399624765478418E-2</v>
      </c>
      <c r="BZ188">
        <v>7.411253776435256E-3</v>
      </c>
      <c r="CA188">
        <v>1.423079130085503E-2</v>
      </c>
      <c r="CB188">
        <v>6.0878001455251018E-2</v>
      </c>
      <c r="CC188">
        <v>4.1577060931899723E-2</v>
      </c>
      <c r="CD188">
        <v>-3.1742221401532489E-2</v>
      </c>
      <c r="CE188">
        <v>1.146366936887655E-2</v>
      </c>
      <c r="CF188">
        <v>1.1465326056418149E-2</v>
      </c>
      <c r="CG188">
        <v>1.70380078636958E-2</v>
      </c>
      <c r="CH188">
        <v>1.8324291742013221E-2</v>
      </c>
      <c r="CI188">
        <v>1.4865337530605149E-2</v>
      </c>
      <c r="CJ188">
        <v>6.7406429439624382E-2</v>
      </c>
      <c r="CK188">
        <v>6.0866892099600278E-3</v>
      </c>
      <c r="CL188">
        <v>7.2494997691242125E-2</v>
      </c>
      <c r="CM188">
        <v>6.3611111111111063E-2</v>
      </c>
      <c r="CN188">
        <v>4.6666666666666863E-2</v>
      </c>
      <c r="CO188">
        <v>3.059388122375517E-2</v>
      </c>
      <c r="CP188">
        <v>-6.2258687258687218E-2</v>
      </c>
      <c r="CQ188">
        <v>1.216039754797049E-2</v>
      </c>
      <c r="CR188">
        <v>8.2328976404686394E-3</v>
      </c>
      <c r="CS188">
        <v>1.024327784891166E-2</v>
      </c>
      <c r="CT188">
        <v>8.6904405154331066E-3</v>
      </c>
      <c r="CU188">
        <v>3.4328358208955301E-2</v>
      </c>
      <c r="CV188">
        <v>3.426581283001906E-2</v>
      </c>
      <c r="CW188">
        <v>1.368719746286118E-2</v>
      </c>
      <c r="CX188">
        <v>1.6727272727272698E-2</v>
      </c>
      <c r="CY188">
        <v>1.980198019801982E-2</v>
      </c>
      <c r="CZ188">
        <v>1.9145802650957219E-2</v>
      </c>
      <c r="DA188">
        <v>3.840557150599011E-2</v>
      </c>
      <c r="DB188">
        <v>5.7170080990949224E-3</v>
      </c>
      <c r="DC188">
        <v>2.183803457688804E-2</v>
      </c>
      <c r="DD188">
        <v>1.101806963420016E-2</v>
      </c>
      <c r="DE188">
        <v>9.880395215808635E-3</v>
      </c>
      <c r="DF188">
        <v>1.3065684760660281E-2</v>
      </c>
      <c r="DG188">
        <v>-2.538071065989855E-2</v>
      </c>
      <c r="DH188">
        <v>-2.521008403361347E-2</v>
      </c>
      <c r="DI188">
        <v>1.306564690885925E-2</v>
      </c>
      <c r="DJ188">
        <v>1.355466906875979E-2</v>
      </c>
      <c r="DK188">
        <v>2.7586206896551779E-2</v>
      </c>
      <c r="DL188">
        <v>3.2162597379988611E-2</v>
      </c>
      <c r="DM188">
        <v>1.5070921985815611E-2</v>
      </c>
      <c r="DN188">
        <v>6.6316030185227248E-3</v>
      </c>
      <c r="DO188">
        <v>1.4628437682855379E-2</v>
      </c>
      <c r="DP188">
        <v>6.4748640889377596E-2</v>
      </c>
      <c r="DQ188">
        <v>2.7349432644748321E-2</v>
      </c>
      <c r="DR188">
        <v>7.3835389431043952E-2</v>
      </c>
      <c r="DS188">
        <v>-3.616590145433141E-3</v>
      </c>
      <c r="DT188">
        <v>2.4585783003741261E-2</v>
      </c>
      <c r="DU188">
        <v>5.1015996541288411E-2</v>
      </c>
      <c r="DV188">
        <v>-9.2798594847775084E-2</v>
      </c>
      <c r="DW188">
        <v>4.5108377270064448E-2</v>
      </c>
      <c r="DX188">
        <v>3.3049817739975618E-2</v>
      </c>
      <c r="DY188">
        <v>1.7608106752282641E-2</v>
      </c>
      <c r="DZ188">
        <v>-1.2625113739763379E-2</v>
      </c>
      <c r="EA188">
        <v>6.989772318445775E-3</v>
      </c>
      <c r="EB188">
        <v>2.1675833063733441E-2</v>
      </c>
      <c r="EC188">
        <v>-3.954479546554035E-4</v>
      </c>
      <c r="ED188">
        <v>3.6986919260261653E-2</v>
      </c>
      <c r="EE188">
        <v>3.6989795918367152E-2</v>
      </c>
      <c r="EF188">
        <v>3.8126361655773433E-2</v>
      </c>
      <c r="EG188">
        <v>4.7741346345917979E-2</v>
      </c>
      <c r="EH188">
        <v>4.3932870573763383E-2</v>
      </c>
      <c r="EI188">
        <v>7.2771084337349246E-2</v>
      </c>
      <c r="EJ188">
        <v>3.9618856569709322E-2</v>
      </c>
      <c r="EK188">
        <v>3.6507153428712247E-2</v>
      </c>
      <c r="EL188">
        <v>-3.9364118092354287E-2</v>
      </c>
      <c r="EM188">
        <v>1.2931034482758671E-2</v>
      </c>
      <c r="EN188">
        <v>2.9908972691807371E-2</v>
      </c>
      <c r="EO188">
        <v>1.291638341264445E-2</v>
      </c>
      <c r="EP188">
        <v>5.3665811757805049E-2</v>
      </c>
      <c r="EQ188">
        <v>5.3667700815632553E-2</v>
      </c>
      <c r="ER188">
        <v>4.6787501246590812E-2</v>
      </c>
      <c r="ES188">
        <v>4.6076800384993399E-2</v>
      </c>
      <c r="ET188">
        <v>2.5804513859092101E-2</v>
      </c>
      <c r="EU188">
        <v>8.8065068163900584E-3</v>
      </c>
      <c r="EV188">
        <v>5.360376675117573E-3</v>
      </c>
      <c r="EW188">
        <v>5.073491009475406E-3</v>
      </c>
      <c r="EX188">
        <v>2.049807914461477E-2</v>
      </c>
      <c r="EY188">
        <v>2.7626565051714898E-2</v>
      </c>
      <c r="EZ188">
        <v>5.3324555628703203E-2</v>
      </c>
      <c r="FA188">
        <v>1.130340978378142E-2</v>
      </c>
      <c r="FB188">
        <v>7.2289156626506035E-2</v>
      </c>
      <c r="FC188">
        <v>2.244039270687237E-2</v>
      </c>
      <c r="FD188">
        <v>5.701311806256304E-2</v>
      </c>
      <c r="FE188">
        <v>5.7009494933375933E-2</v>
      </c>
      <c r="FF188">
        <v>2.3605150214592419E-2</v>
      </c>
      <c r="FG188">
        <v>7.8217821782178287E-2</v>
      </c>
      <c r="FH188">
        <v>3.0072463768116009E-2</v>
      </c>
      <c r="FI188">
        <v>2.9876977152899942E-2</v>
      </c>
      <c r="FJ188">
        <v>1.83500315400047E-2</v>
      </c>
      <c r="FK188">
        <v>1.8350273864348399E-2</v>
      </c>
      <c r="FL188">
        <v>1.465279252495222E-2</v>
      </c>
      <c r="FM188">
        <v>1.5655577299412912E-2</v>
      </c>
      <c r="FN188">
        <v>4.0123456790123413E-2</v>
      </c>
      <c r="FO188">
        <v>3.4271993014625579E-2</v>
      </c>
      <c r="FP188">
        <v>1.2388250319284699E-2</v>
      </c>
      <c r="FQ188">
        <v>6.219442504285988E-2</v>
      </c>
      <c r="FR188">
        <v>2.6804123711340111E-2</v>
      </c>
      <c r="FS188">
        <v>6.8334422722680088E-3</v>
      </c>
      <c r="FT188">
        <v>1.8242399000416579E-2</v>
      </c>
      <c r="FU188">
        <v>1.14167099117799E-2</v>
      </c>
      <c r="FV188">
        <v>6.6539338303246431E-3</v>
      </c>
      <c r="FW188">
        <v>2.566041043508771E-2</v>
      </c>
      <c r="FX188">
        <v>2.5660540245814101E-2</v>
      </c>
      <c r="FY188">
        <v>1.731338089437973E-2</v>
      </c>
      <c r="FZ188">
        <v>2.4610437793717521E-2</v>
      </c>
      <c r="GA188">
        <v>1.6371971185330739E-2</v>
      </c>
      <c r="GB188">
        <v>1.435886019590393E-2</v>
      </c>
      <c r="GC188">
        <v>2.5429350041156869E-2</v>
      </c>
      <c r="GD188">
        <v>3.3926275022857937E-2</v>
      </c>
      <c r="GE188">
        <v>1.4154870940882519E-2</v>
      </c>
      <c r="GF188">
        <v>4.4970161977834662E-2</v>
      </c>
      <c r="GG188">
        <v>6.7955317051801467E-2</v>
      </c>
      <c r="GH188">
        <v>4.8545153022764957E-2</v>
      </c>
      <c r="GI188">
        <v>3.4039712998498173E-2</v>
      </c>
      <c r="GJ188">
        <v>2.7785605590937349E-2</v>
      </c>
      <c r="GK188">
        <v>3.4193072955047921E-2</v>
      </c>
      <c r="GL188">
        <v>2.1616358325219132E-2</v>
      </c>
      <c r="GM188">
        <v>1.3600772688272981E-2</v>
      </c>
      <c r="GN188">
        <v>4.8527581916217422E-2</v>
      </c>
      <c r="GO188">
        <v>2.161446182097326E-2</v>
      </c>
      <c r="GP188">
        <v>2.1622384420593829E-2</v>
      </c>
      <c r="GQ188">
        <v>2.1448107096588401E-2</v>
      </c>
      <c r="GR188">
        <v>-1.322314049586781E-2</v>
      </c>
      <c r="GS188">
        <v>2.1745606196008401E-2</v>
      </c>
      <c r="GT188">
        <v>2.7051397655544211E-3</v>
      </c>
      <c r="GU188">
        <v>3.1588873173031613E-2</v>
      </c>
      <c r="GV188">
        <v>2.7453860986135451E-2</v>
      </c>
      <c r="GW188">
        <v>2.2049286640726251E-2</v>
      </c>
      <c r="GX188">
        <v>2.0662768031189049E-2</v>
      </c>
      <c r="GY188">
        <v>2.0327498588368131E-2</v>
      </c>
      <c r="GZ188">
        <v>2.874743326488716E-2</v>
      </c>
      <c r="HA188">
        <v>1.4382402707275871E-2</v>
      </c>
      <c r="HB188">
        <v>7.252738863228636E-3</v>
      </c>
      <c r="HC188">
        <v>1.397838778713756E-2</v>
      </c>
      <c r="HD188">
        <v>2.7286135693215249E-2</v>
      </c>
      <c r="HE188">
        <v>-2.3300970873786461E-2</v>
      </c>
      <c r="HF188">
        <v>4.9833887043189577E-2</v>
      </c>
      <c r="HG188">
        <v>2.0612813370473489E-2</v>
      </c>
      <c r="HH188">
        <v>2.5087329310892411E-2</v>
      </c>
      <c r="HI188">
        <v>1.3797634691195659E-2</v>
      </c>
      <c r="HJ188">
        <v>2.3138105567606759E-2</v>
      </c>
      <c r="HK188">
        <v>6.2368310155920259E-3</v>
      </c>
      <c r="HL188">
        <v>1.7720306513409941E-2</v>
      </c>
      <c r="HM188">
        <v>1.8508013047794591E-2</v>
      </c>
      <c r="HN188">
        <v>4.9469774452279847E-2</v>
      </c>
      <c r="HO188">
        <v>4.2474694920064497E-2</v>
      </c>
      <c r="HP188">
        <v>4.9463632262268797E-2</v>
      </c>
      <c r="HQ188">
        <v>1.8611941029534229E-2</v>
      </c>
      <c r="HR188">
        <v>1.7720306513409941E-2</v>
      </c>
      <c r="HS188">
        <v>2.8066190785204451E-2</v>
      </c>
      <c r="HT188">
        <v>4.9122493636404092E-2</v>
      </c>
      <c r="HU188">
        <v>8.0020162560645591E-3</v>
      </c>
      <c r="HV188">
        <v>1.2170790103751109E-2</v>
      </c>
      <c r="HW188">
        <v>2.7434842249657091E-2</v>
      </c>
      <c r="HX188">
        <v>9.3149038461539657E-3</v>
      </c>
      <c r="HY188">
        <v>4.594672288233026E-2</v>
      </c>
      <c r="HZ188">
        <v>2.5610482430017841E-2</v>
      </c>
      <c r="IA188">
        <v>2.8742849169806069E-2</v>
      </c>
      <c r="IB188">
        <v>4.5824094604582477E-2</v>
      </c>
      <c r="IC188">
        <v>2.8739386022207821E-2</v>
      </c>
      <c r="ID188">
        <v>1.33460438512869E-2</v>
      </c>
      <c r="IE188">
        <v>1.14316820903646E-2</v>
      </c>
      <c r="IF188">
        <v>1.088929219600732E-2</v>
      </c>
      <c r="IG188">
        <v>2.653061224489783E-2</v>
      </c>
      <c r="IH188">
        <v>1.6838674633351539E-2</v>
      </c>
      <c r="II188">
        <v>2.6837060702875389E-2</v>
      </c>
      <c r="IJ188">
        <v>1.535450850519338E-2</v>
      </c>
      <c r="IK188">
        <v>1.157643854273083E-2</v>
      </c>
      <c r="IL188">
        <v>2.4362215582624639E-2</v>
      </c>
      <c r="IM188">
        <v>2.676122931442082E-2</v>
      </c>
      <c r="IN188">
        <v>6.3218390804600233E-3</v>
      </c>
      <c r="IO188">
        <v>1.3710368466152589E-2</v>
      </c>
      <c r="IP188">
        <v>3.6167623022083102E-2</v>
      </c>
      <c r="IQ188">
        <v>1.8679119412941869E-2</v>
      </c>
      <c r="IR188">
        <v>1.857062464828374E-2</v>
      </c>
      <c r="IS188">
        <v>3.5850551298218347E-2</v>
      </c>
      <c r="IT188">
        <v>2.7555110220440989E-2</v>
      </c>
      <c r="IU188">
        <v>3.5852756361691718E-2</v>
      </c>
      <c r="IV188">
        <v>1.339443073669355E-2</v>
      </c>
      <c r="IW188">
        <v>2.8823529411764689E-2</v>
      </c>
      <c r="IX188">
        <v>2.437762318173986E-2</v>
      </c>
      <c r="IY188">
        <v>6.7181389752331011E-3</v>
      </c>
      <c r="IZ188">
        <v>-5.5792682926829262E-2</v>
      </c>
      <c r="JA188">
        <v>-5.570204350692165E-2</v>
      </c>
      <c r="JB188">
        <v>2.0167286245353019E-2</v>
      </c>
      <c r="JC188">
        <v>2.009442653155236E-2</v>
      </c>
      <c r="JD188">
        <v>1.9413092550790049E-2</v>
      </c>
      <c r="JE188">
        <v>-1.587301587301582E-2</v>
      </c>
      <c r="JF188">
        <v>5.0839624094900733E-2</v>
      </c>
      <c r="JG188">
        <v>5.1433389544688117E-2</v>
      </c>
      <c r="JH188">
        <v>2.5675520733804639E-2</v>
      </c>
      <c r="JI188">
        <v>2.5675169240828351E-2</v>
      </c>
      <c r="JJ188">
        <v>2.253438024849919E-2</v>
      </c>
      <c r="JK188">
        <v>2.1921341070277212E-2</v>
      </c>
      <c r="JL188">
        <v>5.5057618437900142E-2</v>
      </c>
      <c r="JM188">
        <v>2.4210314532895131E-2</v>
      </c>
      <c r="JN188">
        <v>2.3833553295551591E-2</v>
      </c>
      <c r="JO188">
        <v>4.3108425929837768E-2</v>
      </c>
      <c r="JP188">
        <v>5.550239234449772E-2</v>
      </c>
      <c r="JQ188">
        <v>3.8029386343991778E-3</v>
      </c>
      <c r="JR188">
        <v>3.3791618353486763E-2</v>
      </c>
      <c r="JS188">
        <v>3.3918942424769671E-2</v>
      </c>
      <c r="JT188">
        <v>1.718257288113767E-2</v>
      </c>
      <c r="JU188">
        <v>2.7361591326247488E-2</v>
      </c>
      <c r="JV188">
        <v>2.7357864464272689E-2</v>
      </c>
      <c r="JW188">
        <v>3.9442051743716178E-2</v>
      </c>
      <c r="JX188">
        <v>2.440061214079248E-2</v>
      </c>
      <c r="JY188">
        <v>2.4713150926743092E-2</v>
      </c>
      <c r="JZ188">
        <v>2.4724061810154518E-2</v>
      </c>
      <c r="KA188">
        <v>1.3832682983851759E-2</v>
      </c>
      <c r="KB188">
        <v>3.464566929133861E-2</v>
      </c>
      <c r="KC188">
        <v>1.80647071888651E-2</v>
      </c>
      <c r="KD188">
        <v>1.2787723785166349E-2</v>
      </c>
      <c r="KE188">
        <v>3.4868126955744261E-2</v>
      </c>
      <c r="KF188">
        <v>2.722260509993113E-2</v>
      </c>
      <c r="KG188">
        <v>2.7100271002709949E-2</v>
      </c>
      <c r="KH188">
        <v>3.6016331291921937E-2</v>
      </c>
      <c r="KI188">
        <v>2.6898047722342829E-2</v>
      </c>
      <c r="KJ188">
        <v>3.6160714285714317E-2</v>
      </c>
      <c r="KK188">
        <v>1.378676470588225E-2</v>
      </c>
      <c r="KL188">
        <v>2.64922870556672E-2</v>
      </c>
      <c r="KM188">
        <v>3.0236150960053051E-2</v>
      </c>
      <c r="KN188">
        <v>5.6092843326885911E-2</v>
      </c>
      <c r="KO188">
        <v>3.741434216449635E-2</v>
      </c>
      <c r="KP188">
        <v>3.7413226793312937E-2</v>
      </c>
      <c r="KQ188">
        <v>4.2061281337044447E-2</v>
      </c>
      <c r="KR188">
        <v>4.1785375118708501E-2</v>
      </c>
      <c r="KS188">
        <v>1.9604228121927299E-2</v>
      </c>
      <c r="KT188">
        <v>3.5197551474680067E-2</v>
      </c>
      <c r="KU188">
        <v>3.2828282828282873E-2</v>
      </c>
      <c r="KV188">
        <v>3.2274524811838123E-2</v>
      </c>
      <c r="KW188">
        <v>-2.923588039867098E-2</v>
      </c>
      <c r="KX188">
        <v>4.1969330104923097E-2</v>
      </c>
      <c r="KY188">
        <v>3.2467532467532527E-2</v>
      </c>
      <c r="KZ188">
        <v>1.5163118394853511E-2</v>
      </c>
      <c r="LA188">
        <v>2.141176470588246E-2</v>
      </c>
      <c r="LB188">
        <v>-2.9302325581395231E-2</v>
      </c>
      <c r="LC188">
        <v>1.8412162162162241E-2</v>
      </c>
      <c r="LD188">
        <v>2.3402340234023319E-2</v>
      </c>
      <c r="LE188">
        <v>4.1407867494824826E-3</v>
      </c>
      <c r="LF188">
        <v>6.1144365064038642E-3</v>
      </c>
      <c r="LG188">
        <v>2.0575208835566409E-2</v>
      </c>
      <c r="LH188">
        <v>3.462798315395399E-2</v>
      </c>
      <c r="LI188">
        <v>3.471810089020777E-2</v>
      </c>
      <c r="LJ188">
        <v>2.5101763907734002E-2</v>
      </c>
      <c r="LK188">
        <v>2.5151225724291629E-2</v>
      </c>
      <c r="LL188">
        <v>2.5183630640083891E-2</v>
      </c>
      <c r="LM188">
        <v>2.521350142334278E-2</v>
      </c>
      <c r="LN188">
        <v>2.5410476935105789E-2</v>
      </c>
      <c r="LO188">
        <v>2.6372144670050671E-2</v>
      </c>
      <c r="LP188">
        <v>3.012048192771077E-2</v>
      </c>
      <c r="LQ188">
        <v>1.6079502865294911E-2</v>
      </c>
      <c r="LR188">
        <v>2.5093432995194839E-2</v>
      </c>
      <c r="LS188">
        <v>2.5207830517564919E-2</v>
      </c>
      <c r="LT188">
        <v>1.6079502865294911E-2</v>
      </c>
      <c r="LU188">
        <v>8.7065717873588966E-3</v>
      </c>
      <c r="LV188">
        <v>1.417322834645662E-2</v>
      </c>
      <c r="LW188">
        <v>3.2516000921936739E-2</v>
      </c>
      <c r="LX188">
        <v>3.7326028808055911E-2</v>
      </c>
      <c r="LY188">
        <v>3.731126920760941E-2</v>
      </c>
      <c r="LZ188">
        <v>3.1372549019607947E-2</v>
      </c>
      <c r="MA188">
        <v>1.515151515151514E-2</v>
      </c>
      <c r="MB188">
        <v>1.5509340853013811E-2</v>
      </c>
      <c r="MC188">
        <v>1.692065536238108E-2</v>
      </c>
      <c r="MD188">
        <v>1.537698412698418E-2</v>
      </c>
      <c r="ME188">
        <v>1.5480569326723259E-2</v>
      </c>
      <c r="MF188">
        <v>3.8046924540266369E-2</v>
      </c>
      <c r="MG188">
        <v>2.84964183803329E-2</v>
      </c>
      <c r="MH188">
        <v>2.36317057814639E-2</v>
      </c>
      <c r="MI188">
        <v>3.9158980772236777E-2</v>
      </c>
      <c r="MJ188">
        <v>5.3973302491445718E-3</v>
      </c>
      <c r="MK188">
        <v>1.6477788613511679E-2</v>
      </c>
      <c r="ML188">
        <v>3.7561990820410118E-2</v>
      </c>
      <c r="MM188">
        <v>1.645114942528747E-2</v>
      </c>
      <c r="MN188">
        <v>-9.8911968348158741E-4</v>
      </c>
      <c r="MO188">
        <v>1.784055008362739E-2</v>
      </c>
      <c r="MP188">
        <v>6.0801132715388777E-2</v>
      </c>
      <c r="MQ188">
        <v>6.0799194485654517E-2</v>
      </c>
      <c r="MR188">
        <v>4.2032403347608049E-2</v>
      </c>
      <c r="MS188">
        <v>4.2028695552760897E-2</v>
      </c>
      <c r="MT188">
        <v>2.5178704790355329E-2</v>
      </c>
      <c r="MU188">
        <v>1.275195392842465E-2</v>
      </c>
      <c r="MV188">
        <v>3.8924274593064467E-2</v>
      </c>
      <c r="MW188">
        <v>2.4131274131274031E-2</v>
      </c>
      <c r="MX188">
        <v>3.072870939420547E-2</v>
      </c>
      <c r="MY188">
        <v>3.1786074672048407E-2</v>
      </c>
      <c r="MZ188">
        <v>3.1729480113213082E-2</v>
      </c>
      <c r="NA188">
        <v>-1.195457262402866E-2</v>
      </c>
      <c r="NB188">
        <v>3.5031847133758072E-2</v>
      </c>
      <c r="NC188">
        <v>2.787428617068E-2</v>
      </c>
      <c r="ND188">
        <v>3.5175879396984973E-2</v>
      </c>
      <c r="NE188">
        <v>4.1453120289418173E-2</v>
      </c>
      <c r="NF188">
        <v>3.8665928591198329E-2</v>
      </c>
      <c r="NG188">
        <v>2.189391242435024E-2</v>
      </c>
      <c r="NH188">
        <v>3.3639143730886938E-2</v>
      </c>
      <c r="NI188">
        <v>3.5304906006419001E-2</v>
      </c>
      <c r="NJ188">
        <v>3.5137034434293828E-2</v>
      </c>
      <c r="NK188">
        <v>2.958579881656798E-2</v>
      </c>
      <c r="NL188">
        <v>3.4991798797156859E-2</v>
      </c>
      <c r="NM188">
        <v>2.9272151898734219E-2</v>
      </c>
      <c r="NN188">
        <v>3.5810810810810827E-2</v>
      </c>
      <c r="NO188">
        <v>3.0069930069930081E-2</v>
      </c>
      <c r="NP188">
        <v>3.3595334685598388E-2</v>
      </c>
      <c r="NQ188">
        <v>6.0180541624874628E-2</v>
      </c>
      <c r="NR188">
        <v>6.0181251770036859E-2</v>
      </c>
      <c r="NS188">
        <v>3.4890965732087283E-2</v>
      </c>
      <c r="NT188">
        <v>6.1717118997912428E-2</v>
      </c>
      <c r="NU188">
        <v>5.3891754561563587E-4</v>
      </c>
      <c r="NV188">
        <v>2.978618217772833E-2</v>
      </c>
      <c r="NW188">
        <v>4.2806355655518047E-3</v>
      </c>
      <c r="NX188">
        <v>4.3734743694060267E-2</v>
      </c>
      <c r="NY188">
        <v>2.6994956986057469E-2</v>
      </c>
      <c r="NZ188">
        <v>2.326305142768215E-2</v>
      </c>
      <c r="OA188">
        <v>4.3445504771471688E-2</v>
      </c>
      <c r="OB188">
        <v>2.895480225988711E-2</v>
      </c>
      <c r="OC188">
        <v>2.8499686126804761E-2</v>
      </c>
      <c r="OD188">
        <v>5.5678084349822347E-2</v>
      </c>
      <c r="OE188">
        <v>3.2209737827715301E-2</v>
      </c>
      <c r="OF188">
        <v>2.7445915402001919E-2</v>
      </c>
      <c r="OG188">
        <v>2.7434104357181299E-2</v>
      </c>
      <c r="OH188">
        <v>3.6263324227328697E-2</v>
      </c>
      <c r="OI188">
        <v>2.9077393965894371E-2</v>
      </c>
      <c r="OJ188">
        <v>5.9249506254115403E-3</v>
      </c>
      <c r="OK188">
        <v>2.64614011604789E-2</v>
      </c>
      <c r="OL188">
        <v>3.110693743397119E-2</v>
      </c>
      <c r="OM188">
        <v>3.3030352215549293E-2</v>
      </c>
      <c r="ON188">
        <v>3.3231083844580837E-2</v>
      </c>
      <c r="OO188">
        <v>5.6746532156368712E-3</v>
      </c>
      <c r="OP188">
        <v>2.5356576862123559E-2</v>
      </c>
      <c r="OQ188">
        <v>1.808972503617956E-2</v>
      </c>
      <c r="OR188">
        <v>2.7925746569814391E-2</v>
      </c>
      <c r="OS188">
        <v>3.3699633699633802E-2</v>
      </c>
      <c r="OT188">
        <v>2.812769628990508E-2</v>
      </c>
      <c r="OU188">
        <v>2.2502250225022499E-2</v>
      </c>
      <c r="OV188">
        <v>3.3412887828162319E-2</v>
      </c>
      <c r="OW188">
        <v>1.413345690454126E-2</v>
      </c>
      <c r="OX188">
        <v>1.413345690454126E-2</v>
      </c>
      <c r="OY188">
        <v>2.28097459823744E-2</v>
      </c>
      <c r="OZ188">
        <v>1.8987341772152E-2</v>
      </c>
      <c r="PA188">
        <v>3.480731664002823E-2</v>
      </c>
      <c r="PB188">
        <v>2.1001248722896989E-2</v>
      </c>
      <c r="PC188">
        <v>3.0798479087452479E-2</v>
      </c>
      <c r="PD188">
        <v>3.4095223631255278E-2</v>
      </c>
      <c r="PE188">
        <v>6.4205457463883953E-3</v>
      </c>
      <c r="PF188">
        <v>1.150442477876124E-2</v>
      </c>
      <c r="PG188">
        <v>1.550632911392413E-2</v>
      </c>
      <c r="PH188">
        <v>2.0847730937571859E-2</v>
      </c>
      <c r="PI188">
        <v>3.1256667377853598E-2</v>
      </c>
      <c r="PJ188">
        <v>3.5059760956175363E-2</v>
      </c>
      <c r="PK188">
        <v>3.483057525610711E-2</v>
      </c>
      <c r="PL188">
        <v>7.9295154185021755E-3</v>
      </c>
      <c r="PM188">
        <v>1.1114606270315569E-2</v>
      </c>
      <c r="PN188">
        <v>1.060897168156383E-2</v>
      </c>
      <c r="PO188">
        <v>1.9207967749585109E-2</v>
      </c>
      <c r="PP188">
        <v>1.9331169747424989E-2</v>
      </c>
      <c r="PQ188">
        <v>1.0371650821089149E-2</v>
      </c>
      <c r="PR188">
        <v>4.703404082066176E-2</v>
      </c>
      <c r="PS188">
        <v>1.991060544494094E-2</v>
      </c>
      <c r="PT188">
        <v>1.1036309458117181E-2</v>
      </c>
      <c r="PU188">
        <v>1.046768462498804E-2</v>
      </c>
      <c r="PV188">
        <v>1.212161912596765E-2</v>
      </c>
      <c r="PW188">
        <v>1.196963629716041E-2</v>
      </c>
      <c r="PX188">
        <v>3.110419906687412E-2</v>
      </c>
      <c r="PY188">
        <v>3.5930273923870493E-2</v>
      </c>
      <c r="PZ188">
        <v>3.2930107526881747E-2</v>
      </c>
      <c r="QA188">
        <v>1.482455615996181E-2</v>
      </c>
      <c r="QB188">
        <v>1.4793652589596419E-2</v>
      </c>
      <c r="QC188">
        <v>1.2817604355716879E-2</v>
      </c>
      <c r="QD188">
        <v>2.6409344845099051E-2</v>
      </c>
      <c r="QE188">
        <v>3.098373353989103E-3</v>
      </c>
      <c r="QF188">
        <v>1.1662779073642099E-2</v>
      </c>
      <c r="QG188">
        <v>1.5326196334419119E-2</v>
      </c>
      <c r="QH188">
        <v>2.974860335195539E-2</v>
      </c>
      <c r="QI188">
        <v>1.482455615996181E-2</v>
      </c>
      <c r="QJ188">
        <v>1.4793652589596419E-2</v>
      </c>
      <c r="QK188">
        <v>3.6130727541468177E-2</v>
      </c>
      <c r="QL188">
        <v>3.6140888208269439E-2</v>
      </c>
      <c r="QM188">
        <v>2.3343373493975861E-2</v>
      </c>
      <c r="QN188">
        <v>1.628779518870016E-2</v>
      </c>
      <c r="QO188">
        <v>3.3617280194706327E-2</v>
      </c>
      <c r="QP188">
        <v>3.3604620635337312E-2</v>
      </c>
      <c r="QQ188">
        <v>2.1581397652419509E-2</v>
      </c>
      <c r="QR188">
        <v>2.1580519242356822E-2</v>
      </c>
      <c r="QS188">
        <v>1.139659845614927E-2</v>
      </c>
      <c r="QT188">
        <v>3.8662339494849762E-2</v>
      </c>
      <c r="QU188">
        <v>8.0465076837552552E-3</v>
      </c>
      <c r="QV188">
        <v>3.8277511961722473E-2</v>
      </c>
      <c r="QW188">
        <v>1.628779518870016E-2</v>
      </c>
      <c r="QX188">
        <v>2.4034334763948451E-2</v>
      </c>
      <c r="QY188">
        <v>2.7721809212811751E-2</v>
      </c>
      <c r="QZ188">
        <v>2.1063417966526329E-2</v>
      </c>
      <c r="RA188">
        <v>2.1049826805222379E-2</v>
      </c>
      <c r="RB188">
        <v>1.748002847425445E-2</v>
      </c>
      <c r="RC188">
        <v>2.7938671209540189E-2</v>
      </c>
      <c r="RD188">
        <v>8.9989083291535099E-3</v>
      </c>
      <c r="RE188">
        <v>3.071557378673484E-2</v>
      </c>
      <c r="RF188">
        <v>4.1220363461307093E-2</v>
      </c>
      <c r="RG188">
        <v>4.1198501872659048E-2</v>
      </c>
      <c r="RH188">
        <v>2.9850746268656799E-2</v>
      </c>
      <c r="RI188">
        <v>-2.5445292620865918E-3</v>
      </c>
      <c r="RJ188">
        <v>2.0810181183579021E-2</v>
      </c>
      <c r="RK188">
        <v>2.0809609776420102E-2</v>
      </c>
      <c r="RL188">
        <v>2.5368385800401901E-2</v>
      </c>
      <c r="RM188">
        <v>8.702232311766922E-3</v>
      </c>
      <c r="RN188">
        <v>1.1782673902094091E-2</v>
      </c>
      <c r="RO188">
        <v>2.09412486368592E-2</v>
      </c>
      <c r="RP188">
        <v>2.095593512272154E-2</v>
      </c>
      <c r="RQ188">
        <v>2.051556771277396E-2</v>
      </c>
      <c r="RR188">
        <v>1.1782674141821209E-2</v>
      </c>
      <c r="RS188">
        <v>-1.0099337748344371E-2</v>
      </c>
      <c r="RT188">
        <v>2.1987686895338591E-2</v>
      </c>
      <c r="RU188">
        <v>1.8958979662185401E-2</v>
      </c>
      <c r="RV188">
        <v>1.7450458444247419E-2</v>
      </c>
      <c r="RW188">
        <v>1.8643465909090828E-2</v>
      </c>
      <c r="RX188">
        <v>1.5556938394523989E-2</v>
      </c>
      <c r="RY188">
        <v>1.857585139318885E-2</v>
      </c>
      <c r="RZ188">
        <v>6.4848369254244531E-3</v>
      </c>
      <c r="SA188">
        <v>1.204819277108427E-2</v>
      </c>
      <c r="SB188">
        <v>2.1243271860934779E-2</v>
      </c>
      <c r="SC188">
        <v>2.4943493703584171E-2</v>
      </c>
      <c r="SD188">
        <v>9.4615516944778211E-3</v>
      </c>
      <c r="SE188">
        <v>1.851548418810434E-2</v>
      </c>
      <c r="SF188">
        <v>1.845935392261255E-2</v>
      </c>
      <c r="SG188">
        <v>1.9655013323039091E-2</v>
      </c>
      <c r="SH188">
        <v>1.9661413629527891E-2</v>
      </c>
      <c r="SI188">
        <v>1.8957345971563951E-2</v>
      </c>
      <c r="SJ188">
        <v>3.0581039755350758E-3</v>
      </c>
      <c r="SK188">
        <v>1.42394822006473E-2</v>
      </c>
      <c r="SL188">
        <v>1.4115571239523559E-2</v>
      </c>
      <c r="SM188">
        <v>-5.6609547123621651E-3</v>
      </c>
      <c r="SN188">
        <v>4.5923528221727627E-2</v>
      </c>
      <c r="SO188">
        <v>2.210062535531554E-2</v>
      </c>
      <c r="SP188">
        <v>8.7719298245613864E-2</v>
      </c>
      <c r="SQ188">
        <v>8.8924818108326864E-3</v>
      </c>
      <c r="SR188">
        <v>3.4701650444350252E-2</v>
      </c>
      <c r="SS188">
        <v>1.5780245470484951E-2</v>
      </c>
      <c r="ST188">
        <v>2.4502297090352339E-2</v>
      </c>
      <c r="SU188">
        <v>1.5700694566042062E-2</v>
      </c>
      <c r="SV188">
        <v>1.570058558940857E-2</v>
      </c>
      <c r="SW188">
        <v>6.8944727527324723E-3</v>
      </c>
      <c r="SX188">
        <v>3.1048387096774151E-2</v>
      </c>
      <c r="SY188">
        <v>3.0403571213126531E-2</v>
      </c>
      <c r="SZ188">
        <v>3.0323796470789869E-2</v>
      </c>
      <c r="TA188">
        <v>5.6174993616477931E-2</v>
      </c>
      <c r="TB188">
        <v>5.6130302487918497E-2</v>
      </c>
      <c r="TC188">
        <v>-1.394611727416784E-2</v>
      </c>
      <c r="TD188">
        <v>-1.49253731343284E-2</v>
      </c>
      <c r="TE188">
        <v>2.0570541432175519E-2</v>
      </c>
      <c r="TF188">
        <v>2.576940067736766E-2</v>
      </c>
      <c r="TG188">
        <v>1.7720023626698111E-2</v>
      </c>
    </row>
    <row r="189" spans="1:527" x14ac:dyDescent="0.3">
      <c r="A189" t="s">
        <v>713</v>
      </c>
      <c r="B189">
        <v>1.7699115044247371E-3</v>
      </c>
      <c r="C189">
        <v>1.8739751698290119E-2</v>
      </c>
      <c r="D189">
        <v>1.8606663781912669E-2</v>
      </c>
      <c r="E189">
        <v>1.1437908496731991E-2</v>
      </c>
      <c r="F189">
        <v>1.8323670460239191E-2</v>
      </c>
      <c r="G189">
        <v>1.130846992975054E-2</v>
      </c>
      <c r="H189">
        <v>-2.6109660574412659E-3</v>
      </c>
      <c r="I189">
        <v>3.771805752003754E-3</v>
      </c>
      <c r="J189">
        <v>3.7753657385557471E-3</v>
      </c>
      <c r="K189">
        <v>-1.42944659995925E-3</v>
      </c>
      <c r="L189">
        <v>-1.526538280883005E-3</v>
      </c>
      <c r="M189">
        <v>-2.1721958925750458E-2</v>
      </c>
      <c r="N189">
        <v>-8.6360757671715138E-3</v>
      </c>
      <c r="O189">
        <v>2.1729049354090701E-2</v>
      </c>
      <c r="P189">
        <v>3.9756782039289007E-2</v>
      </c>
      <c r="Q189">
        <v>3.9775386055217687E-2</v>
      </c>
      <c r="R189">
        <v>1.212252408269299E-2</v>
      </c>
      <c r="S189">
        <v>1.2577203818079591E-2</v>
      </c>
      <c r="T189">
        <v>4.3051901458981412E-3</v>
      </c>
      <c r="U189">
        <v>4.3324534133479357E-2</v>
      </c>
      <c r="V189">
        <v>-4.6502189830394114E-3</v>
      </c>
      <c r="W189">
        <v>7.7390823659480024E-3</v>
      </c>
      <c r="X189">
        <v>2.3494543984911909E-2</v>
      </c>
      <c r="Y189">
        <v>1.9696969696969768E-2</v>
      </c>
      <c r="Z189">
        <v>2.9564344285157862E-3</v>
      </c>
      <c r="AA189">
        <v>1.9488428745432222E-2</v>
      </c>
      <c r="AB189">
        <v>6.7705359327840942E-3</v>
      </c>
      <c r="AC189">
        <v>3.5324834894792101E-3</v>
      </c>
      <c r="AD189">
        <v>-2.4354603019971499E-3</v>
      </c>
      <c r="AE189">
        <v>-1.1820330969266599E-3</v>
      </c>
      <c r="AF189">
        <v>-2.3937761819269321E-3</v>
      </c>
      <c r="AG189">
        <v>3.6886757654002178E-3</v>
      </c>
      <c r="AH189">
        <v>3.3573229094363111E-2</v>
      </c>
      <c r="AI189">
        <v>-4.5574438249140758E-3</v>
      </c>
      <c r="AJ189">
        <v>2.4434941967012899E-2</v>
      </c>
      <c r="AK189">
        <v>2.4284475281873389E-2</v>
      </c>
      <c r="AL189">
        <v>3.780105842963621E-3</v>
      </c>
      <c r="AM189">
        <v>3.5854730511220012E-3</v>
      </c>
      <c r="AN189">
        <v>2.6743075453677271E-2</v>
      </c>
      <c r="AO189">
        <v>-9.5383336910017658E-3</v>
      </c>
      <c r="AP189">
        <v>-8.4807366125515538E-3</v>
      </c>
      <c r="AQ189">
        <v>1.086724909439596E-2</v>
      </c>
      <c r="AR189">
        <v>1.089079609351873E-2</v>
      </c>
      <c r="AS189">
        <v>3.0257186081694698E-3</v>
      </c>
      <c r="AT189">
        <v>1.9356509354567342E-2</v>
      </c>
      <c r="AU189">
        <v>-5.4415765865137864E-3</v>
      </c>
      <c r="AV189">
        <v>-1.575423395037467E-3</v>
      </c>
      <c r="AW189">
        <v>-1.2082158679017629E-3</v>
      </c>
      <c r="AX189">
        <v>1.5911872705018482E-2</v>
      </c>
      <c r="AY189">
        <v>1.5929203539823081E-2</v>
      </c>
      <c r="AZ189">
        <v>0</v>
      </c>
      <c r="BA189">
        <v>-1.0102417613042649E-3</v>
      </c>
      <c r="BB189">
        <v>1.271349685373058E-2</v>
      </c>
      <c r="BC189">
        <v>3.5419126328217749E-3</v>
      </c>
      <c r="BD189">
        <v>3.5330261136712782E-2</v>
      </c>
      <c r="BE189">
        <v>2.30806218945343E-2</v>
      </c>
      <c r="BF189">
        <v>1.284807534807531E-2</v>
      </c>
      <c r="BG189">
        <v>1.282181744174204E-2</v>
      </c>
      <c r="BH189">
        <v>-1.167504459218416E-2</v>
      </c>
      <c r="BI189">
        <v>8.4692200733156309E-3</v>
      </c>
      <c r="BJ189">
        <v>-1.159874608150469E-2</v>
      </c>
      <c r="BK189">
        <v>1.5593220338983031E-2</v>
      </c>
      <c r="BL189">
        <v>3.3357159876101772E-3</v>
      </c>
      <c r="BM189">
        <v>3.2813781788350038E-3</v>
      </c>
      <c r="BN189">
        <v>-2.2624434389140191E-3</v>
      </c>
      <c r="BO189">
        <v>1.360769082444979E-2</v>
      </c>
      <c r="BP189">
        <v>1.6297262059973949E-2</v>
      </c>
      <c r="BQ189">
        <v>3.0606765706103541E-2</v>
      </c>
      <c r="BR189">
        <v>1.9205208714580198E-2</v>
      </c>
      <c r="BS189">
        <v>1.9204557144326669E-2</v>
      </c>
      <c r="BT189">
        <v>1.230672136320621E-2</v>
      </c>
      <c r="BU189">
        <v>5.8820520689477629E-3</v>
      </c>
      <c r="BV189">
        <v>1.3975155279503101E-2</v>
      </c>
      <c r="BW189">
        <v>2.1013921723141541E-2</v>
      </c>
      <c r="BX189">
        <v>-5.6160570396053267E-3</v>
      </c>
      <c r="BY189">
        <v>1.534296028880866E-2</v>
      </c>
      <c r="BZ189">
        <v>-1.1714540087155449E-3</v>
      </c>
      <c r="CA189">
        <v>1.5388967468175309E-2</v>
      </c>
      <c r="CB189">
        <v>-1.6003657978966861E-3</v>
      </c>
      <c r="CC189">
        <v>1.2388162422573901E-2</v>
      </c>
      <c r="CD189">
        <v>2.832023800442451E-2</v>
      </c>
      <c r="CE189">
        <v>-2.2741241548862919E-2</v>
      </c>
      <c r="CF189">
        <v>-1.081528323631098E-2</v>
      </c>
      <c r="CG189">
        <v>8.3762886597940067E-3</v>
      </c>
      <c r="CH189">
        <v>9.5892032674322891E-3</v>
      </c>
      <c r="CI189">
        <v>9.4778562812338762E-3</v>
      </c>
      <c r="CJ189">
        <v>1.4037636572460819E-2</v>
      </c>
      <c r="CK189">
        <v>8.0664874113907103E-3</v>
      </c>
      <c r="CL189">
        <v>1.162456946039048E-2</v>
      </c>
      <c r="CM189">
        <v>9.1407678244972423E-3</v>
      </c>
      <c r="CN189">
        <v>4.1111754487550563E-2</v>
      </c>
      <c r="CO189">
        <v>1.280558789289876E-2</v>
      </c>
      <c r="CP189">
        <v>7.6685537828100836E-2</v>
      </c>
      <c r="CQ189">
        <v>1.523065482855746E-4</v>
      </c>
      <c r="CR189">
        <v>-7.0292112130649897E-3</v>
      </c>
      <c r="CS189">
        <v>1.6054076890578809E-2</v>
      </c>
      <c r="CT189">
        <v>2.7777777777777679E-2</v>
      </c>
      <c r="CU189">
        <v>4.1322314049585529E-3</v>
      </c>
      <c r="CV189">
        <v>4.1277427764501162E-3</v>
      </c>
      <c r="CW189">
        <v>7.9038366540424843E-3</v>
      </c>
      <c r="CX189">
        <v>5.0071530758226679E-3</v>
      </c>
      <c r="CY189">
        <v>9.7087378640776656E-3</v>
      </c>
      <c r="CZ189">
        <v>9.3930635838150867E-3</v>
      </c>
      <c r="DA189">
        <v>-3.197946207879832E-3</v>
      </c>
      <c r="DB189">
        <v>-4.7370914258659802E-4</v>
      </c>
      <c r="DC189">
        <v>4.4523597506678234E-3</v>
      </c>
      <c r="DD189">
        <v>2.8116826503923331E-2</v>
      </c>
      <c r="DE189">
        <v>2.8063851699279049E-2</v>
      </c>
      <c r="DF189">
        <v>1.8759526321960871E-3</v>
      </c>
      <c r="DG189">
        <v>3.906250000000222E-3</v>
      </c>
      <c r="DH189">
        <v>3.448275862068861E-3</v>
      </c>
      <c r="DI189">
        <v>1.7825311942958331E-3</v>
      </c>
      <c r="DJ189">
        <v>1.9658047314740301E-2</v>
      </c>
      <c r="DK189">
        <v>-1.1874032008260319E-2</v>
      </c>
      <c r="DL189">
        <v>4.0057345252151322E-3</v>
      </c>
      <c r="DM189">
        <v>-2.620087336244636E-3</v>
      </c>
      <c r="DN189">
        <v>8.6892321671967476E-3</v>
      </c>
      <c r="DO189">
        <v>-2.3068050749711628E-3</v>
      </c>
      <c r="DP189">
        <v>-1.491595433423254E-3</v>
      </c>
      <c r="DQ189">
        <v>1.6897951477390819E-2</v>
      </c>
      <c r="DR189">
        <v>4.058070416095072E-3</v>
      </c>
      <c r="DS189">
        <v>-1.8483241517788129E-2</v>
      </c>
      <c r="DT189">
        <v>-7.3030777256128943E-3</v>
      </c>
      <c r="DU189">
        <v>-1.5631427396133431E-2</v>
      </c>
      <c r="DV189">
        <v>0.13133268796385919</v>
      </c>
      <c r="DW189">
        <v>4.204035874439449E-2</v>
      </c>
      <c r="DX189">
        <v>-7.9981180898613946E-3</v>
      </c>
      <c r="DY189">
        <v>2.494454030071469E-2</v>
      </c>
      <c r="DZ189">
        <v>5.6790692316553322E-2</v>
      </c>
      <c r="EA189">
        <v>1.6587556780482741E-2</v>
      </c>
      <c r="EB189">
        <v>-3.7585703664949621E-3</v>
      </c>
      <c r="EC189">
        <v>3.8945054945054958E-2</v>
      </c>
      <c r="ED189">
        <v>-8.699434536754147E-4</v>
      </c>
      <c r="EE189">
        <v>-6.1500615006138126E-4</v>
      </c>
      <c r="EF189">
        <v>2.7515448291943741E-2</v>
      </c>
      <c r="EG189">
        <v>1.9637215382939169E-2</v>
      </c>
      <c r="EH189">
        <v>6.1595672234506793E-3</v>
      </c>
      <c r="EI189">
        <v>-3.2345013477088957E-2</v>
      </c>
      <c r="EJ189">
        <v>-9.6478533526289656E-4</v>
      </c>
      <c r="EK189">
        <v>-6.1875297477391733E-3</v>
      </c>
      <c r="EL189">
        <v>-3.9401103230889412E-3</v>
      </c>
      <c r="EM189">
        <v>3.5460992907803131E-3</v>
      </c>
      <c r="EN189">
        <v>5.8080808080809287E-3</v>
      </c>
      <c r="EO189">
        <v>3.3557046979866278E-3</v>
      </c>
      <c r="EP189">
        <v>2.203125832834774E-3</v>
      </c>
      <c r="EQ189">
        <v>2.1973330654678769E-3</v>
      </c>
      <c r="ER189">
        <v>2.2846696842101721E-2</v>
      </c>
      <c r="ES189">
        <v>2.249168090857601E-2</v>
      </c>
      <c r="ET189">
        <v>-6.7761446246761281E-4</v>
      </c>
      <c r="EU189">
        <v>1.200800533689117E-2</v>
      </c>
      <c r="EV189">
        <v>-5.7641040420775003E-4</v>
      </c>
      <c r="EW189">
        <v>-7.4233538712786817E-4</v>
      </c>
      <c r="EX189">
        <v>9.4508503132733068E-3</v>
      </c>
      <c r="EY189">
        <v>-9.2702953251233566E-4</v>
      </c>
      <c r="EZ189">
        <v>-6.250000000000977E-4</v>
      </c>
      <c r="FA189">
        <v>1.062053612837399E-2</v>
      </c>
      <c r="FB189">
        <v>-2.6067415730337221E-2</v>
      </c>
      <c r="FC189">
        <v>1.37174211248281E-3</v>
      </c>
      <c r="FD189">
        <v>9.6934092160820828E-3</v>
      </c>
      <c r="FE189">
        <v>-6.8314776372900843E-3</v>
      </c>
      <c r="FF189">
        <v>1.397624039133483E-2</v>
      </c>
      <c r="FG189">
        <v>1.28558310376492E-2</v>
      </c>
      <c r="FH189">
        <v>2.462187829757267E-3</v>
      </c>
      <c r="FI189">
        <v>2.1331058020479521E-3</v>
      </c>
      <c r="FJ189">
        <v>6.2110761400924197E-3</v>
      </c>
      <c r="FK189">
        <v>1.547749020615252E-2</v>
      </c>
      <c r="FL189">
        <v>4.8137295939725266E-3</v>
      </c>
      <c r="FM189">
        <v>3.8535645472059792E-3</v>
      </c>
      <c r="FN189">
        <v>2.225519287833766E-3</v>
      </c>
      <c r="FO189">
        <v>7.3870831574507356E-4</v>
      </c>
      <c r="FP189">
        <v>2.4094865649047611E-2</v>
      </c>
      <c r="FQ189">
        <v>-3.8078727919418909E-2</v>
      </c>
      <c r="FR189">
        <v>1.6733601070950451E-2</v>
      </c>
      <c r="FS189">
        <v>7.0821529745042078E-3</v>
      </c>
      <c r="FT189">
        <v>-1.1452879581150821E-3</v>
      </c>
      <c r="FU189">
        <v>7.1831708568497188E-3</v>
      </c>
      <c r="FV189">
        <v>6.793561417467453E-3</v>
      </c>
      <c r="FW189">
        <v>2.1792310732712931E-2</v>
      </c>
      <c r="FX189">
        <v>8.1180157930296204E-3</v>
      </c>
      <c r="FY189">
        <v>-9.321816471393074E-3</v>
      </c>
      <c r="FZ189">
        <v>1.4242607121303539E-2</v>
      </c>
      <c r="GA189">
        <v>5.8526632302404744E-3</v>
      </c>
      <c r="GB189">
        <v>-2.1946669592887161E-4</v>
      </c>
      <c r="GC189">
        <v>-2.151769501141754E-2</v>
      </c>
      <c r="GD189">
        <v>-2.1525476127139839E-2</v>
      </c>
      <c r="GE189">
        <v>8.2101806239738284E-3</v>
      </c>
      <c r="GF189">
        <v>-1.7336324699164241E-3</v>
      </c>
      <c r="GG189">
        <v>-2.9739014510588021E-2</v>
      </c>
      <c r="GH189">
        <v>3.709561466570821E-2</v>
      </c>
      <c r="GI189">
        <v>1.5975472002581981E-2</v>
      </c>
      <c r="GJ189">
        <v>1.480587848212322E-2</v>
      </c>
      <c r="GK189">
        <v>1.5961236995867049E-2</v>
      </c>
      <c r="GL189">
        <v>-4.0030499428137523E-3</v>
      </c>
      <c r="GM189">
        <v>7.7399420026498236E-3</v>
      </c>
      <c r="GN189">
        <v>3.6985759493670889E-2</v>
      </c>
      <c r="GO189">
        <v>1.7901079958157151E-2</v>
      </c>
      <c r="GP189">
        <v>6.2619425835117593E-3</v>
      </c>
      <c r="GQ189">
        <v>-3.8049605411499821E-3</v>
      </c>
      <c r="GR189">
        <v>-3.7688442211054611E-3</v>
      </c>
      <c r="GS189">
        <v>-3.7900874635569131E-3</v>
      </c>
      <c r="GT189">
        <v>4.6942446043165553E-2</v>
      </c>
      <c r="GU189">
        <v>-3.1992687385741241E-3</v>
      </c>
      <c r="GV189">
        <v>-6.6130473637177056E-3</v>
      </c>
      <c r="GW189">
        <v>1.9035532994922111E-3</v>
      </c>
      <c r="GX189">
        <v>1.107715813598165E-2</v>
      </c>
      <c r="GY189">
        <v>1.328168234643057E-2</v>
      </c>
      <c r="GZ189">
        <v>1.279793354467529E-2</v>
      </c>
      <c r="HA189">
        <v>3.3361134278564459E-3</v>
      </c>
      <c r="HB189">
        <v>1.0118619016940221E-2</v>
      </c>
      <c r="HC189">
        <v>3.1022424563229571E-3</v>
      </c>
      <c r="HD189">
        <v>-3.5893754486719942E-3</v>
      </c>
      <c r="HE189">
        <v>3.711066931742879E-2</v>
      </c>
      <c r="HF189">
        <v>-2.373417721519E-2</v>
      </c>
      <c r="HG189">
        <v>-2.701965065502188E-2</v>
      </c>
      <c r="HH189">
        <v>1.9826517967781902E-2</v>
      </c>
      <c r="HI189">
        <v>2.0738820479585311E-2</v>
      </c>
      <c r="HJ189">
        <v>8.4805653710247064E-3</v>
      </c>
      <c r="HK189">
        <v>7.2032833570649926E-3</v>
      </c>
      <c r="HL189">
        <v>1.160784313725483E-2</v>
      </c>
      <c r="HM189">
        <v>8.6332938801088055E-3</v>
      </c>
      <c r="HN189">
        <v>-8.6812679524005398E-3</v>
      </c>
      <c r="HO189">
        <v>1.6515426497277771E-2</v>
      </c>
      <c r="HP189">
        <v>-8.669381321423808E-3</v>
      </c>
      <c r="HQ189">
        <v>5.0968889743714394E-3</v>
      </c>
      <c r="HR189">
        <v>1.160784313725483E-2</v>
      </c>
      <c r="HS189">
        <v>2.572195044973968E-2</v>
      </c>
      <c r="HT189">
        <v>-8.9388328438257947E-3</v>
      </c>
      <c r="HU189">
        <v>2.0002500312539251E-3</v>
      </c>
      <c r="HV189">
        <v>-6.1107825744136646E-3</v>
      </c>
      <c r="HW189">
        <v>-1.4686248331108209E-2</v>
      </c>
      <c r="HX189">
        <v>-6.2518606728192427E-3</v>
      </c>
      <c r="HY189">
        <v>-1.1863863313636539E-2</v>
      </c>
      <c r="HZ189">
        <v>6.9686411149825211E-3</v>
      </c>
      <c r="IA189">
        <v>1.356300013563017E-3</v>
      </c>
      <c r="IB189">
        <v>-2.887430590610807E-2</v>
      </c>
      <c r="IC189">
        <v>1.0920634920635001E-2</v>
      </c>
      <c r="ID189">
        <v>-8.9369708372528667E-3</v>
      </c>
      <c r="IE189">
        <v>1.5608180839612681E-2</v>
      </c>
      <c r="IF189">
        <v>1.615798922800726E-2</v>
      </c>
      <c r="IG189">
        <v>8.6149768058316756E-3</v>
      </c>
      <c r="IH189">
        <v>4.2735042735042583E-3</v>
      </c>
      <c r="II189">
        <v>8.7118855009333807E-3</v>
      </c>
      <c r="IJ189">
        <v>1.2601927353594891E-3</v>
      </c>
      <c r="IK189">
        <v>4.1736788959945148E-3</v>
      </c>
      <c r="IL189">
        <v>2.1688729339617301E-3</v>
      </c>
      <c r="IM189">
        <v>-4.0523116596059561E-3</v>
      </c>
      <c r="IN189">
        <v>4.2261564820102793E-2</v>
      </c>
      <c r="IO189">
        <v>5.0718512256973103E-3</v>
      </c>
      <c r="IP189">
        <v>-2.106058063433458E-2</v>
      </c>
      <c r="IQ189">
        <v>-5.2390307793058746E-3</v>
      </c>
      <c r="IR189">
        <v>-5.5248618784530254E-3</v>
      </c>
      <c r="IS189">
        <v>1.000444815557633E-2</v>
      </c>
      <c r="IT189">
        <v>-9.7513408093619081E-4</v>
      </c>
      <c r="IU189">
        <v>1.000279648073654E-2</v>
      </c>
      <c r="IV189">
        <v>-1.495652173913053E-2</v>
      </c>
      <c r="IW189">
        <v>2.744425385934823E-2</v>
      </c>
      <c r="IX189">
        <v>1.212325307290785E-2</v>
      </c>
      <c r="IY189">
        <v>1.394422310756971E-2</v>
      </c>
      <c r="IZ189">
        <v>0.10300290603810119</v>
      </c>
      <c r="JA189">
        <v>0.1029668411867366</v>
      </c>
      <c r="JB189">
        <v>8.198961464882526E-4</v>
      </c>
      <c r="JC189">
        <v>8.4664446576732111E-4</v>
      </c>
      <c r="JD189">
        <v>1.5943312666076181E-2</v>
      </c>
      <c r="JE189">
        <v>1.8433179723502221E-2</v>
      </c>
      <c r="JF189">
        <v>1.90587890338656E-3</v>
      </c>
      <c r="JG189">
        <v>1.6038492381715841E-3</v>
      </c>
      <c r="JH189">
        <v>6.6624932927918934E-3</v>
      </c>
      <c r="JI189">
        <v>6.6623650229722386E-3</v>
      </c>
      <c r="JJ189">
        <v>8.3446148383938823E-3</v>
      </c>
      <c r="JK189">
        <v>-2.5236593059937422E-3</v>
      </c>
      <c r="JL189">
        <v>-1.8203883495145571E-2</v>
      </c>
      <c r="JM189">
        <v>1.5780513357778862E-2</v>
      </c>
      <c r="JN189">
        <v>1.569608735213834E-2</v>
      </c>
      <c r="JO189">
        <v>3.475184965167144E-2</v>
      </c>
      <c r="JP189">
        <v>-1.8132366273798769E-2</v>
      </c>
      <c r="JQ189">
        <v>1.0676769416221751E-2</v>
      </c>
      <c r="JR189">
        <v>-1.794584201249794E-2</v>
      </c>
      <c r="JS189">
        <v>-2.102960969044421E-2</v>
      </c>
      <c r="JT189">
        <v>-3.1000885739591588E-3</v>
      </c>
      <c r="JU189">
        <v>-1.1776158028443231E-2</v>
      </c>
      <c r="JV189">
        <v>-3.4100696891394611E-2</v>
      </c>
      <c r="JW189">
        <v>-1.3468626515036001E-2</v>
      </c>
      <c r="JX189">
        <v>-1.2449165905884411E-2</v>
      </c>
      <c r="JY189">
        <v>6.8044788975021309E-3</v>
      </c>
      <c r="JZ189">
        <v>6.7499640959356464E-3</v>
      </c>
      <c r="KA189">
        <v>8.7244416137746139E-3</v>
      </c>
      <c r="KB189">
        <v>-1.5220700152207001E-2</v>
      </c>
      <c r="KC189">
        <v>-1.381717693258677E-3</v>
      </c>
      <c r="KD189">
        <v>9.4696969696970168E-3</v>
      </c>
      <c r="KE189">
        <v>-1.511879049676035E-2</v>
      </c>
      <c r="KF189">
        <v>1.744381080174429E-2</v>
      </c>
      <c r="KG189">
        <v>1.7590149516270911E-2</v>
      </c>
      <c r="KH189">
        <v>-2.4912033779028949E-2</v>
      </c>
      <c r="KI189">
        <v>1.774397972116604E-2</v>
      </c>
      <c r="KJ189">
        <v>-1.464885825075413E-2</v>
      </c>
      <c r="KK189">
        <v>9.066183136900996E-4</v>
      </c>
      <c r="KL189">
        <v>1.110748121528915E-2</v>
      </c>
      <c r="KM189">
        <v>8.9974293059125188E-3</v>
      </c>
      <c r="KN189">
        <v>1.831501831501825E-2</v>
      </c>
      <c r="KO189">
        <v>-1.5123511354687371E-2</v>
      </c>
      <c r="KP189">
        <v>-1.6732941255095949E-2</v>
      </c>
      <c r="KQ189">
        <v>-2.111734830259071E-2</v>
      </c>
      <c r="KR189">
        <v>8.6599817684593905E-3</v>
      </c>
      <c r="KS189">
        <v>1.0849255620517531E-3</v>
      </c>
      <c r="KT189">
        <v>3.4224790574743702E-2</v>
      </c>
      <c r="KU189">
        <v>-1.46699266503667E-2</v>
      </c>
      <c r="KV189">
        <v>3.5837864557588528E-3</v>
      </c>
      <c r="KW189">
        <v>6.1601642710472193E-2</v>
      </c>
      <c r="KX189">
        <v>7.7459333849727585E-4</v>
      </c>
      <c r="KY189">
        <v>3.4940600978337071E-3</v>
      </c>
      <c r="KZ189">
        <v>9.8068799034400911E-4</v>
      </c>
      <c r="LA189">
        <v>-4.6072333563684792E-4</v>
      </c>
      <c r="LB189">
        <v>6.1811212266411182E-2</v>
      </c>
      <c r="LC189">
        <v>1.6918228561950469E-2</v>
      </c>
      <c r="LD189">
        <v>-2.638522427440781E-3</v>
      </c>
      <c r="LE189">
        <v>2.130584192439855E-2</v>
      </c>
      <c r="LF189">
        <v>7.9324462640737448E-3</v>
      </c>
      <c r="LG189">
        <v>7.9103493737640029E-3</v>
      </c>
      <c r="LH189">
        <v>-1.492537313432829E-2</v>
      </c>
      <c r="LI189">
        <v>-1.4912532262689959E-2</v>
      </c>
      <c r="LJ189">
        <v>6.6181336863004869E-3</v>
      </c>
      <c r="LK189">
        <v>6.8322981366459867E-3</v>
      </c>
      <c r="LL189">
        <v>6.6530194472875781E-3</v>
      </c>
      <c r="LM189">
        <v>6.7433558111860137E-3</v>
      </c>
      <c r="LN189">
        <v>6.8623713305375764E-3</v>
      </c>
      <c r="LO189">
        <v>-3.8638383370037671E-4</v>
      </c>
      <c r="LP189">
        <v>8.7719298245614308E-3</v>
      </c>
      <c r="LQ189">
        <v>7.4960734853171118E-3</v>
      </c>
      <c r="LR189">
        <v>6.9444444444444198E-3</v>
      </c>
      <c r="LS189">
        <v>6.800941668846594E-3</v>
      </c>
      <c r="LT189">
        <v>7.4960734853171118E-3</v>
      </c>
      <c r="LU189">
        <v>1.49389990870612E-2</v>
      </c>
      <c r="LV189">
        <v>3.8819875776396891E-3</v>
      </c>
      <c r="LW189">
        <v>3.211017051015785E-3</v>
      </c>
      <c r="LX189">
        <v>3.6079453395936323E-2</v>
      </c>
      <c r="LY189">
        <v>2.1005331957344438E-2</v>
      </c>
      <c r="LZ189">
        <v>-6.0836501901140316E-3</v>
      </c>
      <c r="MA189">
        <v>3.2835820895522623E-2</v>
      </c>
      <c r="MB189">
        <v>3.21647576073123E-2</v>
      </c>
      <c r="MC189">
        <v>9.8497906919492451E-4</v>
      </c>
      <c r="MD189">
        <v>3.2242305813385393E-2</v>
      </c>
      <c r="ME189">
        <v>7.0553403256794489E-3</v>
      </c>
      <c r="MF189">
        <v>2.138057422113615E-2</v>
      </c>
      <c r="MG189">
        <v>-6.1026117762771337E-3</v>
      </c>
      <c r="MH189">
        <v>-1.664916913222902E-3</v>
      </c>
      <c r="MI189">
        <v>-1.2636329447160531E-2</v>
      </c>
      <c r="MJ189">
        <v>1.298950294780221E-2</v>
      </c>
      <c r="MK189">
        <v>7.1459291362026001E-3</v>
      </c>
      <c r="ML189">
        <v>8.8212485501051319E-3</v>
      </c>
      <c r="MM189">
        <v>-3.851862322425625E-3</v>
      </c>
      <c r="MN189">
        <v>2.0297029702970319E-2</v>
      </c>
      <c r="MO189">
        <v>-9.129085265656367E-3</v>
      </c>
      <c r="MP189">
        <v>1.2467924840660061E-3</v>
      </c>
      <c r="MQ189">
        <v>1.3182541084997281E-2</v>
      </c>
      <c r="MR189">
        <v>-5.0656077912314412E-4</v>
      </c>
      <c r="MS189">
        <v>-5.0056914025531363E-4</v>
      </c>
      <c r="MT189">
        <v>-9.3662191695287333E-4</v>
      </c>
      <c r="MU189">
        <v>3.6555645816409581E-3</v>
      </c>
      <c r="MV189">
        <v>-8.1743869209809361E-3</v>
      </c>
      <c r="MW189">
        <v>-3.7700282752121121E-3</v>
      </c>
      <c r="MX189">
        <v>0</v>
      </c>
      <c r="MY189">
        <v>-1.5647921760391311E-2</v>
      </c>
      <c r="MZ189">
        <v>-9.3849263644237846E-3</v>
      </c>
      <c r="NA189">
        <v>4.7186932849364822E-2</v>
      </c>
      <c r="NB189">
        <v>-8.4615384615385203E-3</v>
      </c>
      <c r="NC189">
        <v>-3.9628579198881519E-3</v>
      </c>
      <c r="ND189">
        <v>-8.6685159500693443E-3</v>
      </c>
      <c r="NE189">
        <v>1.230279345780882E-2</v>
      </c>
      <c r="NF189">
        <v>1.100540943853767E-2</v>
      </c>
      <c r="NG189">
        <v>1.1002728909017099E-2</v>
      </c>
      <c r="NH189">
        <v>1.7011834319526461E-2</v>
      </c>
      <c r="NI189">
        <v>-5.3144375553587642E-3</v>
      </c>
      <c r="NJ189">
        <v>-8.8255261371351645E-3</v>
      </c>
      <c r="NK189">
        <v>-1.5599343185550009E-2</v>
      </c>
      <c r="NL189">
        <v>-1.6111991547807739E-2</v>
      </c>
      <c r="NM189">
        <v>-1.152959262106068E-2</v>
      </c>
      <c r="NN189">
        <v>1.3046314416178539E-3</v>
      </c>
      <c r="NO189">
        <v>-8.1466395112016476E-3</v>
      </c>
      <c r="NP189">
        <v>1.3491966147429759E-3</v>
      </c>
      <c r="NQ189">
        <v>3.5477767265845728E-4</v>
      </c>
      <c r="NR189">
        <v>-5.476158675036702E-3</v>
      </c>
      <c r="NS189">
        <v>1.8061408789885599E-2</v>
      </c>
      <c r="NT189">
        <v>7.6195157920608816E-3</v>
      </c>
      <c r="NU189">
        <v>1.285010772545392E-2</v>
      </c>
      <c r="NV189">
        <v>-4.4407105136822222E-3</v>
      </c>
      <c r="NW189">
        <v>1.293165727496004E-2</v>
      </c>
      <c r="NX189">
        <v>2.6505554472812332E-2</v>
      </c>
      <c r="NY189">
        <v>1.6464471403812912E-2</v>
      </c>
      <c r="NZ189">
        <v>2.493917274939195E-2</v>
      </c>
      <c r="OA189">
        <v>2.6474127557159829E-2</v>
      </c>
      <c r="OB189">
        <v>1.372683596431035E-2</v>
      </c>
      <c r="OC189">
        <v>-4.7607421875E-3</v>
      </c>
      <c r="OD189">
        <v>-4.5621215997271314E-3</v>
      </c>
      <c r="OE189">
        <v>1.523947750362864E-2</v>
      </c>
      <c r="OF189">
        <v>7.856693903205425E-3</v>
      </c>
      <c r="OG189">
        <v>7.8534031413610705E-3</v>
      </c>
      <c r="OH189">
        <v>2.6878941383230441E-3</v>
      </c>
      <c r="OI189">
        <v>-4.1958784788612702E-3</v>
      </c>
      <c r="OJ189">
        <v>1.505235602094235E-2</v>
      </c>
      <c r="OK189">
        <v>-2.347519905876783E-3</v>
      </c>
      <c r="OL189">
        <v>-6.6029143897995413E-3</v>
      </c>
      <c r="OM189">
        <v>-8.6416843428390733E-3</v>
      </c>
      <c r="ON189">
        <v>-4.4532409698169184E-3</v>
      </c>
      <c r="OO189">
        <v>1.5047021943573879E-2</v>
      </c>
      <c r="OP189">
        <v>-1.0046367851622939E-2</v>
      </c>
      <c r="OQ189">
        <v>6.3965884861405531E-3</v>
      </c>
      <c r="OR189">
        <v>-1.3190954773869451E-2</v>
      </c>
      <c r="OS189">
        <v>-5.6697377746279809E-3</v>
      </c>
      <c r="OT189">
        <v>-8.6438402148372173E-3</v>
      </c>
      <c r="OU189">
        <v>7.9225352112677339E-3</v>
      </c>
      <c r="OV189">
        <v>-6.1585835257891297E-3</v>
      </c>
      <c r="OW189">
        <v>-3.8839387708475841E-3</v>
      </c>
      <c r="OX189">
        <v>-3.8839387708475841E-3</v>
      </c>
      <c r="OY189">
        <v>8.1094779523567251E-3</v>
      </c>
      <c r="OZ189">
        <v>3.4506556245685882E-3</v>
      </c>
      <c r="PA189">
        <v>-9.2672043933412773E-3</v>
      </c>
      <c r="PB189">
        <v>6.4487436068489954E-3</v>
      </c>
      <c r="PC189">
        <v>-1.8074511250461112E-2</v>
      </c>
      <c r="PD189">
        <v>-1.1308562197091979E-2</v>
      </c>
      <c r="PE189">
        <v>4.7846889952152249E-3</v>
      </c>
      <c r="PF189">
        <v>5.249343832020914E-3</v>
      </c>
      <c r="PG189">
        <v>-2.8046120286694398E-3</v>
      </c>
      <c r="PH189">
        <v>6.4312309601715079E-3</v>
      </c>
      <c r="PI189">
        <v>-9.6203579186924237E-3</v>
      </c>
      <c r="PJ189">
        <v>3.5411855273287163E-2</v>
      </c>
      <c r="PK189">
        <v>-9.2141334145598996E-3</v>
      </c>
      <c r="PL189">
        <v>-8.7412587412583065E-4</v>
      </c>
      <c r="PM189">
        <v>5.3925127035154841E-3</v>
      </c>
      <c r="PN189">
        <v>1.306000991899481E-2</v>
      </c>
      <c r="PO189">
        <v>-4.8859934853420217E-3</v>
      </c>
      <c r="PP189">
        <v>-4.8449612403101971E-3</v>
      </c>
      <c r="PQ189">
        <v>4.3722079650223566E-3</v>
      </c>
      <c r="PR189">
        <v>2.2739568539933641E-2</v>
      </c>
      <c r="PS189">
        <v>7.9681274900398336E-3</v>
      </c>
      <c r="PT189">
        <v>5.4579194411090706E-3</v>
      </c>
      <c r="PU189">
        <v>4.3717924348982704E-3</v>
      </c>
      <c r="PV189">
        <v>2.0353321721821249E-2</v>
      </c>
      <c r="PW189">
        <v>2.0241034331478058E-2</v>
      </c>
      <c r="PX189">
        <v>-9.0497737556560764E-3</v>
      </c>
      <c r="PY189">
        <v>-8.2417582417582125E-3</v>
      </c>
      <c r="PZ189">
        <v>-1.1711125569290879E-2</v>
      </c>
      <c r="QA189">
        <v>8.0108381928492012E-3</v>
      </c>
      <c r="QB189">
        <v>7.9997770097000043E-3</v>
      </c>
      <c r="QC189">
        <v>1.203942210773867E-2</v>
      </c>
      <c r="QD189">
        <v>-1.051459673428989E-2</v>
      </c>
      <c r="QE189">
        <v>3.6293436293436399E-2</v>
      </c>
      <c r="QF189">
        <v>-1.935111989459726E-3</v>
      </c>
      <c r="QG189">
        <v>1.0453746694962129E-2</v>
      </c>
      <c r="QH189">
        <v>-1.7631900176318101E-3</v>
      </c>
      <c r="QI189">
        <v>8.0108381928492012E-3</v>
      </c>
      <c r="QJ189">
        <v>7.9997770097000043E-3</v>
      </c>
      <c r="QK189">
        <v>-7.7666825170391576E-3</v>
      </c>
      <c r="QL189">
        <v>-7.9810818799882499E-3</v>
      </c>
      <c r="QM189">
        <v>5.8866813833702292E-3</v>
      </c>
      <c r="QN189">
        <v>1.6808547602501719E-2</v>
      </c>
      <c r="QO189">
        <v>-1.6777041942604761E-2</v>
      </c>
      <c r="QP189">
        <v>1.0414020828041661E-2</v>
      </c>
      <c r="QQ189">
        <v>-3.945119808016373E-3</v>
      </c>
      <c r="QR189">
        <v>-1.9746247892344471E-2</v>
      </c>
      <c r="QS189">
        <v>6.0885782347042117E-3</v>
      </c>
      <c r="QT189">
        <v>-9.1020241814969705E-3</v>
      </c>
      <c r="QU189">
        <v>2.8227728602538971E-3</v>
      </c>
      <c r="QV189">
        <v>-8.4485407066052787E-3</v>
      </c>
      <c r="QW189">
        <v>1.6808547602501719E-2</v>
      </c>
      <c r="QX189">
        <v>-5.0293378038558378E-3</v>
      </c>
      <c r="QY189">
        <v>6.9632233639804753E-3</v>
      </c>
      <c r="QZ189">
        <v>4.014272970561894E-3</v>
      </c>
      <c r="RA189">
        <v>3.9796450939457717E-3</v>
      </c>
      <c r="RB189">
        <v>7.4626865671643117E-3</v>
      </c>
      <c r="RC189">
        <v>-1.392111368909521E-2</v>
      </c>
      <c r="RD189">
        <v>-5.8482952219418571E-4</v>
      </c>
      <c r="RE189">
        <v>3.4798992559552659E-3</v>
      </c>
      <c r="RF189">
        <v>-1.9534184823441051E-2</v>
      </c>
      <c r="RG189">
        <v>-1.9484412470023971E-2</v>
      </c>
      <c r="RH189">
        <v>2.301790281329907E-2</v>
      </c>
      <c r="RI189">
        <v>0</v>
      </c>
      <c r="RJ189">
        <v>-4.9997177578686713E-4</v>
      </c>
      <c r="RK189">
        <v>7.4073066380078156E-3</v>
      </c>
      <c r="RL189">
        <v>-2.4495794888542699E-3</v>
      </c>
      <c r="RM189">
        <v>-6.7516879219805537E-3</v>
      </c>
      <c r="RN189">
        <v>-3.4684846510214529E-3</v>
      </c>
      <c r="RO189">
        <v>1.4853881202330219E-3</v>
      </c>
      <c r="RP189">
        <v>1.476170392239462E-3</v>
      </c>
      <c r="RQ189">
        <v>-6.9232318873009291E-3</v>
      </c>
      <c r="RR189">
        <v>-3.4684851264550338E-3</v>
      </c>
      <c r="RS189">
        <v>2.2579026593074758E-3</v>
      </c>
      <c r="RT189">
        <v>1.204819277108427E-2</v>
      </c>
      <c r="RU189">
        <v>-3.2002706359945843E-2</v>
      </c>
      <c r="RV189">
        <v>-1.094961240310088E-2</v>
      </c>
      <c r="RW189">
        <v>-9.2382778455638581E-3</v>
      </c>
      <c r="RX189">
        <v>6.3900560224088299E-3</v>
      </c>
      <c r="RY189">
        <v>5.7895498624982444E-4</v>
      </c>
      <c r="RZ189">
        <v>2.8248373444507591E-2</v>
      </c>
      <c r="SA189">
        <v>-2.5510204081631289E-3</v>
      </c>
      <c r="SB189">
        <v>-1.684847175721482E-3</v>
      </c>
      <c r="SC189">
        <v>1.9768449239977889E-2</v>
      </c>
      <c r="SD189">
        <v>-3.7491479209270651E-3</v>
      </c>
      <c r="SE189">
        <v>-7.2393822393823637E-3</v>
      </c>
      <c r="SF189">
        <v>-1.080515859184383E-2</v>
      </c>
      <c r="SG189">
        <v>6.0907987016884713E-2</v>
      </c>
      <c r="SH189">
        <v>4.8471311300487978E-2</v>
      </c>
      <c r="SI189">
        <v>5.6847545219638196E-3</v>
      </c>
      <c r="SJ189">
        <v>2.5914634146341431E-2</v>
      </c>
      <c r="SK189">
        <v>2.9355456285896642E-2</v>
      </c>
      <c r="SL189">
        <v>2.9578077424967431E-2</v>
      </c>
      <c r="SM189">
        <v>1.077088782889679E-2</v>
      </c>
      <c r="SN189">
        <v>0</v>
      </c>
      <c r="SO189">
        <v>-1.696447194604744E-2</v>
      </c>
      <c r="SP189">
        <v>-1.3440860215053749E-3</v>
      </c>
      <c r="SQ189">
        <v>-3.104967948717952E-3</v>
      </c>
      <c r="SR189">
        <v>-1.047034764826171E-2</v>
      </c>
      <c r="SS189">
        <v>1.15074798619097E-3</v>
      </c>
      <c r="ST189">
        <v>-6.5769805680120363E-3</v>
      </c>
      <c r="SU189">
        <v>-4.4247787610619538E-3</v>
      </c>
      <c r="SV189">
        <v>-4.4284759358289572E-3</v>
      </c>
      <c r="SW189">
        <v>-3.8340818001835202E-3</v>
      </c>
      <c r="SX189">
        <v>2.8940164254986241E-2</v>
      </c>
      <c r="SY189">
        <v>-2.356419413383271E-3</v>
      </c>
      <c r="SZ189">
        <v>5.1647166712014414E-3</v>
      </c>
      <c r="TA189">
        <v>6.2857603352406421E-3</v>
      </c>
      <c r="TB189">
        <v>6.270548757753458E-3</v>
      </c>
      <c r="TC189">
        <v>4.5644487303117882E-2</v>
      </c>
      <c r="TD189">
        <v>4.6099290780141848E-2</v>
      </c>
      <c r="TE189">
        <v>-3.0424034987640569E-3</v>
      </c>
      <c r="TF189">
        <v>7.9672695951771288E-3</v>
      </c>
      <c r="TG189">
        <v>2.872896111433532E-2</v>
      </c>
    </row>
    <row r="190" spans="1:527" x14ac:dyDescent="0.3">
      <c r="A190" t="s">
        <v>714</v>
      </c>
      <c r="B190">
        <v>3.94581861012957E-2</v>
      </c>
      <c r="C190">
        <v>1.908484709128544E-2</v>
      </c>
      <c r="D190">
        <v>1.932880203908249E-2</v>
      </c>
      <c r="E190">
        <v>-2.5848142164781929E-2</v>
      </c>
      <c r="F190">
        <v>4.0416110212975198E-2</v>
      </c>
      <c r="G190">
        <v>2.2815835545264559E-2</v>
      </c>
      <c r="H190">
        <v>-4.3455497382198997E-2</v>
      </c>
      <c r="I190">
        <v>3.9924847346171972E-2</v>
      </c>
      <c r="J190">
        <v>4.0432534085566678E-2</v>
      </c>
      <c r="K190">
        <v>-4.3353783231083742E-2</v>
      </c>
      <c r="L190">
        <v>-4.3278842761378389E-2</v>
      </c>
      <c r="M190">
        <v>4.8445700444085693E-2</v>
      </c>
      <c r="N190">
        <v>-4.2046576456240208E-2</v>
      </c>
      <c r="O190">
        <v>-5.7706023471437717E-3</v>
      </c>
      <c r="P190">
        <v>6.0278902384165667E-2</v>
      </c>
      <c r="Q190">
        <v>6.0306030603060279E-2</v>
      </c>
      <c r="R190">
        <v>-3.1333547214201667E-2</v>
      </c>
      <c r="S190">
        <v>-1.2568851428782611E-2</v>
      </c>
      <c r="T190">
        <v>-1.9290307216003669E-2</v>
      </c>
      <c r="U190">
        <v>7.140881112110109E-2</v>
      </c>
      <c r="V190">
        <v>5.6210571619494047E-2</v>
      </c>
      <c r="W190">
        <v>6.8019747668678132E-2</v>
      </c>
      <c r="X190">
        <v>7.2709084686866543E-2</v>
      </c>
      <c r="Y190">
        <v>1.857355126300142E-2</v>
      </c>
      <c r="Z190">
        <v>4.5272525027808541E-2</v>
      </c>
      <c r="AA190">
        <v>1.9115890083632129E-2</v>
      </c>
      <c r="AB190">
        <v>2.681899205963378E-2</v>
      </c>
      <c r="AC190">
        <v>2.2956841138659372E-3</v>
      </c>
      <c r="AD190">
        <v>4.345703125E-2</v>
      </c>
      <c r="AE190">
        <v>6.6272189349112498E-2</v>
      </c>
      <c r="AF190">
        <v>4.3791241751649501E-2</v>
      </c>
      <c r="AG190">
        <v>2.205071664828973E-3</v>
      </c>
      <c r="AH190">
        <v>6.4505867383005677E-2</v>
      </c>
      <c r="AI190">
        <v>-4.7739634517880436E-3</v>
      </c>
      <c r="AJ190">
        <v>4.5915324985092321E-2</v>
      </c>
      <c r="AK190">
        <v>4.0643522438611468E-2</v>
      </c>
      <c r="AL190">
        <v>5.4228534538411921E-2</v>
      </c>
      <c r="AM190">
        <v>1.930390688025807E-2</v>
      </c>
      <c r="AN190">
        <v>1.848331648129431E-2</v>
      </c>
      <c r="AO190">
        <v>5.0326845594268921E-2</v>
      </c>
      <c r="AP190">
        <v>5.6207233626588637E-2</v>
      </c>
      <c r="AQ190">
        <v>4.9241146711635819E-2</v>
      </c>
      <c r="AR190">
        <v>4.9124656010305127E-2</v>
      </c>
      <c r="AS190">
        <v>3.9215686274509658E-2</v>
      </c>
      <c r="AT190">
        <v>-1.6385113679664661E-2</v>
      </c>
      <c r="AU190">
        <v>5.0646950092421372E-2</v>
      </c>
      <c r="AV190">
        <v>3.4714003944773308E-2</v>
      </c>
      <c r="AW190">
        <v>2.8629032258064679E-2</v>
      </c>
      <c r="AX190">
        <v>-4.016064257028118E-2</v>
      </c>
      <c r="AY190">
        <v>-4.0069686411149941E-2</v>
      </c>
      <c r="AZ190">
        <v>5.0909090909090793E-2</v>
      </c>
      <c r="BA190">
        <v>3.4173728074763599E-2</v>
      </c>
      <c r="BB190">
        <v>2.8594978442810118E-2</v>
      </c>
      <c r="BC190">
        <v>6.3823529411764834E-2</v>
      </c>
      <c r="BD190">
        <v>5.6379821958457033E-2</v>
      </c>
      <c r="BE190">
        <v>1.8799937333542349E-2</v>
      </c>
      <c r="BF190">
        <v>-3.0272401071410489E-2</v>
      </c>
      <c r="BG190">
        <v>-3.4863860142670511E-2</v>
      </c>
      <c r="BH190">
        <v>-3.117309269893398E-3</v>
      </c>
      <c r="BI190">
        <v>2.425419904738035E-2</v>
      </c>
      <c r="BJ190">
        <v>-3.0658631990696521E-3</v>
      </c>
      <c r="BK190">
        <v>-1.268357810413878E-2</v>
      </c>
      <c r="BL190">
        <v>5.3668962241747893E-2</v>
      </c>
      <c r="BM190">
        <v>5.3693104388116593E-2</v>
      </c>
      <c r="BN190">
        <v>5.2910052910052803E-2</v>
      </c>
      <c r="BO190">
        <v>2.9024105225969651E-2</v>
      </c>
      <c r="BP190">
        <v>-3.7203335471456038E-2</v>
      </c>
      <c r="BQ190">
        <v>7.2768322334143987E-2</v>
      </c>
      <c r="BR190">
        <v>-4.2027342027342041E-2</v>
      </c>
      <c r="BS190">
        <v>-4.2031755644291291E-2</v>
      </c>
      <c r="BT190">
        <v>3.3665835411471168E-2</v>
      </c>
      <c r="BU190">
        <v>4.9984745245601703E-2</v>
      </c>
      <c r="BV190">
        <v>2.0826952526799451E-2</v>
      </c>
      <c r="BW190">
        <v>-1.749421147414465E-2</v>
      </c>
      <c r="BX190">
        <v>-1.9202435910028459E-2</v>
      </c>
      <c r="BY190">
        <v>3.7333333333333441E-2</v>
      </c>
      <c r="BZ190">
        <v>4.7663726778007121E-2</v>
      </c>
      <c r="CA190">
        <v>4.5188610909901339E-2</v>
      </c>
      <c r="CB190">
        <v>-1.797572704373707E-2</v>
      </c>
      <c r="CC190">
        <v>5.4384772263766923E-3</v>
      </c>
      <c r="CD190">
        <v>-5.0091800968082967E-2</v>
      </c>
      <c r="CE190">
        <v>5.386163522012577E-2</v>
      </c>
      <c r="CF190">
        <v>5.3837191934279272E-2</v>
      </c>
      <c r="CG190">
        <v>6.5388711395101051E-2</v>
      </c>
      <c r="CH190">
        <v>1.7823639774859231E-2</v>
      </c>
      <c r="CI190">
        <v>1.792420621372481E-2</v>
      </c>
      <c r="CJ190">
        <v>-1.336895807316618E-2</v>
      </c>
      <c r="CK190">
        <v>1.8610572259941671E-2</v>
      </c>
      <c r="CL190">
        <v>-2.7805362462760771E-2</v>
      </c>
      <c r="CM190">
        <v>-2.329192546583847E-2</v>
      </c>
      <c r="CN190">
        <v>7.7308120133481761E-2</v>
      </c>
      <c r="CO190">
        <v>3.9655172413793023E-2</v>
      </c>
      <c r="CP190">
        <v>5.1625239005736123E-2</v>
      </c>
      <c r="CQ190">
        <v>6.2642205779601223E-2</v>
      </c>
      <c r="CR190">
        <v>4.8026789877495528E-2</v>
      </c>
      <c r="CS190">
        <v>4.8232848232848242E-2</v>
      </c>
      <c r="CT190">
        <v>1.575372163607458E-2</v>
      </c>
      <c r="CU190">
        <v>-3.1419426481154922E-2</v>
      </c>
      <c r="CV190">
        <v>-2.1365209865858992E-2</v>
      </c>
      <c r="CW190">
        <v>4.2966835484397947E-2</v>
      </c>
      <c r="CX190">
        <v>2.77580071174377E-2</v>
      </c>
      <c r="CY190">
        <v>-5.12820512820511E-3</v>
      </c>
      <c r="CZ190">
        <v>-4.2949176807444136E-3</v>
      </c>
      <c r="DA190">
        <v>-1.60410293885026E-2</v>
      </c>
      <c r="DB190">
        <v>4.9289099526066422E-2</v>
      </c>
      <c r="DC190">
        <v>3.9893617021276688E-2</v>
      </c>
      <c r="DD190">
        <v>4.2187831248674978E-2</v>
      </c>
      <c r="DE190">
        <v>4.23240671174554E-2</v>
      </c>
      <c r="DF190">
        <v>5.1960210649502743E-2</v>
      </c>
      <c r="DG190">
        <v>-1.037613488975353E-2</v>
      </c>
      <c r="DH190">
        <v>-1.0309278350515431E-2</v>
      </c>
      <c r="DI190">
        <v>5.2962110110948313E-2</v>
      </c>
      <c r="DJ190">
        <v>3.2166351920642537E-2</v>
      </c>
      <c r="DK190">
        <v>5.2769070010449497E-2</v>
      </c>
      <c r="DL190">
        <v>-2.8558229389777918E-3</v>
      </c>
      <c r="DM190">
        <v>4.9912434325744437E-2</v>
      </c>
      <c r="DN190">
        <v>3.7666798040650873E-2</v>
      </c>
      <c r="DO190">
        <v>4.9710982658959679E-2</v>
      </c>
      <c r="DP190">
        <v>-1.401896006894565E-2</v>
      </c>
      <c r="DQ190">
        <v>1.8195321203119171E-2</v>
      </c>
      <c r="DR190">
        <v>-2.373768998690717E-2</v>
      </c>
      <c r="DS190">
        <v>5.6021821233738889E-2</v>
      </c>
      <c r="DT190">
        <v>9.984235417761278E-3</v>
      </c>
      <c r="DU190">
        <v>-7.1040534893438423E-3</v>
      </c>
      <c r="DV190">
        <v>7.98630918425558E-3</v>
      </c>
      <c r="DW190">
        <v>5.5406132329209212E-2</v>
      </c>
      <c r="DX190">
        <v>3.8178800094854193E-2</v>
      </c>
      <c r="DY190">
        <v>1.9046702900293418E-2</v>
      </c>
      <c r="DZ190">
        <v>6.8018312622629251E-2</v>
      </c>
      <c r="EA190">
        <v>4.6339993975298643E-2</v>
      </c>
      <c r="EB190">
        <v>5.7185500476776063E-2</v>
      </c>
      <c r="EC190">
        <v>7.1543408360128735E-2</v>
      </c>
      <c r="ED190">
        <v>-9.142359599477734E-3</v>
      </c>
      <c r="EE190">
        <v>-9.2307692307691536E-3</v>
      </c>
      <c r="EF190">
        <v>-1.7474185861795059E-2</v>
      </c>
      <c r="EG190">
        <v>5.4678526591340093E-2</v>
      </c>
      <c r="EH190">
        <v>-5.711200340694722E-3</v>
      </c>
      <c r="EI190">
        <v>-8.5422469823584035E-2</v>
      </c>
      <c r="EJ190">
        <v>0.14002897151134719</v>
      </c>
      <c r="EK190">
        <v>-1.8199233716475249E-2</v>
      </c>
      <c r="EL190">
        <v>5.5379746835442223E-3</v>
      </c>
      <c r="EM190">
        <v>1.8374558303887008E-2</v>
      </c>
      <c r="EN190">
        <v>3.5508052078476742E-3</v>
      </c>
      <c r="EO190">
        <v>1.806020066889635E-2</v>
      </c>
      <c r="EP190">
        <v>-1.4359750152165949E-2</v>
      </c>
      <c r="EQ190">
        <v>-1.4357843567159859E-2</v>
      </c>
      <c r="ER190">
        <v>-2.0131372292780499E-2</v>
      </c>
      <c r="ES190">
        <v>-2.0287365659608762E-2</v>
      </c>
      <c r="ET190">
        <v>7.3751004553976873E-3</v>
      </c>
      <c r="EU190">
        <v>5.5278274790469872E-2</v>
      </c>
      <c r="EV190">
        <v>6.3441712926248783E-3</v>
      </c>
      <c r="EW190">
        <v>6.4631156674836987E-3</v>
      </c>
      <c r="EX190">
        <v>-7.5629156343721693E-3</v>
      </c>
      <c r="EY190">
        <v>6.5349946977730777E-2</v>
      </c>
      <c r="EZ190">
        <v>-8.1300813008129413E-3</v>
      </c>
      <c r="FA190">
        <v>4.3550089486485311E-2</v>
      </c>
      <c r="FB190">
        <v>-7.6142131979695438E-2</v>
      </c>
      <c r="FC190">
        <v>-2.739726027397249E-3</v>
      </c>
      <c r="FD190">
        <v>-7.3457216626059418E-3</v>
      </c>
      <c r="FE190">
        <v>-7.3725013300904862E-3</v>
      </c>
      <c r="FF190">
        <v>4.755341144038594E-2</v>
      </c>
      <c r="FG190">
        <v>-1.1786038077969071E-2</v>
      </c>
      <c r="FH190">
        <v>1.298245614035087E-2</v>
      </c>
      <c r="FI190">
        <v>1.319710515112793E-2</v>
      </c>
      <c r="FJ190">
        <v>8.0051467203522853E-2</v>
      </c>
      <c r="FK190">
        <v>8.005523231301126E-2</v>
      </c>
      <c r="FL190">
        <v>6.227869193917912E-2</v>
      </c>
      <c r="FM190">
        <v>6.2380038387715997E-2</v>
      </c>
      <c r="FN190">
        <v>6.5877128053293932E-2</v>
      </c>
      <c r="FO190">
        <v>5.6627649478013353E-2</v>
      </c>
      <c r="FP190">
        <v>1.3180586351318141E-2</v>
      </c>
      <c r="FQ190">
        <v>1.5038995743094089E-2</v>
      </c>
      <c r="FR190">
        <v>4.4107965766951862E-2</v>
      </c>
      <c r="FS190">
        <v>1.359587435536813E-2</v>
      </c>
      <c r="FT190">
        <v>5.8149058149058019E-2</v>
      </c>
      <c r="FU190">
        <v>5.2470708099846997E-2</v>
      </c>
      <c r="FV190">
        <v>1.3860182370820651E-2</v>
      </c>
      <c r="FW190">
        <v>3.4652016183835073E-2</v>
      </c>
      <c r="FX190">
        <v>3.4671412563443298E-2</v>
      </c>
      <c r="FY190">
        <v>6.0773480662983159E-2</v>
      </c>
      <c r="FZ190">
        <v>4.3079852433654642E-2</v>
      </c>
      <c r="GA190">
        <v>2.9493407356002699E-2</v>
      </c>
      <c r="GB190">
        <v>4.225661288552307E-2</v>
      </c>
      <c r="GC190">
        <v>2.6459156365490118E-2</v>
      </c>
      <c r="GD190">
        <v>2.6473765035232241E-2</v>
      </c>
      <c r="GE190">
        <v>2.768729641693812E-2</v>
      </c>
      <c r="GF190">
        <v>-8.5810603738890601E-3</v>
      </c>
      <c r="GG190">
        <v>-1.3211435818846211E-3</v>
      </c>
      <c r="GH190">
        <v>-2.869818383474276E-2</v>
      </c>
      <c r="GI190">
        <v>5.9243964421854978E-2</v>
      </c>
      <c r="GJ190">
        <v>5.7440830001080689E-2</v>
      </c>
      <c r="GK190">
        <v>5.9194837985692361E-2</v>
      </c>
      <c r="GL190">
        <v>5.9712918660287162E-2</v>
      </c>
      <c r="GM190">
        <v>2.7398544447379439E-2</v>
      </c>
      <c r="GN190">
        <v>-2.8609574670990009E-2</v>
      </c>
      <c r="GO190">
        <v>2.4418133395090139E-2</v>
      </c>
      <c r="GP190">
        <v>2.4419074637564989E-2</v>
      </c>
      <c r="GQ190">
        <v>5.9697269769415813E-2</v>
      </c>
      <c r="GR190">
        <v>6.0109289617486177E-2</v>
      </c>
      <c r="GS190">
        <v>6.0286801287679381E-2</v>
      </c>
      <c r="GT190">
        <v>8.01695012311745E-2</v>
      </c>
      <c r="GU190">
        <v>-1.054562127464476E-2</v>
      </c>
      <c r="GV190">
        <v>5.262684418855712E-2</v>
      </c>
      <c r="GW190">
        <v>6.0797973400886773E-2</v>
      </c>
      <c r="GX190">
        <v>2.6067245938798719E-2</v>
      </c>
      <c r="GY190">
        <v>2.5669033315128379E-2</v>
      </c>
      <c r="GZ190">
        <v>4.5791792255970298E-2</v>
      </c>
      <c r="HA190">
        <v>1.6625103906899419E-2</v>
      </c>
      <c r="HB190">
        <v>3.6129661589254791E-2</v>
      </c>
      <c r="HC190">
        <v>1.592929874461646E-2</v>
      </c>
      <c r="HD190">
        <v>-4.3227665706051521E-3</v>
      </c>
      <c r="HE190">
        <v>4.4728434504792469E-2</v>
      </c>
      <c r="HF190">
        <v>-6.6535869657935454E-3</v>
      </c>
      <c r="HG190">
        <v>6.2973352033660612E-2</v>
      </c>
      <c r="HH190">
        <v>3.2806804374240439E-2</v>
      </c>
      <c r="HI190">
        <v>2.1587301587301599E-2</v>
      </c>
      <c r="HJ190">
        <v>4.2046250875964466E-3</v>
      </c>
      <c r="HK190">
        <v>5.2723492723492749E-2</v>
      </c>
      <c r="HL190">
        <v>3.7587222825244293E-2</v>
      </c>
      <c r="HM190">
        <v>-2.174363222199216E-2</v>
      </c>
      <c r="HN190">
        <v>-2.9104738251387601E-3</v>
      </c>
      <c r="HO190">
        <v>5.802535261560493E-3</v>
      </c>
      <c r="HP190">
        <v>-2.9030198634015791E-3</v>
      </c>
      <c r="HQ190">
        <v>2.870401377792664E-2</v>
      </c>
      <c r="HR190">
        <v>3.7587222825244293E-2</v>
      </c>
      <c r="HS190">
        <v>8.8461538461538369E-2</v>
      </c>
      <c r="HT190">
        <v>-2.576987501610728E-3</v>
      </c>
      <c r="HU190">
        <v>-1.8340611353711681E-2</v>
      </c>
      <c r="HV190">
        <v>-9.321697738992385E-3</v>
      </c>
      <c r="HW190">
        <v>-2.7777777777777679E-2</v>
      </c>
      <c r="HX190">
        <v>-9.2869982025165498E-3</v>
      </c>
      <c r="HY190">
        <v>-5.6091229371408868E-3</v>
      </c>
      <c r="HZ190">
        <v>-6.3437139561706157E-3</v>
      </c>
      <c r="IA190">
        <v>2.0858729513747901E-2</v>
      </c>
      <c r="IB190">
        <v>1.6009980247426951E-2</v>
      </c>
      <c r="IC190">
        <v>2.110287652304987E-2</v>
      </c>
      <c r="ID190">
        <v>9.492168960607561E-4</v>
      </c>
      <c r="IE190">
        <v>4.6634870164281812E-2</v>
      </c>
      <c r="IF190">
        <v>4.6525323910482808E-2</v>
      </c>
      <c r="IG190">
        <v>4.4021024967148437E-2</v>
      </c>
      <c r="IH190">
        <v>6.914893617021356E-3</v>
      </c>
      <c r="II190">
        <v>4.4417026526835317E-2</v>
      </c>
      <c r="IJ190">
        <v>-1.184570963204268E-2</v>
      </c>
      <c r="IK190">
        <v>7.2132466313601817E-2</v>
      </c>
      <c r="IL190">
        <v>-2.3656716417910451E-2</v>
      </c>
      <c r="IM190">
        <v>7.7677085259850731E-3</v>
      </c>
      <c r="IN190">
        <v>6.6301369863013715E-2</v>
      </c>
      <c r="IO190">
        <v>1.0933557611437991E-2</v>
      </c>
      <c r="IP190">
        <v>-4.9712865346704382E-2</v>
      </c>
      <c r="IQ190">
        <v>4.5424621461487957E-2</v>
      </c>
      <c r="IR190">
        <v>4.5555555555555571E-2</v>
      </c>
      <c r="IS190">
        <v>2.2097740003863549E-3</v>
      </c>
      <c r="IT190">
        <v>1.70815031722793E-2</v>
      </c>
      <c r="IU190">
        <v>2.207928664735626E-3</v>
      </c>
      <c r="IV190">
        <v>-1.906779661016933E-3</v>
      </c>
      <c r="IW190">
        <v>7.7351140790205886E-2</v>
      </c>
      <c r="IX190">
        <v>2.229246381633665E-2</v>
      </c>
      <c r="IY190">
        <v>3.5363457760314347E-2</v>
      </c>
      <c r="IZ190">
        <v>5.7084309133489608E-2</v>
      </c>
      <c r="JA190">
        <v>5.6962025316455563E-2</v>
      </c>
      <c r="JB190">
        <v>-1.201529219006015E-2</v>
      </c>
      <c r="JC190">
        <v>-3.045341755019249E-3</v>
      </c>
      <c r="JD190">
        <v>3.2258064516128997E-2</v>
      </c>
      <c r="JE190">
        <v>1.9607843137254829E-2</v>
      </c>
      <c r="JF190">
        <v>-8.7796312554871969E-3</v>
      </c>
      <c r="JG190">
        <v>8.0064051240991141E-4</v>
      </c>
      <c r="JH190">
        <v>5.9876515790876272E-2</v>
      </c>
      <c r="JI190">
        <v>5.9873349293381617E-2</v>
      </c>
      <c r="JJ190">
        <v>-2.8612303318724659E-3</v>
      </c>
      <c r="JK190">
        <v>-2.530044275774856E-3</v>
      </c>
      <c r="JL190">
        <v>9.394313967861545E-2</v>
      </c>
      <c r="JM190">
        <v>6.1561271191903577E-2</v>
      </c>
      <c r="JN190">
        <v>6.1440836132885528E-2</v>
      </c>
      <c r="JO190">
        <v>1.085566660577753E-2</v>
      </c>
      <c r="JP190">
        <v>7.7562326869806242E-2</v>
      </c>
      <c r="JQ190">
        <v>2.3939342307037089E-2</v>
      </c>
      <c r="JR190">
        <v>-4.9600261054005501E-2</v>
      </c>
      <c r="JS190">
        <v>-4.9664890874720591E-2</v>
      </c>
      <c r="JT190">
        <v>2.9510693659960729E-2</v>
      </c>
      <c r="JU190">
        <v>2.5568796098310861E-2</v>
      </c>
      <c r="JV190">
        <v>2.5563076756785819E-2</v>
      </c>
      <c r="JW190">
        <v>0.16186974999501191</v>
      </c>
      <c r="JX190">
        <v>-4.3280947978821649E-2</v>
      </c>
      <c r="JY190">
        <v>1.257592608435276E-2</v>
      </c>
      <c r="JZ190">
        <v>1.255349500713265E-2</v>
      </c>
      <c r="KA190">
        <v>5.3276435464644667E-2</v>
      </c>
      <c r="KB190">
        <v>-4.7913446676970728E-2</v>
      </c>
      <c r="KC190">
        <v>-2.8400815613166541E-3</v>
      </c>
      <c r="KD190">
        <v>3.1269543464665477E-2</v>
      </c>
      <c r="KE190">
        <v>-4.8245614035087647E-2</v>
      </c>
      <c r="KF190">
        <v>7.220573689416443E-2</v>
      </c>
      <c r="KG190">
        <v>5.4883318928262703E-2</v>
      </c>
      <c r="KH190">
        <v>-4.9220554272517369E-2</v>
      </c>
      <c r="KI190">
        <v>5.6870070568700637E-2</v>
      </c>
      <c r="KJ190">
        <v>-4.9409707039790092E-2</v>
      </c>
      <c r="KK190">
        <v>-4.5289855072464516E-3</v>
      </c>
      <c r="KL190">
        <v>1.421647819062999E-2</v>
      </c>
      <c r="KM190">
        <v>4.6709129511677272E-3</v>
      </c>
      <c r="KN190">
        <v>-1.888489208633104E-2</v>
      </c>
      <c r="KO190">
        <v>-4.8776109660574329E-2</v>
      </c>
      <c r="KP190">
        <v>-4.888658550054803E-2</v>
      </c>
      <c r="KQ190">
        <v>-3.786637538686044E-2</v>
      </c>
      <c r="KR190">
        <v>-7.2300045187527751E-3</v>
      </c>
      <c r="KS190">
        <v>2.0229995785417509E-2</v>
      </c>
      <c r="KT190">
        <v>2.5165677654090949E-2</v>
      </c>
      <c r="KU190">
        <v>-4.3010752688172123E-2</v>
      </c>
      <c r="KV190">
        <v>2.721339736485651E-2</v>
      </c>
      <c r="KW190">
        <v>5.2869116698903929E-2</v>
      </c>
      <c r="KX190">
        <v>-6.9659442724459009E-3</v>
      </c>
      <c r="KY190">
        <v>2.715877437325909E-2</v>
      </c>
      <c r="KZ190">
        <v>-1.220890798100838E-2</v>
      </c>
      <c r="LA190">
        <v>4.3788891449640932E-3</v>
      </c>
      <c r="LB190">
        <v>5.3249097472924063E-2</v>
      </c>
      <c r="LC190">
        <v>-1.174359810797587E-2</v>
      </c>
      <c r="LD190">
        <v>-2.6455026455025621E-3</v>
      </c>
      <c r="LE190">
        <v>3.7012113055181713E-2</v>
      </c>
      <c r="LF190">
        <v>1.4470677837014501E-2</v>
      </c>
      <c r="LG190">
        <v>1.4442991061696111E-2</v>
      </c>
      <c r="LH190">
        <v>-5.1423324150596923E-2</v>
      </c>
      <c r="LI190">
        <v>-4.9490538573507943E-2</v>
      </c>
      <c r="LJ190">
        <v>-6.5746219592373034E-3</v>
      </c>
      <c r="LK190">
        <v>1.2646514497223871E-2</v>
      </c>
      <c r="LL190">
        <v>1.2709710218606901E-2</v>
      </c>
      <c r="LM190">
        <v>1.260835303388497E-2</v>
      </c>
      <c r="LN190">
        <v>1.2495266944339219E-2</v>
      </c>
      <c r="LO190">
        <v>6.1458776235940871E-3</v>
      </c>
      <c r="LP190">
        <v>1.159420289855073E-2</v>
      </c>
      <c r="LQ190">
        <v>1.277842076670521E-2</v>
      </c>
      <c r="LR190">
        <v>1.258620689655188E-2</v>
      </c>
      <c r="LS190">
        <v>1.2470771628994459E-2</v>
      </c>
      <c r="LT190">
        <v>1.277842076670521E-2</v>
      </c>
      <c r="LU190">
        <v>3.0583040314007489E-2</v>
      </c>
      <c r="LV190">
        <v>2.1655065738592549E-2</v>
      </c>
      <c r="LW190">
        <v>-4.8210780957598232E-3</v>
      </c>
      <c r="LX190">
        <v>5.0860428284333903E-2</v>
      </c>
      <c r="LY190">
        <v>5.086090112096131E-2</v>
      </c>
      <c r="LZ190">
        <v>-3.2134659525631222E-2</v>
      </c>
      <c r="MA190">
        <v>7.9961464354527889E-2</v>
      </c>
      <c r="MB190">
        <v>8.0147965474722582E-2</v>
      </c>
      <c r="MC190">
        <v>5.2363380776665469E-3</v>
      </c>
      <c r="MD190">
        <v>7.9981069569332819E-2</v>
      </c>
      <c r="ME190">
        <v>3.0994901948519171E-2</v>
      </c>
      <c r="MF190">
        <v>0.1025717703349283</v>
      </c>
      <c r="MG190">
        <v>-3.4017074843739607E-5</v>
      </c>
      <c r="MH190">
        <v>-2.012916657814778E-2</v>
      </c>
      <c r="MI190">
        <v>-3.5270815875676043E-2</v>
      </c>
      <c r="MJ190">
        <v>4.8358095959117893E-2</v>
      </c>
      <c r="MK190">
        <v>2.595013632033627E-3</v>
      </c>
      <c r="ML190">
        <v>1.8515644057776729E-2</v>
      </c>
      <c r="MM190">
        <v>2.7315619567915839E-3</v>
      </c>
      <c r="MN190">
        <v>3.2508491023774948E-2</v>
      </c>
      <c r="MO190">
        <v>-1.013451262207476E-2</v>
      </c>
      <c r="MP190">
        <v>0.1107695169399132</v>
      </c>
      <c r="MQ190">
        <v>0.1107606290737309</v>
      </c>
      <c r="MR190">
        <v>8.8039106693260649E-3</v>
      </c>
      <c r="MS190">
        <v>8.8020801174524266E-3</v>
      </c>
      <c r="MT190">
        <v>4.2708333333333348E-2</v>
      </c>
      <c r="MU190">
        <v>2.0639417239983748E-2</v>
      </c>
      <c r="MV190">
        <v>-3.914835164835162E-2</v>
      </c>
      <c r="MW190">
        <v>-1.3245033112582851E-2</v>
      </c>
      <c r="MX190">
        <v>-1.107325383304936E-2</v>
      </c>
      <c r="MY190">
        <v>-4.2059943699287887E-2</v>
      </c>
      <c r="MZ190">
        <v>-4.037312345139199E-2</v>
      </c>
      <c r="NA190">
        <v>7.8567302137492634E-2</v>
      </c>
      <c r="NB190">
        <v>-4.4996121024049478E-2</v>
      </c>
      <c r="NC190">
        <v>-3.3233217615165511E-2</v>
      </c>
      <c r="ND190">
        <v>-3.7775445960125942E-2</v>
      </c>
      <c r="NE190">
        <v>5.8621675722048128E-3</v>
      </c>
      <c r="NF190">
        <v>9.6468107538218995E-3</v>
      </c>
      <c r="NG190">
        <v>9.6769562096195028E-3</v>
      </c>
      <c r="NH190">
        <v>3.1272727272727119E-2</v>
      </c>
      <c r="NI190">
        <v>6.3668744434550284E-2</v>
      </c>
      <c r="NJ190">
        <v>-4.2465753424657533E-2</v>
      </c>
      <c r="NK190">
        <v>-3.0859049207673132E-2</v>
      </c>
      <c r="NL190">
        <v>-4.2013422818791953E-2</v>
      </c>
      <c r="NM190">
        <v>-3.499222395023327E-2</v>
      </c>
      <c r="NN190">
        <v>6.514657980456029E-3</v>
      </c>
      <c r="NO190">
        <v>-3.0800821355236211E-2</v>
      </c>
      <c r="NP190">
        <v>3.9686428221459957E-2</v>
      </c>
      <c r="NQ190">
        <v>-1.6432202387989151E-2</v>
      </c>
      <c r="NR190">
        <v>-1.638463604619933E-2</v>
      </c>
      <c r="NS190">
        <v>-5.3222945002957536E-3</v>
      </c>
      <c r="NT190">
        <v>3.8297353335772673E-2</v>
      </c>
      <c r="NU190">
        <v>6.2067917647952608E-2</v>
      </c>
      <c r="NV190">
        <v>4.5810729355033157E-2</v>
      </c>
      <c r="NW190">
        <v>6.2121104058198602E-2</v>
      </c>
      <c r="NX190">
        <v>5.2022023922536631E-2</v>
      </c>
      <c r="NY190">
        <v>-2.7280477408354709E-2</v>
      </c>
      <c r="NZ190">
        <v>5.222551928783381E-2</v>
      </c>
      <c r="OA190">
        <v>5.2051582649472523E-2</v>
      </c>
      <c r="OB190">
        <v>1.760324983073791E-2</v>
      </c>
      <c r="OC190">
        <v>-3.1644793327609499E-2</v>
      </c>
      <c r="OD190">
        <v>2.6684370582944039E-2</v>
      </c>
      <c r="OE190">
        <v>-7.8627591136526398E-3</v>
      </c>
      <c r="OF190">
        <v>-9.3545369504199893E-4</v>
      </c>
      <c r="OG190">
        <v>9.6623376623377055E-3</v>
      </c>
      <c r="OH190">
        <v>7.1244458191566107E-2</v>
      </c>
      <c r="OI190">
        <v>-2.9921595818443669E-2</v>
      </c>
      <c r="OJ190">
        <v>3.6105738233397799E-2</v>
      </c>
      <c r="OK190">
        <v>1.350821367424704E-3</v>
      </c>
      <c r="OL190">
        <v>-2.6128810451524261E-2</v>
      </c>
      <c r="OM190">
        <v>-3.4471828195578147E-2</v>
      </c>
      <c r="ON190">
        <v>-2.037773359840955E-2</v>
      </c>
      <c r="OO190">
        <v>3.9530574428659371E-2</v>
      </c>
      <c r="OP190">
        <v>-1.951600312256041E-2</v>
      </c>
      <c r="OQ190">
        <v>2.3305084745762761E-2</v>
      </c>
      <c r="OR190">
        <v>-2.896244430299166E-2</v>
      </c>
      <c r="OS190">
        <v>-4.7042052744119767E-2</v>
      </c>
      <c r="OT190">
        <v>-3.4538220604418801E-2</v>
      </c>
      <c r="OU190">
        <v>1.746724890829698E-2</v>
      </c>
      <c r="OV190">
        <v>-4.0666150271107648E-2</v>
      </c>
      <c r="OW190">
        <v>-1.055045871559634E-2</v>
      </c>
      <c r="OX190">
        <v>-1.055045871559634E-2</v>
      </c>
      <c r="OY190">
        <v>1.709401709401703E-2</v>
      </c>
      <c r="OZ190">
        <v>2.819807427785426E-2</v>
      </c>
      <c r="PA190">
        <v>-4.0533518101507182E-2</v>
      </c>
      <c r="PB190">
        <v>3.5019885108263482E-2</v>
      </c>
      <c r="PC190">
        <v>-1.3148009015777619E-2</v>
      </c>
      <c r="PD190">
        <v>-3.6170528817587637E-2</v>
      </c>
      <c r="PE190">
        <v>7.9365079365079083E-3</v>
      </c>
      <c r="PF190">
        <v>7.8328981723236879E-3</v>
      </c>
      <c r="PG190">
        <v>-1.8437499999999999E-2</v>
      </c>
      <c r="PH190">
        <v>3.5089686098654697E-2</v>
      </c>
      <c r="PI190">
        <v>-4.3451013160643481E-2</v>
      </c>
      <c r="PJ190">
        <v>5.6505576208178532E-2</v>
      </c>
      <c r="PK190">
        <v>-3.5815848128506578E-2</v>
      </c>
      <c r="PL190">
        <v>4.3744531933507247E-3</v>
      </c>
      <c r="PM190">
        <v>1.41309953584321E-2</v>
      </c>
      <c r="PN190">
        <v>1.7868798955613659E-2</v>
      </c>
      <c r="PO190">
        <v>-2.9459901800327312E-2</v>
      </c>
      <c r="PP190">
        <v>-2.1978021978022011E-2</v>
      </c>
      <c r="PQ190">
        <v>1.7885871108166859E-2</v>
      </c>
      <c r="PR190">
        <v>-3.392128014811624E-2</v>
      </c>
      <c r="PS190">
        <v>3.6561264822134287E-2</v>
      </c>
      <c r="PT190">
        <v>1.400499402887845E-2</v>
      </c>
      <c r="PU190">
        <v>1.7884178652536109E-2</v>
      </c>
      <c r="PV190">
        <v>4.2024320457796797E-2</v>
      </c>
      <c r="PW190">
        <v>4.190485826545931E-2</v>
      </c>
      <c r="PX190">
        <v>-3.8051750380517557E-2</v>
      </c>
      <c r="PY190">
        <v>-1.0387811634349211E-3</v>
      </c>
      <c r="PZ190">
        <v>-3.2916392363395719E-3</v>
      </c>
      <c r="QA190">
        <v>-8.7652661719161973E-4</v>
      </c>
      <c r="QB190">
        <v>-8.572297652296168E-4</v>
      </c>
      <c r="QC190">
        <v>2.495435179549621E-2</v>
      </c>
      <c r="QD190">
        <v>-2.4253031628953758E-2</v>
      </c>
      <c r="QE190">
        <v>8.4202682563338183E-2</v>
      </c>
      <c r="QF190">
        <v>1.163318344952757E-2</v>
      </c>
      <c r="QG190">
        <v>5.5384615344997501E-2</v>
      </c>
      <c r="QH190">
        <v>1.3451086956521859E-2</v>
      </c>
      <c r="QI190">
        <v>-8.7652661719161973E-4</v>
      </c>
      <c r="QJ190">
        <v>-8.572297652296168E-4</v>
      </c>
      <c r="QK190">
        <v>1.3418530351437811E-2</v>
      </c>
      <c r="QL190">
        <v>1.340882002383781E-2</v>
      </c>
      <c r="QM190">
        <v>2.0482809070958341E-2</v>
      </c>
      <c r="QN190">
        <v>4.0579214898979199E-2</v>
      </c>
      <c r="QO190">
        <v>-1.347103726986987E-3</v>
      </c>
      <c r="QP190">
        <v>-1.2569130216188999E-3</v>
      </c>
      <c r="QQ190">
        <v>4.4085347675571818E-2</v>
      </c>
      <c r="QR190">
        <v>4.4081387059431432E-2</v>
      </c>
      <c r="QS190">
        <v>-2.4923477136603589E-3</v>
      </c>
      <c r="QT190">
        <v>1.0830819851932899E-2</v>
      </c>
      <c r="QU190">
        <v>-5.6110132446010041E-3</v>
      </c>
      <c r="QV190">
        <v>1.084430673896208E-2</v>
      </c>
      <c r="QW190">
        <v>4.0579214898979199E-2</v>
      </c>
      <c r="QX190">
        <v>-2.3588879528222421E-2</v>
      </c>
      <c r="QY190">
        <v>1.7522658610271909E-2</v>
      </c>
      <c r="QZ190">
        <v>-6.6637050199902514E-4</v>
      </c>
      <c r="RA190">
        <v>-1.020209240366488E-2</v>
      </c>
      <c r="RB190">
        <v>1.7592592592592601E-2</v>
      </c>
      <c r="RC190">
        <v>-2.8571428571428581E-2</v>
      </c>
      <c r="RD190">
        <v>1.9895839428871738E-3</v>
      </c>
      <c r="RE190">
        <v>-6.092654328083813E-3</v>
      </c>
      <c r="RF190">
        <v>4.9277925139994183E-2</v>
      </c>
      <c r="RG190">
        <v>2.3081626413940629E-2</v>
      </c>
      <c r="RH190">
        <v>5.2499999999999991E-2</v>
      </c>
      <c r="RI190">
        <v>-1.360544217687076E-2</v>
      </c>
      <c r="RJ190">
        <v>-9.5203517689298467E-3</v>
      </c>
      <c r="RK190">
        <v>-9.5202084993180058E-3</v>
      </c>
      <c r="RL190">
        <v>6.4663992796922809E-3</v>
      </c>
      <c r="RM190">
        <v>3.9652567975829722E-3</v>
      </c>
      <c r="RN190">
        <v>3.360537697224331E-3</v>
      </c>
      <c r="RO190">
        <v>1.9914675199146581E-2</v>
      </c>
      <c r="RP190">
        <v>1.087948340001388E-2</v>
      </c>
      <c r="RQ190">
        <v>-9.4850007072255771E-4</v>
      </c>
      <c r="RR190">
        <v>3.3605384151194069E-3</v>
      </c>
      <c r="RS190">
        <v>-1.468502294534824E-2</v>
      </c>
      <c r="RT190">
        <v>-1.1904761904761861E-2</v>
      </c>
      <c r="RU190">
        <v>-9.7854197246105556E-4</v>
      </c>
      <c r="RV190">
        <v>1.4695797002057811E-3</v>
      </c>
      <c r="RW190">
        <v>6.1576354679802048E-3</v>
      </c>
      <c r="RX190">
        <v>1.8265634513351389E-2</v>
      </c>
      <c r="RY190">
        <v>6.364819904527641E-3</v>
      </c>
      <c r="RZ190">
        <v>6.6014669926650393E-2</v>
      </c>
      <c r="SA190">
        <v>-2.0460358056266E-2</v>
      </c>
      <c r="SB190">
        <v>-1.2008568275740591E-2</v>
      </c>
      <c r="SC190">
        <v>4.4794562866852017E-2</v>
      </c>
      <c r="SD190">
        <v>-6.6712281902155954E-3</v>
      </c>
      <c r="SE190">
        <v>-3.2247609787716791E-2</v>
      </c>
      <c r="SF190">
        <v>-3.3121916842847147E-2</v>
      </c>
      <c r="SG190">
        <v>9.765820498648714E-2</v>
      </c>
      <c r="SH190">
        <v>9.7662469243016359E-2</v>
      </c>
      <c r="SI190">
        <v>9.2497430626927724E-3</v>
      </c>
      <c r="SJ190">
        <v>7.2065378900445731E-2</v>
      </c>
      <c r="SK190">
        <v>4.7427154370737863E-2</v>
      </c>
      <c r="SL190">
        <v>4.6894803548795938E-2</v>
      </c>
      <c r="SM190">
        <v>5.4346171411173698E-2</v>
      </c>
      <c r="SN190">
        <v>4.1827852998065802E-2</v>
      </c>
      <c r="SO190">
        <v>-1.2023481151425259E-3</v>
      </c>
      <c r="SP190">
        <v>0.104306864064603</v>
      </c>
      <c r="SQ190">
        <v>-1.2257610770621929E-2</v>
      </c>
      <c r="SR190">
        <v>1.7442341076299831E-2</v>
      </c>
      <c r="SS190">
        <v>6.954022988505737E-2</v>
      </c>
      <c r="ST190">
        <v>1.227806199217563E-2</v>
      </c>
      <c r="SU190">
        <v>3.821067821067814E-2</v>
      </c>
      <c r="SV190">
        <v>3.6172891313470228E-2</v>
      </c>
      <c r="SW190">
        <v>1.735370535541181E-3</v>
      </c>
      <c r="SX190">
        <v>6.6514633219308283E-2</v>
      </c>
      <c r="SY190">
        <v>2.8358493610903149E-2</v>
      </c>
      <c r="SZ190">
        <v>6.0510208685277789E-2</v>
      </c>
      <c r="TA190">
        <v>4.1963642187875287E-2</v>
      </c>
      <c r="TB190">
        <v>4.1969819455672353E-2</v>
      </c>
      <c r="TC190">
        <v>-1.567783584383653E-2</v>
      </c>
      <c r="TD190">
        <v>-1.5408320493066291E-2</v>
      </c>
      <c r="TE190">
        <v>1.1443829868396089E-3</v>
      </c>
      <c r="TF190">
        <v>4.5360677917823278E-2</v>
      </c>
      <c r="TG190">
        <v>6.0084626234132583E-2</v>
      </c>
    </row>
    <row r="191" spans="1:527" x14ac:dyDescent="0.3">
      <c r="A191" t="s">
        <v>715</v>
      </c>
      <c r="B191">
        <v>5.9490084985835967E-3</v>
      </c>
      <c r="C191">
        <v>-1.579422382671614E-3</v>
      </c>
      <c r="D191">
        <v>-1.6670139612419139E-3</v>
      </c>
      <c r="E191">
        <v>1.658374792703254E-3</v>
      </c>
      <c r="F191">
        <v>-3.5130387785434418E-2</v>
      </c>
      <c r="G191">
        <v>-1.8110540555463461E-2</v>
      </c>
      <c r="H191">
        <v>1.6420361247948549E-3</v>
      </c>
      <c r="I191">
        <v>-1.084010840108407E-2</v>
      </c>
      <c r="J191">
        <v>-1.084500677812927E-2</v>
      </c>
      <c r="K191">
        <v>1.400171013253537E-2</v>
      </c>
      <c r="L191">
        <v>1.3890596189305439E-2</v>
      </c>
      <c r="M191">
        <v>2.1948402002310411E-2</v>
      </c>
      <c r="N191">
        <v>-3.9405880569869378E-3</v>
      </c>
      <c r="O191">
        <v>-5.2171644711107579E-4</v>
      </c>
      <c r="P191">
        <v>-2.333474756045828E-2</v>
      </c>
      <c r="Q191">
        <v>-2.3344651952461711E-2</v>
      </c>
      <c r="R191">
        <v>1.755354382865959E-2</v>
      </c>
      <c r="S191">
        <v>-6.2895436337089272E-3</v>
      </c>
      <c r="T191">
        <v>3.3997085964059259E-3</v>
      </c>
      <c r="U191">
        <v>-3.5799201712767292E-2</v>
      </c>
      <c r="V191">
        <v>-0.1029746075319551</v>
      </c>
      <c r="W191">
        <v>-2.5680534155111401E-3</v>
      </c>
      <c r="X191">
        <v>-8.2112444477165147E-2</v>
      </c>
      <c r="Y191">
        <v>-4.3763676148796622E-2</v>
      </c>
      <c r="Z191">
        <v>3.1605831648398468E-2</v>
      </c>
      <c r="AA191">
        <v>-4.3376318874560282E-2</v>
      </c>
      <c r="AB191">
        <v>-4.8449459480785828E-2</v>
      </c>
      <c r="AC191">
        <v>-2.1071919377004141E-2</v>
      </c>
      <c r="AD191">
        <v>-5.2877866167524663E-2</v>
      </c>
      <c r="AE191">
        <v>1.498335183129851E-2</v>
      </c>
      <c r="AF191">
        <v>-5.2873563218390651E-2</v>
      </c>
      <c r="AG191">
        <v>-2.1085441877521038E-2</v>
      </c>
      <c r="AH191">
        <v>-6.0929043397416782E-2</v>
      </c>
      <c r="AI191">
        <v>-4.8917897243769382E-2</v>
      </c>
      <c r="AJ191">
        <v>-1.9384264538198411E-2</v>
      </c>
      <c r="AK191">
        <v>-1.9528071602929239E-2</v>
      </c>
      <c r="AL191">
        <v>1.9697897530108088E-2</v>
      </c>
      <c r="AM191">
        <v>-5.0031092769517782E-2</v>
      </c>
      <c r="AN191">
        <v>-2.890953855928835E-2</v>
      </c>
      <c r="AO191">
        <v>1.1407177875605299E-2</v>
      </c>
      <c r="AP191">
        <v>-5.2984729291994492E-2</v>
      </c>
      <c r="AQ191">
        <v>-2.8849244615879122E-2</v>
      </c>
      <c r="AR191">
        <v>-2.8853666703873241E-2</v>
      </c>
      <c r="AS191">
        <v>-1.0159651669085499E-2</v>
      </c>
      <c r="AT191">
        <v>-5.1007231404959219E-3</v>
      </c>
      <c r="AU191">
        <v>2.125263898662921E-2</v>
      </c>
      <c r="AV191">
        <v>-7.6248570339305646E-3</v>
      </c>
      <c r="AW191">
        <v>-7.8400627205017503E-3</v>
      </c>
      <c r="AX191">
        <v>-4.1004184100418513E-2</v>
      </c>
      <c r="AY191">
        <v>-4.1016333938293958E-2</v>
      </c>
      <c r="AZ191">
        <v>-1.6435986159169521E-2</v>
      </c>
      <c r="BA191">
        <v>-2.8526148969889031E-2</v>
      </c>
      <c r="BB191">
        <v>-4.3703384084324837E-2</v>
      </c>
      <c r="BC191">
        <v>2.1288360519767791E-2</v>
      </c>
      <c r="BD191">
        <v>-3.2303370786516912E-2</v>
      </c>
      <c r="BE191">
        <v>-7.1813009380286119E-2</v>
      </c>
      <c r="BF191">
        <v>1.5426308109234951E-2</v>
      </c>
      <c r="BG191">
        <v>1.5407037268373889E-2</v>
      </c>
      <c r="BH191">
        <v>-8.2290980908492628E-3</v>
      </c>
      <c r="BI191">
        <v>-6.9815823288257972E-2</v>
      </c>
      <c r="BJ191">
        <v>-8.2714740190878988E-3</v>
      </c>
      <c r="BK191">
        <v>-4.4624746450304342E-2</v>
      </c>
      <c r="BL191">
        <v>1.53256704980842E-2</v>
      </c>
      <c r="BM191">
        <v>1.526125193998951E-2</v>
      </c>
      <c r="BN191">
        <v>2.4407753050969209E-2</v>
      </c>
      <c r="BO191">
        <v>-1.6373960121484291E-2</v>
      </c>
      <c r="BP191">
        <v>-3.5309793471019257E-2</v>
      </c>
      <c r="BQ191">
        <v>-2.9464141168852209E-2</v>
      </c>
      <c r="BR191">
        <v>-3.6268816709303597E-2</v>
      </c>
      <c r="BS191">
        <v>-3.6263663900961363E-2</v>
      </c>
      <c r="BT191">
        <v>-9.0470446320868314E-3</v>
      </c>
      <c r="BU191">
        <v>1.6853116373674041E-2</v>
      </c>
      <c r="BV191">
        <v>-1.3501350135013629E-2</v>
      </c>
      <c r="BW191">
        <v>3.5873265252683861E-2</v>
      </c>
      <c r="BX191">
        <v>-5.9085674227630216E-3</v>
      </c>
      <c r="BY191">
        <v>-4.5415595544130223E-2</v>
      </c>
      <c r="BZ191">
        <v>-1.419487730610791E-2</v>
      </c>
      <c r="CA191">
        <v>-2.6975157266233118E-2</v>
      </c>
      <c r="CB191">
        <v>4.6636353037192713E-3</v>
      </c>
      <c r="CC191">
        <v>2.2312373225152001E-2</v>
      </c>
      <c r="CD191">
        <v>4.9375244045294808E-2</v>
      </c>
      <c r="CE191">
        <v>1.7091976796925309E-2</v>
      </c>
      <c r="CF191">
        <v>1.7093193337339722E-2</v>
      </c>
      <c r="CG191">
        <v>-5.417832866853256E-2</v>
      </c>
      <c r="CH191">
        <v>-1.774193548387093E-2</v>
      </c>
      <c r="CI191">
        <v>-1.7776287103806739E-2</v>
      </c>
      <c r="CJ191">
        <v>-3.2869561804588221E-3</v>
      </c>
      <c r="CK191">
        <v>-4.7789085282389898E-2</v>
      </c>
      <c r="CL191">
        <v>-4.0858018386107364E-3</v>
      </c>
      <c r="CM191">
        <v>1.0598834128245921E-2</v>
      </c>
      <c r="CN191">
        <v>-2.8910686628807469E-2</v>
      </c>
      <c r="CO191">
        <v>-3.1509121061359828E-2</v>
      </c>
      <c r="CP191">
        <v>-8.5000000000000075E-2</v>
      </c>
      <c r="CQ191">
        <v>3.1148052298380691E-2</v>
      </c>
      <c r="CR191">
        <v>1.419673192040127E-2</v>
      </c>
      <c r="CS191">
        <v>-3.3716779055930179E-2</v>
      </c>
      <c r="CT191">
        <v>-3.8062037564029483E-2</v>
      </c>
      <c r="CU191">
        <v>1.396007553277601E-2</v>
      </c>
      <c r="CV191">
        <v>1.3983308461836151E-2</v>
      </c>
      <c r="CW191">
        <v>-3.2581453634085267E-2</v>
      </c>
      <c r="CX191">
        <v>-6.0941828254847508E-2</v>
      </c>
      <c r="CY191">
        <v>-5.1546391752577136E-3</v>
      </c>
      <c r="CZ191">
        <v>-5.0323508267434702E-3</v>
      </c>
      <c r="DA191">
        <v>3.0080448500958919E-2</v>
      </c>
      <c r="DB191">
        <v>1.0388437217705659E-2</v>
      </c>
      <c r="DC191">
        <v>-1.6197783461210698E-2</v>
      </c>
      <c r="DD191">
        <v>-1.3832384052074881E-2</v>
      </c>
      <c r="DE191">
        <v>-1.393560788082648E-2</v>
      </c>
      <c r="DF191">
        <v>-2.5809322505284341E-2</v>
      </c>
      <c r="DG191">
        <v>-1.4853647881170939E-2</v>
      </c>
      <c r="DH191">
        <v>-1.909722222222221E-2</v>
      </c>
      <c r="DI191">
        <v>-2.6640159045725701E-2</v>
      </c>
      <c r="DJ191">
        <v>-6.5645294247743124E-2</v>
      </c>
      <c r="DK191">
        <v>-2.977667493796532E-2</v>
      </c>
      <c r="DL191">
        <v>1.0150360106136571E-2</v>
      </c>
      <c r="DM191">
        <v>-5.004170141784825E-2</v>
      </c>
      <c r="DN191">
        <v>-2.333152468800859E-2</v>
      </c>
      <c r="DO191">
        <v>-5.0660792951541911E-2</v>
      </c>
      <c r="DP191">
        <v>-7.342229473806805E-3</v>
      </c>
      <c r="DQ191">
        <v>-1.2490882567469001E-2</v>
      </c>
      <c r="DR191">
        <v>1.6326530612244872E-2</v>
      </c>
      <c r="DS191">
        <v>2.351976952116042E-2</v>
      </c>
      <c r="DT191">
        <v>-1.35275754422477E-2</v>
      </c>
      <c r="DU191">
        <v>1.4309764309764489E-2</v>
      </c>
      <c r="DV191">
        <v>-0.12422184493491779</v>
      </c>
      <c r="DW191">
        <v>-1.9877675840978552E-2</v>
      </c>
      <c r="DX191">
        <v>-4.1571493832800448E-2</v>
      </c>
      <c r="DY191">
        <v>-2.3552178222495002E-2</v>
      </c>
      <c r="DZ191">
        <v>-5.9093692590324487E-2</v>
      </c>
      <c r="EA191">
        <v>1.37229499544167E-2</v>
      </c>
      <c r="EB191">
        <v>9.9347703891550232E-4</v>
      </c>
      <c r="EC191">
        <v>-7.971729774548908E-2</v>
      </c>
      <c r="ED191">
        <v>4.833040421792667E-3</v>
      </c>
      <c r="EE191">
        <v>4.9689440993789802E-3</v>
      </c>
      <c r="EF191">
        <v>6.8137198290794121E-3</v>
      </c>
      <c r="EG191">
        <v>-4.1586465403707917E-2</v>
      </c>
      <c r="EH191">
        <v>1.259704003977213E-2</v>
      </c>
      <c r="EI191">
        <v>-2.0812182741116739E-2</v>
      </c>
      <c r="EJ191">
        <v>-0.13733587462939431</v>
      </c>
      <c r="EK191">
        <v>1.3658536585365869E-2</v>
      </c>
      <c r="EL191">
        <v>-1.337529504327295E-2</v>
      </c>
      <c r="EM191">
        <v>-2.4982650936849479E-2</v>
      </c>
      <c r="EN191">
        <v>-4.6461758398855801E-3</v>
      </c>
      <c r="EO191">
        <v>-2.4310118265440162E-2</v>
      </c>
      <c r="EP191">
        <v>3.4659727926231947E-2</v>
      </c>
      <c r="EQ191">
        <v>3.4663344815751618E-2</v>
      </c>
      <c r="ER191">
        <v>2.585097395241354E-2</v>
      </c>
      <c r="ES191">
        <v>2.5659250831385979E-2</v>
      </c>
      <c r="ET191">
        <v>-2.311840913434771E-2</v>
      </c>
      <c r="EU191">
        <v>-2.8805996787435229E-2</v>
      </c>
      <c r="EV191">
        <v>-2.7652410631133991E-2</v>
      </c>
      <c r="EW191">
        <v>-2.7826985532920071E-2</v>
      </c>
      <c r="EX191">
        <v>-1.2954933648666289E-2</v>
      </c>
      <c r="EY191">
        <v>-4.553938036580818E-2</v>
      </c>
      <c r="EZ191">
        <v>4.4136191677175418E-3</v>
      </c>
      <c r="FA191">
        <v>-2.4362357080035198E-2</v>
      </c>
      <c r="FB191">
        <v>-2.4475524475524368E-2</v>
      </c>
      <c r="FC191">
        <v>2.0604395604395531E-3</v>
      </c>
      <c r="FD191">
        <v>8.7555409019306474E-3</v>
      </c>
      <c r="FE191">
        <v>8.7672281776416394E-3</v>
      </c>
      <c r="FF191">
        <v>-2.6973684210526261E-2</v>
      </c>
      <c r="FG191">
        <v>5.5045871559633586E-3</v>
      </c>
      <c r="FH191">
        <v>-1.6279875303082839E-2</v>
      </c>
      <c r="FI191">
        <v>-2.647058823529402E-2</v>
      </c>
      <c r="FJ191">
        <v>1.0624258638308071E-2</v>
      </c>
      <c r="FK191">
        <v>1.062293226111799E-2</v>
      </c>
      <c r="FL191">
        <v>3.7254901960784403E-2</v>
      </c>
      <c r="FM191">
        <v>3.7037037037036979E-2</v>
      </c>
      <c r="FN191">
        <v>1.388888888888884E-2</v>
      </c>
      <c r="FO191">
        <v>-5.4990019960079912E-2</v>
      </c>
      <c r="FP191">
        <v>-1.0091185410334271E-2</v>
      </c>
      <c r="FQ191">
        <v>-1.7907980530810889E-2</v>
      </c>
      <c r="FR191">
        <v>-3.9092055485498101E-2</v>
      </c>
      <c r="FS191">
        <v>-4.660037002775208E-2</v>
      </c>
      <c r="FT191">
        <v>-1.424148606811149E-2</v>
      </c>
      <c r="FU191">
        <v>-1.548886737657307E-2</v>
      </c>
      <c r="FV191">
        <v>-4.6708238397889401E-2</v>
      </c>
      <c r="FW191">
        <v>-3.5956974905396399E-2</v>
      </c>
      <c r="FX191">
        <v>-3.5956976917033152E-2</v>
      </c>
      <c r="FY191">
        <v>-5.3059895833333259E-2</v>
      </c>
      <c r="FZ191">
        <v>-5.7045065601826206E-3</v>
      </c>
      <c r="GA191">
        <v>-1.7785382800549639E-2</v>
      </c>
      <c r="GB191">
        <v>-4.296545914069072E-2</v>
      </c>
      <c r="GC191">
        <v>7.2085913372752497E-3</v>
      </c>
      <c r="GD191">
        <v>1.413743736578388E-2</v>
      </c>
      <c r="GE191">
        <v>-2.297939778129943E-2</v>
      </c>
      <c r="GF191">
        <v>1.4219474497681571E-2</v>
      </c>
      <c r="GG191">
        <v>-1.9578791406497098E-3</v>
      </c>
      <c r="GH191">
        <v>2.9974307736226891E-3</v>
      </c>
      <c r="GI191">
        <v>-4.8732943469785517E-2</v>
      </c>
      <c r="GJ191">
        <v>-1.303081404261852E-2</v>
      </c>
      <c r="GK191">
        <v>-4.8735266852072627E-2</v>
      </c>
      <c r="GL191">
        <v>-5.183312262958284E-2</v>
      </c>
      <c r="GM191">
        <v>-2.344294614317621E-2</v>
      </c>
      <c r="GN191">
        <v>2.9452189279401959E-3</v>
      </c>
      <c r="GO191">
        <v>-1.8855528081949791E-2</v>
      </c>
      <c r="GP191">
        <v>-1.8856687684714379E-2</v>
      </c>
      <c r="GQ191">
        <v>-5.1928981444399842E-2</v>
      </c>
      <c r="GR191">
        <v>-5.2735923869944523E-2</v>
      </c>
      <c r="GS191">
        <v>-5.2994755727297838E-2</v>
      </c>
      <c r="GT191">
        <v>-4.2570110798918481E-2</v>
      </c>
      <c r="GU191">
        <v>-6.9508804448563666E-3</v>
      </c>
      <c r="GV191">
        <v>-6.3327920690539163E-2</v>
      </c>
      <c r="GW191">
        <v>-5.731343283582091E-2</v>
      </c>
      <c r="GX191">
        <v>-2.6141384388807091E-2</v>
      </c>
      <c r="GY191">
        <v>-2.6091586794462111E-2</v>
      </c>
      <c r="GZ191">
        <v>-6.1190555370801543E-2</v>
      </c>
      <c r="HA191">
        <v>-2.125919869174164E-2</v>
      </c>
      <c r="HB191">
        <v>-1.785132346018747E-2</v>
      </c>
      <c r="HC191">
        <v>-2.130377528247818E-2</v>
      </c>
      <c r="HD191">
        <v>-1.3748191027496359E-2</v>
      </c>
      <c r="HE191">
        <v>-8.3792048929663632E-2</v>
      </c>
      <c r="HF191">
        <v>1.717475311292294E-3</v>
      </c>
      <c r="HG191">
        <v>-5.5020451246866393E-2</v>
      </c>
      <c r="HH191">
        <v>-5.7352941176470718E-2</v>
      </c>
      <c r="HI191">
        <v>-1.7402113113735299E-2</v>
      </c>
      <c r="HJ191">
        <v>-6.2805303558968184E-3</v>
      </c>
      <c r="HK191">
        <v>-4.0366537641203792E-2</v>
      </c>
      <c r="HL191">
        <v>-2.289505932988611E-2</v>
      </c>
      <c r="HM191">
        <v>-9.4552639006492134E-3</v>
      </c>
      <c r="HN191">
        <v>-1.450403466438333E-2</v>
      </c>
      <c r="HO191">
        <v>2.8401526582053642E-3</v>
      </c>
      <c r="HP191">
        <v>4.192036339035532E-3</v>
      </c>
      <c r="HQ191">
        <v>5.0179044784448568E-2</v>
      </c>
      <c r="HR191">
        <v>-2.289505932988611E-2</v>
      </c>
      <c r="HS191">
        <v>-3.8869257950530089E-2</v>
      </c>
      <c r="HT191">
        <v>4.0907720794041147E-3</v>
      </c>
      <c r="HU191">
        <v>-3.4506863243518038E-2</v>
      </c>
      <c r="HV191">
        <v>-1.101101101101098E-2</v>
      </c>
      <c r="HW191">
        <v>-2.0905923344947789E-2</v>
      </c>
      <c r="HX191">
        <v>-1.118838826731172E-2</v>
      </c>
      <c r="HY191">
        <v>1.0255932124376701E-3</v>
      </c>
      <c r="HZ191">
        <v>-1.102727800348235E-2</v>
      </c>
      <c r="IA191">
        <v>-2.680111450179112E-2</v>
      </c>
      <c r="IB191">
        <v>0</v>
      </c>
      <c r="IC191">
        <v>-2.6694550375199851E-2</v>
      </c>
      <c r="ID191">
        <v>-9.4831673779042225E-3</v>
      </c>
      <c r="IE191">
        <v>-1.1139240506329079E-2</v>
      </c>
      <c r="IF191">
        <v>-1.125492402926276E-2</v>
      </c>
      <c r="IG191">
        <v>-1.6362492133417231E-2</v>
      </c>
      <c r="IH191">
        <v>-5.8108821975700886E-3</v>
      </c>
      <c r="II191">
        <v>-1.7129356172475019E-2</v>
      </c>
      <c r="IJ191">
        <v>-1.4160485502360039E-2</v>
      </c>
      <c r="IK191">
        <v>-3.7891577565184797E-2</v>
      </c>
      <c r="IL191">
        <v>-6.8027210884352707E-3</v>
      </c>
      <c r="IM191">
        <v>-1.4498073040924989E-2</v>
      </c>
      <c r="IN191">
        <v>-5.1387461459403871E-2</v>
      </c>
      <c r="IO191">
        <v>-2.6622296173044901E-2</v>
      </c>
      <c r="IP191">
        <v>-1.0823486966717749E-2</v>
      </c>
      <c r="IQ191">
        <v>-4.3450881612090757E-2</v>
      </c>
      <c r="IR191">
        <v>-4.3039319872476112E-2</v>
      </c>
      <c r="IS191">
        <v>1.2951869926220989E-3</v>
      </c>
      <c r="IT191">
        <v>-2.1113243761996189E-2</v>
      </c>
      <c r="IU191">
        <v>1.2963369626046719E-3</v>
      </c>
      <c r="IV191">
        <v>-1.2240854737140089E-2</v>
      </c>
      <c r="IW191">
        <v>-5.6301652892561949E-2</v>
      </c>
      <c r="IX191">
        <v>-1.5676701925684822E-2</v>
      </c>
      <c r="IY191">
        <v>7.9696394686906924E-2</v>
      </c>
      <c r="IZ191">
        <v>-9.9695375242315198E-2</v>
      </c>
      <c r="JA191">
        <v>-9.9700598802395124E-2</v>
      </c>
      <c r="JB191">
        <v>-2.201953196978057E-2</v>
      </c>
      <c r="JC191">
        <v>-2.2004751668740719E-2</v>
      </c>
      <c r="JD191">
        <v>-5.9121621621620601E-3</v>
      </c>
      <c r="JE191">
        <v>-5.3994082840236768E-2</v>
      </c>
      <c r="JF191">
        <v>1.919102450546273E-3</v>
      </c>
      <c r="JG191">
        <v>1.600000000000046E-3</v>
      </c>
      <c r="JH191">
        <v>1.111297375075093E-2</v>
      </c>
      <c r="JI191">
        <v>3.9637722871113112E-3</v>
      </c>
      <c r="JJ191">
        <v>4.321818782252218E-2</v>
      </c>
      <c r="JK191">
        <v>-1.395053899809762E-2</v>
      </c>
      <c r="JL191">
        <v>2.2598870056497189E-2</v>
      </c>
      <c r="JM191">
        <v>-5.926645615739623E-2</v>
      </c>
      <c r="JN191">
        <v>-5.9361372907581922E-2</v>
      </c>
      <c r="JO191">
        <v>1.133283424116494E-2</v>
      </c>
      <c r="JP191">
        <v>2.313624678663229E-2</v>
      </c>
      <c r="JQ191">
        <v>-6.4814044429652884E-2</v>
      </c>
      <c r="JR191">
        <v>-1.030042918454932E-2</v>
      </c>
      <c r="JS191">
        <v>-1.030741410488256E-2</v>
      </c>
      <c r="JT191">
        <v>-4.419923560596728E-2</v>
      </c>
      <c r="JU191">
        <v>-5.0460031976761188E-2</v>
      </c>
      <c r="JV191">
        <v>-5.045780910348463E-2</v>
      </c>
      <c r="JW191">
        <v>-0.14128890167305641</v>
      </c>
      <c r="JX191">
        <v>-9.8383696416023403E-3</v>
      </c>
      <c r="JY191">
        <v>-1.123690435958102E-2</v>
      </c>
      <c r="JZ191">
        <v>-1.127078050154973E-2</v>
      </c>
      <c r="KA191">
        <v>-6.7232015048395164E-3</v>
      </c>
      <c r="KB191">
        <v>-1.623376623376627E-2</v>
      </c>
      <c r="KC191">
        <v>-1.226904257649886E-2</v>
      </c>
      <c r="KD191">
        <v>-2.0012128562765241E-2</v>
      </c>
      <c r="KE191">
        <v>-9.6774193548386789E-3</v>
      </c>
      <c r="KF191">
        <v>-5.0430504305043138E-2</v>
      </c>
      <c r="KG191">
        <v>-5.0798852929127343E-2</v>
      </c>
      <c r="KH191">
        <v>-1.062699256110522E-2</v>
      </c>
      <c r="KI191">
        <v>-5.0274941084053497E-2</v>
      </c>
      <c r="KJ191">
        <v>-1.057957681692734E-2</v>
      </c>
      <c r="KK191">
        <v>-1.6378525932666092E-2</v>
      </c>
      <c r="KL191">
        <v>-7.6457470532015348E-3</v>
      </c>
      <c r="KM191">
        <v>5.8960270498731981E-2</v>
      </c>
      <c r="KN191">
        <v>2.4747937671860901E-2</v>
      </c>
      <c r="KO191">
        <v>-1.2583417680259499E-2</v>
      </c>
      <c r="KP191">
        <v>-1.2684573950172751E-2</v>
      </c>
      <c r="KQ191">
        <v>-1.210974456007452E-2</v>
      </c>
      <c r="KR191">
        <v>-1.319981793354574E-2</v>
      </c>
      <c r="KS191">
        <v>-1.4458542342874031E-2</v>
      </c>
      <c r="KT191">
        <v>-4.4786209227649088E-2</v>
      </c>
      <c r="KU191">
        <v>-1.123595505617991E-2</v>
      </c>
      <c r="KV191">
        <v>-1.4744665547830381E-2</v>
      </c>
      <c r="KW191">
        <v>-6.1849357011634958E-2</v>
      </c>
      <c r="KX191">
        <v>-1.325019485580659E-2</v>
      </c>
      <c r="KY191">
        <v>-1.464406779661021E-2</v>
      </c>
      <c r="KZ191">
        <v>-1.007095445181949E-2</v>
      </c>
      <c r="LA191">
        <v>-2.294630564477762E-4</v>
      </c>
      <c r="LB191">
        <v>-6.2553556126820897E-2</v>
      </c>
      <c r="LC191">
        <v>-1.6174286185839271E-2</v>
      </c>
      <c r="LD191">
        <v>-1.326259946949593E-2</v>
      </c>
      <c r="LE191">
        <v>-6.2297209604153081E-2</v>
      </c>
      <c r="LF191">
        <v>-3.7600100100100182E-2</v>
      </c>
      <c r="LG191">
        <v>-3.7554397464137912E-2</v>
      </c>
      <c r="LH191">
        <v>-1.064859632139392E-2</v>
      </c>
      <c r="LI191">
        <v>-1.041347626339972E-2</v>
      </c>
      <c r="LJ191">
        <v>-1.1250827266710671E-2</v>
      </c>
      <c r="LK191">
        <v>-2.9241547365214782E-2</v>
      </c>
      <c r="LL191">
        <v>-1.004016064257029E-2</v>
      </c>
      <c r="LM191">
        <v>-1.0700389105058329E-2</v>
      </c>
      <c r="LN191">
        <v>-1.121914734480167E-2</v>
      </c>
      <c r="LO191">
        <v>-7.913945447560633E-3</v>
      </c>
      <c r="LP191">
        <v>1.260744985673345E-2</v>
      </c>
      <c r="LQ191">
        <v>-2.4861234199356371E-2</v>
      </c>
      <c r="LR191">
        <v>-1.089732674953181E-2</v>
      </c>
      <c r="LS191">
        <v>-2.7713625866050751E-2</v>
      </c>
      <c r="LT191">
        <v>-2.4861234199356371E-2</v>
      </c>
      <c r="LU191">
        <v>-6.2842180433230088E-2</v>
      </c>
      <c r="LV191">
        <v>-1.589704769114297E-2</v>
      </c>
      <c r="LW191">
        <v>-5.2916119637440584E-3</v>
      </c>
      <c r="LX191">
        <v>-3.3599929076666868E-2</v>
      </c>
      <c r="LY191">
        <v>-3.3597616773426542E-2</v>
      </c>
      <c r="LZ191">
        <v>-1.106719367588938E-2</v>
      </c>
      <c r="MA191">
        <v>-4.2818911685994721E-2</v>
      </c>
      <c r="MB191">
        <v>-4.2548775425487739E-2</v>
      </c>
      <c r="MC191">
        <v>-1.5592224863655409E-2</v>
      </c>
      <c r="MD191">
        <v>-4.2506573181419822E-2</v>
      </c>
      <c r="ME191">
        <v>-4.4108724669336352E-2</v>
      </c>
      <c r="MF191">
        <v>-2.766476810414964E-2</v>
      </c>
      <c r="MG191">
        <v>-1.5240168736996851E-2</v>
      </c>
      <c r="MH191">
        <v>-1.204375210033937E-2</v>
      </c>
      <c r="MI191">
        <v>-1.263423878711312E-2</v>
      </c>
      <c r="MJ191">
        <v>1.0516338689294139E-2</v>
      </c>
      <c r="MK191">
        <v>-1.4186488434571711E-2</v>
      </c>
      <c r="ML191">
        <v>1.7968591248894491E-2</v>
      </c>
      <c r="MM191">
        <v>-1.4186655345644891E-2</v>
      </c>
      <c r="MN191">
        <v>-6.4379699248120259E-2</v>
      </c>
      <c r="MO191">
        <v>-1.6753536857781141E-2</v>
      </c>
      <c r="MP191">
        <v>-1.073613210838464E-2</v>
      </c>
      <c r="MQ191">
        <v>-1.0731125197955939E-2</v>
      </c>
      <c r="MR191">
        <v>-2.6934826471327059E-2</v>
      </c>
      <c r="MS191">
        <v>-2.6937515301542429E-2</v>
      </c>
      <c r="MT191">
        <v>-4.5454545454545303E-2</v>
      </c>
      <c r="MU191">
        <v>-1.6256938937351251E-2</v>
      </c>
      <c r="MV191">
        <v>-1.7155110793423911E-2</v>
      </c>
      <c r="MW191">
        <v>-1.7257909875359578E-2</v>
      </c>
      <c r="MX191">
        <v>-1.3781223083548681E-2</v>
      </c>
      <c r="MY191">
        <v>-1.123595505617991E-2</v>
      </c>
      <c r="MZ191">
        <v>-1.1239368165249061E-2</v>
      </c>
      <c r="NA191">
        <v>-4.3385109801821087E-2</v>
      </c>
      <c r="NB191">
        <v>-1.2997562956945539E-2</v>
      </c>
      <c r="NC191">
        <v>-9.8043171272946816E-3</v>
      </c>
      <c r="ND191">
        <v>-1.3449654671028649E-2</v>
      </c>
      <c r="NE191">
        <v>-7.1073205401563921E-3</v>
      </c>
      <c r="NF191">
        <v>-3.4720409335352591E-3</v>
      </c>
      <c r="NG191">
        <v>-3.4980945338718432E-3</v>
      </c>
      <c r="NH191">
        <v>1.4104372355430159E-3</v>
      </c>
      <c r="NI191">
        <v>-4.3532858936793477E-2</v>
      </c>
      <c r="NJ191">
        <v>-1.216022889842627E-2</v>
      </c>
      <c r="NK191">
        <v>-1.1187607573149631E-2</v>
      </c>
      <c r="NL191">
        <v>-1.204988090233994E-2</v>
      </c>
      <c r="NM191">
        <v>-1.6921837228041969E-2</v>
      </c>
      <c r="NN191">
        <v>-7.11974110032354E-3</v>
      </c>
      <c r="NO191">
        <v>-1.1299435028248589E-2</v>
      </c>
      <c r="NP191">
        <v>7.1866163996230359E-3</v>
      </c>
      <c r="NQ191">
        <v>1.754807692307692E-2</v>
      </c>
      <c r="NR191">
        <v>1.7476788640087278E-2</v>
      </c>
      <c r="NS191">
        <v>-2.0214030915576719E-2</v>
      </c>
      <c r="NT191">
        <v>-6.8600963232702927E-2</v>
      </c>
      <c r="NU191">
        <v>-4.2703862660944059E-2</v>
      </c>
      <c r="NV191">
        <v>1.544668587896258E-2</v>
      </c>
      <c r="NW191">
        <v>-3.760408272898208E-2</v>
      </c>
      <c r="NX191">
        <v>-6.1541238043674507E-2</v>
      </c>
      <c r="NY191">
        <v>-1.343850423605009E-2</v>
      </c>
      <c r="NZ191">
        <v>-5.9221658206429877E-2</v>
      </c>
      <c r="OA191">
        <v>-6.1288165812346862E-2</v>
      </c>
      <c r="OB191">
        <v>2.0625415834996771E-2</v>
      </c>
      <c r="OC191">
        <v>-9.8796706776441701E-3</v>
      </c>
      <c r="OD191">
        <v>3.6837713808927967E-2</v>
      </c>
      <c r="OE191">
        <v>-2.233429394812669E-2</v>
      </c>
      <c r="OF191">
        <v>-3.121098626717167E-4</v>
      </c>
      <c r="OG191">
        <v>-3.0870549495787269E-4</v>
      </c>
      <c r="OH191">
        <v>-1.116458132820008E-2</v>
      </c>
      <c r="OI191">
        <v>-8.9069716296459323E-3</v>
      </c>
      <c r="OJ191">
        <v>-6.9072806471686343E-2</v>
      </c>
      <c r="OK191">
        <v>-2.6051628001412589E-2</v>
      </c>
      <c r="OL191">
        <v>-1.1414450458931521E-2</v>
      </c>
      <c r="OM191">
        <v>-1.0587655942219221E-2</v>
      </c>
      <c r="ON191">
        <v>-8.6250634195840226E-3</v>
      </c>
      <c r="OO191">
        <v>-6.9518716577540052E-2</v>
      </c>
      <c r="OP191">
        <v>-1.433121019108285E-2</v>
      </c>
      <c r="OQ191">
        <v>-1.6563146997929601E-2</v>
      </c>
      <c r="OR191">
        <v>-8.8495575221237965E-3</v>
      </c>
      <c r="OS191">
        <v>-1.121914734480167E-2</v>
      </c>
      <c r="OT191">
        <v>-1.5431828145550219E-2</v>
      </c>
      <c r="OU191">
        <v>-3.2618025751072983E-2</v>
      </c>
      <c r="OV191">
        <v>-1.13039967702866E-2</v>
      </c>
      <c r="OW191">
        <v>-9.1562355122856154E-3</v>
      </c>
      <c r="OX191">
        <v>-9.1562355122856154E-3</v>
      </c>
      <c r="OY191">
        <v>-1.384083044982698E-2</v>
      </c>
      <c r="OZ191">
        <v>-1.471571906354519E-2</v>
      </c>
      <c r="PA191">
        <v>-1.101281819823074E-2</v>
      </c>
      <c r="PB191">
        <v>2.2841285089123749E-2</v>
      </c>
      <c r="PC191">
        <v>-1.1990864103540109E-2</v>
      </c>
      <c r="PD191">
        <v>-1.310010017723673E-2</v>
      </c>
      <c r="PE191">
        <v>-2.5196850393700791E-2</v>
      </c>
      <c r="PF191">
        <v>-1.9861830742659681E-2</v>
      </c>
      <c r="PG191">
        <v>-8.7551735116204732E-3</v>
      </c>
      <c r="PH191">
        <v>2.2852810570778811E-2</v>
      </c>
      <c r="PI191">
        <v>-1.124699716095212E-2</v>
      </c>
      <c r="PJ191">
        <v>-6.7558057705841001E-2</v>
      </c>
      <c r="PK191">
        <v>-1.1080111598246289E-2</v>
      </c>
      <c r="PL191">
        <v>-1.742160278745641E-2</v>
      </c>
      <c r="PM191">
        <v>-2.4715215622457262E-2</v>
      </c>
      <c r="PN191">
        <v>3.767535070140271E-3</v>
      </c>
      <c r="PO191">
        <v>-1.879065285473391E-2</v>
      </c>
      <c r="PP191">
        <v>-1.877400085336367E-2</v>
      </c>
      <c r="PQ191">
        <v>3.718854592785537E-3</v>
      </c>
      <c r="PR191">
        <v>2.1543094745127611E-2</v>
      </c>
      <c r="PS191">
        <v>6.8636796949475665E-2</v>
      </c>
      <c r="PT191">
        <v>-3.1691648822269942E-2</v>
      </c>
      <c r="PU191">
        <v>3.7185088779398971E-3</v>
      </c>
      <c r="PV191">
        <v>-6.9706850554628108E-2</v>
      </c>
      <c r="PW191">
        <v>-6.9837827339526815E-2</v>
      </c>
      <c r="PX191">
        <v>-1.1867088607594891E-2</v>
      </c>
      <c r="PY191">
        <v>-1.629116117850948E-2</v>
      </c>
      <c r="PZ191">
        <v>-1.9815059445178359E-2</v>
      </c>
      <c r="QA191">
        <v>-1.7136507193823761E-2</v>
      </c>
      <c r="QB191">
        <v>-1.715930477139371E-2</v>
      </c>
      <c r="QC191">
        <v>6.1001943424745519E-3</v>
      </c>
      <c r="QD191">
        <v>-1.383728379244065E-2</v>
      </c>
      <c r="QE191">
        <v>-4.1237113402061931E-2</v>
      </c>
      <c r="QF191">
        <v>-2.7932960893854889E-2</v>
      </c>
      <c r="QG191">
        <v>-1.254911902624656E-2</v>
      </c>
      <c r="QH191">
        <v>-1.126156321222682E-2</v>
      </c>
      <c r="QI191">
        <v>-1.7136507193823761E-2</v>
      </c>
      <c r="QJ191">
        <v>-1.715930477139371E-2</v>
      </c>
      <c r="QK191">
        <v>-1.7496847414880331E-2</v>
      </c>
      <c r="QL191">
        <v>-1.7347838870920281E-2</v>
      </c>
      <c r="QM191">
        <v>-1.863799283154122E-2</v>
      </c>
      <c r="QN191">
        <v>-5.0757358072328729E-2</v>
      </c>
      <c r="QO191">
        <v>-1.4538369304556429E-2</v>
      </c>
      <c r="QP191">
        <v>-1.4472690661968209E-2</v>
      </c>
      <c r="QQ191">
        <v>-5.1477486612007572E-2</v>
      </c>
      <c r="QR191">
        <v>-5.1478648701132057E-2</v>
      </c>
      <c r="QS191">
        <v>-6.5665675044700436E-3</v>
      </c>
      <c r="QT191">
        <v>-1.302048013020474E-2</v>
      </c>
      <c r="QU191">
        <v>-1.08073148556056E-2</v>
      </c>
      <c r="QV191">
        <v>-1.3026819923371621E-2</v>
      </c>
      <c r="QW191">
        <v>-5.0757358072328729E-2</v>
      </c>
      <c r="QX191">
        <v>-1.5530629853321881E-2</v>
      </c>
      <c r="QY191">
        <v>-9.9630509369227349E-3</v>
      </c>
      <c r="QZ191">
        <v>-2.267170482329417E-2</v>
      </c>
      <c r="RA191">
        <v>-2.2715336134453871E-2</v>
      </c>
      <c r="RB191">
        <v>-2.0397330906884999E-2</v>
      </c>
      <c r="RC191">
        <v>-9.8615916955016036E-3</v>
      </c>
      <c r="RD191">
        <v>-2.1900367926181111E-2</v>
      </c>
      <c r="RE191">
        <v>-3.9517310509676884E-3</v>
      </c>
      <c r="RF191">
        <v>2.5841244873883169E-3</v>
      </c>
      <c r="RG191">
        <v>2.6146720454205412E-3</v>
      </c>
      <c r="RH191">
        <v>4.1963578780681132E-2</v>
      </c>
      <c r="RI191">
        <v>-1.810344827586197E-2</v>
      </c>
      <c r="RJ191">
        <v>-4.4230847554269648E-3</v>
      </c>
      <c r="RK191">
        <v>-4.4172983585102346E-3</v>
      </c>
      <c r="RL191">
        <v>-1.1223162003903719E-2</v>
      </c>
      <c r="RM191">
        <v>-2.0124130148579941E-2</v>
      </c>
      <c r="RN191">
        <v>-1.7180828511495379E-2</v>
      </c>
      <c r="RO191">
        <v>-5.963954837339247E-3</v>
      </c>
      <c r="RP191">
        <v>-5.9019580613803857E-3</v>
      </c>
      <c r="RQ191">
        <v>-9.8689931229575256E-3</v>
      </c>
      <c r="RR191">
        <v>-1.7180829097159459E-2</v>
      </c>
      <c r="RS191">
        <v>-3.9715471250741152E-2</v>
      </c>
      <c r="RT191">
        <v>-2.0654044750430312E-2</v>
      </c>
      <c r="RU191">
        <v>-6.0169313650038081E-3</v>
      </c>
      <c r="RV191">
        <v>-8.2175699471727093E-3</v>
      </c>
      <c r="RW191">
        <v>-8.2182199685257862E-3</v>
      </c>
      <c r="RX191">
        <v>-5.2788929700179447E-2</v>
      </c>
      <c r="RY191">
        <v>-6.0370849504096658E-3</v>
      </c>
      <c r="RZ191">
        <v>-8.4574247383707446E-2</v>
      </c>
      <c r="SA191">
        <v>-6.0922541340296954E-3</v>
      </c>
      <c r="SB191">
        <v>-9.723621391962034E-3</v>
      </c>
      <c r="SC191">
        <v>-6.4606741573033699E-2</v>
      </c>
      <c r="SD191">
        <v>-1.8770449457551242E-2</v>
      </c>
      <c r="SE191">
        <v>-7.5351640991291324E-3</v>
      </c>
      <c r="SF191">
        <v>-7.4708454810495928E-3</v>
      </c>
      <c r="SG191">
        <v>-3.3752145935509008E-2</v>
      </c>
      <c r="SH191">
        <v>-3.3756387011702693E-2</v>
      </c>
      <c r="SI191">
        <v>1.0183299389001641E-3</v>
      </c>
      <c r="SJ191">
        <v>-8.108108108108103E-2</v>
      </c>
      <c r="SK191">
        <v>-3.3737792246226639E-2</v>
      </c>
      <c r="SL191">
        <v>-3.3494753833736901E-2</v>
      </c>
      <c r="SM191">
        <v>-6.8582154201559331E-2</v>
      </c>
      <c r="SN191">
        <v>3.2954281735901869E-3</v>
      </c>
      <c r="SO191">
        <v>-8.8514374734456336E-3</v>
      </c>
      <c r="SP191">
        <v>5.4844606946982122E-3</v>
      </c>
      <c r="SQ191">
        <v>-1.251144339334753E-2</v>
      </c>
      <c r="SR191">
        <v>-1.2674683132921531E-2</v>
      </c>
      <c r="SS191">
        <v>-0.107469102632993</v>
      </c>
      <c r="ST191">
        <v>-1.0464355788096791E-2</v>
      </c>
      <c r="SU191">
        <v>-4.9480180130093698E-3</v>
      </c>
      <c r="SV191">
        <v>-4.8598736432853276E-3</v>
      </c>
      <c r="SW191">
        <v>-1.054903365045101E-3</v>
      </c>
      <c r="SX191">
        <v>-7.555238774055606E-2</v>
      </c>
      <c r="SY191">
        <v>-1.709084683862128E-2</v>
      </c>
      <c r="SZ191">
        <v>4.8918027207668802E-2</v>
      </c>
      <c r="TA191">
        <v>2.7668895549919359E-3</v>
      </c>
      <c r="TB191">
        <v>2.812439387082311E-3</v>
      </c>
      <c r="TC191">
        <v>-9.1817613991255431E-2</v>
      </c>
      <c r="TD191">
        <v>-9.2018779342723067E-2</v>
      </c>
      <c r="TE191">
        <v>-7.6204991426953583E-4</v>
      </c>
      <c r="TF191">
        <v>-5.0000000000000273E-2</v>
      </c>
      <c r="TG191">
        <v>-8.0228845130388526E-2</v>
      </c>
    </row>
    <row r="192" spans="1:527" x14ac:dyDescent="0.3">
      <c r="A192" t="s">
        <v>716</v>
      </c>
      <c r="B192">
        <v>4.1115178822866749E-2</v>
      </c>
      <c r="C192">
        <v>1.514124293785324E-2</v>
      </c>
      <c r="D192">
        <v>1.523690252556875E-2</v>
      </c>
      <c r="E192">
        <v>1.986754966887427E-2</v>
      </c>
      <c r="F192">
        <v>5.8745273771180662E-2</v>
      </c>
      <c r="G192">
        <v>1.793848057133229E-2</v>
      </c>
      <c r="H192">
        <v>7.6502732240437687E-3</v>
      </c>
      <c r="I192">
        <v>7.7625570776256314E-3</v>
      </c>
      <c r="J192">
        <v>7.3092736409319237E-3</v>
      </c>
      <c r="K192">
        <v>2.350585011067774E-2</v>
      </c>
      <c r="L192">
        <v>1.6003879728419209E-2</v>
      </c>
      <c r="M192">
        <v>1.243406179351925E-2</v>
      </c>
      <c r="N192">
        <v>5.7212416311625207E-2</v>
      </c>
      <c r="O192">
        <v>4.6978989951716121E-2</v>
      </c>
      <c r="P192">
        <v>-6.51607298001744E-3</v>
      </c>
      <c r="Q192">
        <v>-6.5189048239896463E-3</v>
      </c>
      <c r="R192">
        <v>3.6020397092329397E-2</v>
      </c>
      <c r="S192">
        <v>2.6108578532946462E-2</v>
      </c>
      <c r="T192">
        <v>2.178121974830605E-2</v>
      </c>
      <c r="U192">
        <v>7.8664159827720015E-2</v>
      </c>
      <c r="V192">
        <v>6.646504010615395E-3</v>
      </c>
      <c r="W192">
        <v>3.1410916580844488E-2</v>
      </c>
      <c r="X192">
        <v>2.1148036253776589E-2</v>
      </c>
      <c r="Y192">
        <v>5.720823798626995E-2</v>
      </c>
      <c r="Z192">
        <v>3.6569011759851389E-2</v>
      </c>
      <c r="AA192">
        <v>5.6372549019607643E-2</v>
      </c>
      <c r="AB192">
        <v>5.7550377311551548E-2</v>
      </c>
      <c r="AC192">
        <v>2.2929340196537359E-2</v>
      </c>
      <c r="AD192">
        <v>5.1877470355731203E-2</v>
      </c>
      <c r="AE192">
        <v>2.8430836522689958E-2</v>
      </c>
      <c r="AF192">
        <v>5.157766990291246E-2</v>
      </c>
      <c r="AG192">
        <v>2.28507211088218E-2</v>
      </c>
      <c r="AH192">
        <v>6.9125238667703925E-2</v>
      </c>
      <c r="AI192">
        <v>4.4825305331789973E-2</v>
      </c>
      <c r="AJ192">
        <v>2.2093023255814082E-2</v>
      </c>
      <c r="AK192">
        <v>2.2406639004149301E-2</v>
      </c>
      <c r="AL192">
        <v>3.3930537483735312E-2</v>
      </c>
      <c r="AM192">
        <v>4.4215662937395983E-2</v>
      </c>
      <c r="AN192">
        <v>1.966958370818683E-2</v>
      </c>
      <c r="AO192">
        <v>2.613284267351745E-2</v>
      </c>
      <c r="AP192">
        <v>6.7920840459321008E-2</v>
      </c>
      <c r="AQ192">
        <v>1.9528340918494091E-2</v>
      </c>
      <c r="AR192">
        <v>1.9539106947876531E-2</v>
      </c>
      <c r="AS192">
        <v>2.052785923753642E-2</v>
      </c>
      <c r="AT192">
        <v>4.5233305211240138E-2</v>
      </c>
      <c r="AU192">
        <v>4.534178610804851E-2</v>
      </c>
      <c r="AV192">
        <v>1.9208605455243829E-2</v>
      </c>
      <c r="AW192">
        <v>1.9359936783879931E-2</v>
      </c>
      <c r="AX192">
        <v>2.4650959860384129E-2</v>
      </c>
      <c r="AY192">
        <v>2.4602573807721351E-2</v>
      </c>
      <c r="AZ192">
        <v>3.4300791556728161E-2</v>
      </c>
      <c r="BA192">
        <v>3.1793412238381169E-2</v>
      </c>
      <c r="BB192">
        <v>4.2413304112414618E-2</v>
      </c>
      <c r="BC192">
        <v>3.302652950730911E-2</v>
      </c>
      <c r="BD192">
        <v>1.7416545718432541E-2</v>
      </c>
      <c r="BE192">
        <v>3.2637508283631662E-2</v>
      </c>
      <c r="BF192">
        <v>6.497639088482865E-2</v>
      </c>
      <c r="BG192">
        <v>6.4998974779577612E-2</v>
      </c>
      <c r="BH192">
        <v>2.0411549950215772E-2</v>
      </c>
      <c r="BI192">
        <v>5.4663860018418609E-2</v>
      </c>
      <c r="BJ192">
        <v>3.3468776732249683E-2</v>
      </c>
      <c r="BK192">
        <v>2.6185421089879531E-2</v>
      </c>
      <c r="BL192">
        <v>3.4184239733629378E-2</v>
      </c>
      <c r="BM192">
        <v>3.4140127388535113E-2</v>
      </c>
      <c r="BN192">
        <v>3.5038542396636403E-2</v>
      </c>
      <c r="BO192">
        <v>2.019062961471341E-2</v>
      </c>
      <c r="BP192">
        <v>1.9337016574585641E-2</v>
      </c>
      <c r="BQ192">
        <v>8.8240200166805449E-2</v>
      </c>
      <c r="BR192">
        <v>2.5384867343596351E-2</v>
      </c>
      <c r="BS192">
        <v>2.5376999446543591E-2</v>
      </c>
      <c r="BT192">
        <v>2.5258673158855771E-2</v>
      </c>
      <c r="BU192">
        <v>3.4147735390770213E-2</v>
      </c>
      <c r="BV192">
        <v>3.6800486618004953E-2</v>
      </c>
      <c r="BW192">
        <v>3.033367037411527E-2</v>
      </c>
      <c r="BX192">
        <v>3.6065078325693938E-2</v>
      </c>
      <c r="BY192">
        <v>4.3087971274685673E-2</v>
      </c>
      <c r="BZ192">
        <v>3.8428344310697193E-2</v>
      </c>
      <c r="CA192">
        <v>1.8189787420556769E-2</v>
      </c>
      <c r="CB192">
        <v>4.4795172333758737E-2</v>
      </c>
      <c r="CC192">
        <v>3.7698412698412558E-2</v>
      </c>
      <c r="CD192">
        <v>-2.3907421533423959E-2</v>
      </c>
      <c r="CE192">
        <v>2.431525336212359E-2</v>
      </c>
      <c r="CF192">
        <v>2.431981984492837E-2</v>
      </c>
      <c r="CG192">
        <v>6.467977171845285E-2</v>
      </c>
      <c r="CH192">
        <v>2.5451559934318579E-2</v>
      </c>
      <c r="CI192">
        <v>2.543964486938699E-2</v>
      </c>
      <c r="CJ192">
        <v>4.508628412234339E-2</v>
      </c>
      <c r="CK192">
        <v>4.1062500000000002E-2</v>
      </c>
      <c r="CL192">
        <v>7.1501831501831425E-2</v>
      </c>
      <c r="CM192">
        <v>3.4871525957000493E-2</v>
      </c>
      <c r="CN192">
        <v>9.6757044125465264E-2</v>
      </c>
      <c r="CO192">
        <v>2.6255707762557149E-2</v>
      </c>
      <c r="CP192">
        <v>-6.4580228514654614E-3</v>
      </c>
      <c r="CQ192">
        <v>3.2283644806330843E-2</v>
      </c>
      <c r="CR192">
        <v>1.9980059820538409E-2</v>
      </c>
      <c r="CS192">
        <v>3.1198686371100241E-2</v>
      </c>
      <c r="CT192">
        <v>1.641890392722423E-2</v>
      </c>
      <c r="CU192">
        <v>2.9930162953109459E-2</v>
      </c>
      <c r="CV192">
        <v>2.9924779243431839E-2</v>
      </c>
      <c r="CW192">
        <v>2.6068652849740911E-2</v>
      </c>
      <c r="CX192">
        <v>5.6047197640117792E-2</v>
      </c>
      <c r="CY192">
        <v>3.9507772020725307E-2</v>
      </c>
      <c r="CZ192">
        <v>3.9017341040462387E-2</v>
      </c>
      <c r="DA192">
        <v>7.3724979887193074E-3</v>
      </c>
      <c r="DB192">
        <v>4.2914617791685261E-2</v>
      </c>
      <c r="DC192">
        <v>6.4124783362218496E-2</v>
      </c>
      <c r="DD192">
        <v>2.165841584158423E-2</v>
      </c>
      <c r="DE192">
        <v>2.1442495126705818E-2</v>
      </c>
      <c r="DF192">
        <v>2.866278405846745E-2</v>
      </c>
      <c r="DG192">
        <v>1.152993348115317E-2</v>
      </c>
      <c r="DH192">
        <v>1.150442477876124E-2</v>
      </c>
      <c r="DI192">
        <v>2.941176470588247E-2</v>
      </c>
      <c r="DJ192">
        <v>5.9315286624203933E-2</v>
      </c>
      <c r="DK192">
        <v>4.9616368286445001E-2</v>
      </c>
      <c r="DL192">
        <v>3.4773182121414108E-2</v>
      </c>
      <c r="DM192">
        <v>6.3213345039508484E-2</v>
      </c>
      <c r="DN192">
        <v>2.0444444444444491E-2</v>
      </c>
      <c r="DO192">
        <v>6.3805104408352742E-2</v>
      </c>
      <c r="DP192">
        <v>2.0311124156149111E-2</v>
      </c>
      <c r="DQ192">
        <v>2.3266549718401031E-2</v>
      </c>
      <c r="DR192">
        <v>5.5651176133103768E-2</v>
      </c>
      <c r="DS192">
        <v>3.4481085147169521E-2</v>
      </c>
      <c r="DT192">
        <v>2.320675105485237E-2</v>
      </c>
      <c r="DU192">
        <v>5.2282157676348577E-2</v>
      </c>
      <c r="DV192">
        <v>5.1696284329563191E-3</v>
      </c>
      <c r="DW192">
        <v>2.9641185647425908E-2</v>
      </c>
      <c r="DX192">
        <v>4.957102001906577E-2</v>
      </c>
      <c r="DY192">
        <v>1.9383217324052682E-2</v>
      </c>
      <c r="DZ192">
        <v>4.2303937520338231E-3</v>
      </c>
      <c r="EA192">
        <v>4.4208832299900802E-2</v>
      </c>
      <c r="EB192">
        <v>4.0222004570682257E-2</v>
      </c>
      <c r="EC192">
        <v>-3.0890681311138701E-3</v>
      </c>
      <c r="ED192">
        <v>2.7984258854394369E-2</v>
      </c>
      <c r="EE192">
        <v>2.7812113720642628E-2</v>
      </c>
      <c r="EF192">
        <v>4.5537967423721071E-2</v>
      </c>
      <c r="EG192">
        <v>5.0473019396438001E-2</v>
      </c>
      <c r="EH192">
        <v>3.9231977763006798E-2</v>
      </c>
      <c r="EI192">
        <v>2.6956972524624149E-2</v>
      </c>
      <c r="EJ192">
        <v>3.3018288940714458E-2</v>
      </c>
      <c r="EK192">
        <v>3.2242540904716233E-2</v>
      </c>
      <c r="EL192">
        <v>1.5948963317384379E-2</v>
      </c>
      <c r="EM192">
        <v>2.633451957295363E-2</v>
      </c>
      <c r="EN192">
        <v>2.5565529622980199E-2</v>
      </c>
      <c r="EO192">
        <v>2.626262626262621E-2</v>
      </c>
      <c r="EP192">
        <v>1.966692549283211E-2</v>
      </c>
      <c r="EQ192">
        <v>1.9668787930907431E-2</v>
      </c>
      <c r="ER192">
        <v>6.4384289160356545E-2</v>
      </c>
      <c r="ES192">
        <v>6.4279664279079274E-2</v>
      </c>
      <c r="ET192">
        <v>3.8169367530092257E-2</v>
      </c>
      <c r="EU192">
        <v>1.301087915319021E-2</v>
      </c>
      <c r="EV192">
        <v>2.2029028217785299E-2</v>
      </c>
      <c r="EW192">
        <v>2.19421456229596E-2</v>
      </c>
      <c r="EX192">
        <v>3.4050370054842682E-2</v>
      </c>
      <c r="EY192">
        <v>5.7489245209229489E-2</v>
      </c>
      <c r="EZ192">
        <v>3.3898305084745887E-2</v>
      </c>
      <c r="FA192">
        <v>2.4294600198323298E-2</v>
      </c>
      <c r="FB192">
        <v>3.3794162826420893E-2</v>
      </c>
      <c r="FC192">
        <v>4.6607265250171233E-2</v>
      </c>
      <c r="FD192">
        <v>3.7223997675769997E-2</v>
      </c>
      <c r="FE192">
        <v>3.7231014459751847E-2</v>
      </c>
      <c r="FF192">
        <v>3.042596348884374E-2</v>
      </c>
      <c r="FG192">
        <v>8.0291970802919721E-2</v>
      </c>
      <c r="FH192">
        <v>2.605633802816909E-2</v>
      </c>
      <c r="FI192">
        <v>2.632714717306861E-2</v>
      </c>
      <c r="FJ192">
        <v>3.5190943641647772E-2</v>
      </c>
      <c r="FK192">
        <v>3.9838540685912527E-2</v>
      </c>
      <c r="FL192">
        <v>3.8752362948960339E-2</v>
      </c>
      <c r="FM192">
        <v>3.9198606271776848E-2</v>
      </c>
      <c r="FN192">
        <v>4.2465753424657533E-2</v>
      </c>
      <c r="FO192">
        <v>5.8189882775372397E-2</v>
      </c>
      <c r="FP192">
        <v>2.6774748219110741E-2</v>
      </c>
      <c r="FQ192">
        <v>5.2739854123807772E-2</v>
      </c>
      <c r="FR192">
        <v>3.6089238845144367E-2</v>
      </c>
      <c r="FS192">
        <v>1.8192844147968401E-2</v>
      </c>
      <c r="FT192">
        <v>2.3633793969849212E-2</v>
      </c>
      <c r="FU192">
        <v>3.5889872173058279E-2</v>
      </c>
      <c r="FV192">
        <v>1.798855273916589E-2</v>
      </c>
      <c r="FW192">
        <v>5.0541364889368667E-2</v>
      </c>
      <c r="FX192">
        <v>5.0542152419448039E-2</v>
      </c>
      <c r="FY192">
        <v>5.8783086971467842E-2</v>
      </c>
      <c r="FZ192">
        <v>2.6391279403327639E-2</v>
      </c>
      <c r="GA192">
        <v>2.5709383661079551E-2</v>
      </c>
      <c r="GB192">
        <v>5.0946302816901268E-2</v>
      </c>
      <c r="GC192">
        <v>3.3042379606018413E-2</v>
      </c>
      <c r="GD192">
        <v>3.3054526204340913E-2</v>
      </c>
      <c r="GE192">
        <v>2.2708840227088301E-2</v>
      </c>
      <c r="GF192">
        <v>3.8301330895052388E-2</v>
      </c>
      <c r="GG192">
        <v>4.5649753459519493E-2</v>
      </c>
      <c r="GH192">
        <v>4.0415540059769439E-2</v>
      </c>
      <c r="GI192">
        <v>6.2105926860025251E-2</v>
      </c>
      <c r="GJ192">
        <v>2.9356943150046669E-2</v>
      </c>
      <c r="GK192">
        <v>6.2230265905610427E-2</v>
      </c>
      <c r="GL192">
        <v>6.3238095238095315E-2</v>
      </c>
      <c r="GM192">
        <v>2.1814602754726131E-2</v>
      </c>
      <c r="GN192">
        <v>4.0328895849647717E-2</v>
      </c>
      <c r="GO192">
        <v>2.7980789308832851E-2</v>
      </c>
      <c r="GP192">
        <v>2.7982639837324411E-2</v>
      </c>
      <c r="GQ192">
        <v>6.3362433117431616E-2</v>
      </c>
      <c r="GR192">
        <v>6.2787777312683257E-2</v>
      </c>
      <c r="GS192">
        <v>6.2955406587000828E-2</v>
      </c>
      <c r="GT192">
        <v>8.3056478405314493E-3</v>
      </c>
      <c r="GU192">
        <v>2.893140457302867E-2</v>
      </c>
      <c r="GV192">
        <v>2.9288321167883161E-2</v>
      </c>
      <c r="GW192">
        <v>5.5098163394553527E-2</v>
      </c>
      <c r="GX192">
        <v>2.5708884688090849E-2</v>
      </c>
      <c r="GY192">
        <v>1.8042646254784019E-2</v>
      </c>
      <c r="GZ192">
        <v>7.1200850159404805E-2</v>
      </c>
      <c r="HA192">
        <v>2.4227234753550379E-2</v>
      </c>
      <c r="HB192">
        <v>2.422209113700036E-2</v>
      </c>
      <c r="HC192">
        <v>2.4240016734219601E-2</v>
      </c>
      <c r="HD192">
        <v>2.274394717534833E-2</v>
      </c>
      <c r="HE192">
        <v>-6.6755674232299445E-4</v>
      </c>
      <c r="HF192">
        <v>3.5919417059579788E-2</v>
      </c>
      <c r="HG192">
        <v>6.2273108070371563E-2</v>
      </c>
      <c r="HH192">
        <v>4.0249609984399637E-2</v>
      </c>
      <c r="HI192">
        <v>3.2258064516128997E-2</v>
      </c>
      <c r="HJ192">
        <v>3.3005617977528212E-2</v>
      </c>
      <c r="HK192">
        <v>1.358248271320384E-2</v>
      </c>
      <c r="HL192">
        <v>3.7105013612309223E-2</v>
      </c>
      <c r="HM192">
        <v>3.9820487248895857E-2</v>
      </c>
      <c r="HN192">
        <v>4.4297298720446632E-2</v>
      </c>
      <c r="HO192">
        <v>5.7438711390388697E-2</v>
      </c>
      <c r="HP192">
        <v>4.4307832970417182E-2</v>
      </c>
      <c r="HQ192">
        <v>3.3300859091311752E-2</v>
      </c>
      <c r="HR192">
        <v>3.7105013612309223E-2</v>
      </c>
      <c r="HS192">
        <v>1.632352941176474E-2</v>
      </c>
      <c r="HT192">
        <v>4.4300540355090463E-2</v>
      </c>
      <c r="HU192">
        <v>2.9684723227802131E-2</v>
      </c>
      <c r="HV192">
        <v>2.5910931174088821E-2</v>
      </c>
      <c r="HW192">
        <v>4.1281138790035588E-2</v>
      </c>
      <c r="HX192">
        <v>2.5993883792048811E-2</v>
      </c>
      <c r="HY192">
        <v>4.1121408280165639E-2</v>
      </c>
      <c r="HZ192">
        <v>2.8169014084507001E-2</v>
      </c>
      <c r="IA192">
        <v>3.7355146557600527E-2</v>
      </c>
      <c r="IB192">
        <v>2.6808554179883481E-2</v>
      </c>
      <c r="IC192">
        <v>3.7285136501516547E-2</v>
      </c>
      <c r="ID192">
        <v>3.015797032072776E-2</v>
      </c>
      <c r="IE192">
        <v>1.126472094214015E-2</v>
      </c>
      <c r="IF192">
        <v>1.138303927148554E-2</v>
      </c>
      <c r="IG192">
        <v>2.815099168266166E-2</v>
      </c>
      <c r="IH192">
        <v>5.1009564293305047E-2</v>
      </c>
      <c r="II192">
        <v>2.8846153846153969E-2</v>
      </c>
      <c r="IJ192">
        <v>3.2983736130110852E-2</v>
      </c>
      <c r="IK192">
        <v>6.7199584064469908E-2</v>
      </c>
      <c r="IL192">
        <v>3.2938279205787291E-2</v>
      </c>
      <c r="IM192">
        <v>4.1713221601489707E-2</v>
      </c>
      <c r="IN192">
        <v>-1.3542795232936109E-2</v>
      </c>
      <c r="IO192">
        <v>1.794871794871811E-2</v>
      </c>
      <c r="IP192">
        <v>1.6412874988602111E-2</v>
      </c>
      <c r="IQ192">
        <v>6.1224489795918442E-2</v>
      </c>
      <c r="IR192">
        <v>6.1077179344808392E-2</v>
      </c>
      <c r="IS192">
        <v>2.9743068548418131E-2</v>
      </c>
      <c r="IT192">
        <v>2.401960784313717E-2</v>
      </c>
      <c r="IU192">
        <v>3.9816059426954542E-2</v>
      </c>
      <c r="IV192">
        <v>4.204871060171933E-2</v>
      </c>
      <c r="IW192">
        <v>5.9660645867542383E-2</v>
      </c>
      <c r="IX192">
        <v>2.1822991292846931E-2</v>
      </c>
      <c r="IY192">
        <v>3.4270650263620528E-2</v>
      </c>
      <c r="IZ192">
        <v>5.2291602583820476E-3</v>
      </c>
      <c r="JA192">
        <v>5.3209178583306649E-3</v>
      </c>
      <c r="JB192">
        <v>3.0051813471502431E-2</v>
      </c>
      <c r="JC192">
        <v>2.996124703568737E-2</v>
      </c>
      <c r="JD192">
        <v>3.3135089209855417E-2</v>
      </c>
      <c r="JE192">
        <v>5.3166536356528571E-2</v>
      </c>
      <c r="JF192">
        <v>2.696331221452786E-2</v>
      </c>
      <c r="JG192">
        <v>2.7156549520766848E-2</v>
      </c>
      <c r="JH192">
        <v>3.6329849333710973E-2</v>
      </c>
      <c r="JI192">
        <v>3.631692394783248E-2</v>
      </c>
      <c r="JJ192">
        <v>3.624399637387743E-2</v>
      </c>
      <c r="JK192">
        <v>2.186495176848879E-2</v>
      </c>
      <c r="JL192">
        <v>4.5856353591160248E-2</v>
      </c>
      <c r="JM192">
        <v>2.7046217402530329E-2</v>
      </c>
      <c r="JN192">
        <v>2.691790040376851E-2</v>
      </c>
      <c r="JO192">
        <v>1.2099244435368471E-2</v>
      </c>
      <c r="JP192">
        <v>4.5226130653266423E-2</v>
      </c>
      <c r="JQ192">
        <v>-2.135231316726105E-3</v>
      </c>
      <c r="JR192">
        <v>1.7519514310494259E-2</v>
      </c>
      <c r="JS192">
        <v>1.754065412022654E-2</v>
      </c>
      <c r="JT192">
        <v>4.3727829732344459E-2</v>
      </c>
      <c r="JU192">
        <v>4.5154286912596493E-2</v>
      </c>
      <c r="JV192">
        <v>4.5147415886229718E-2</v>
      </c>
      <c r="JW192">
        <v>9.8391636710879471E-3</v>
      </c>
      <c r="JX192">
        <v>1.304116394606103E-2</v>
      </c>
      <c r="JY192">
        <v>3.862257540801517E-2</v>
      </c>
      <c r="JZ192">
        <v>2.123111997720151E-2</v>
      </c>
      <c r="KA192">
        <v>2.639848497461084E-2</v>
      </c>
      <c r="KB192">
        <v>1.4026402640264109E-2</v>
      </c>
      <c r="KC192">
        <v>3.016635859519412E-2</v>
      </c>
      <c r="KD192">
        <v>1.9801980198019601E-2</v>
      </c>
      <c r="KE192">
        <v>1.489064681247099E-2</v>
      </c>
      <c r="KF192">
        <v>2.946891191709855E-2</v>
      </c>
      <c r="KG192">
        <v>2.9779887785929882E-2</v>
      </c>
      <c r="KH192">
        <v>1.6111707841031331E-2</v>
      </c>
      <c r="KI192">
        <v>2.9363110008271409E-2</v>
      </c>
      <c r="KJ192">
        <v>1.5806601580660381E-2</v>
      </c>
      <c r="KK192">
        <v>3.3302497687326633E-2</v>
      </c>
      <c r="KL192">
        <v>3.7239165329052908E-2</v>
      </c>
      <c r="KM192">
        <v>5.9868289762521343E-4</v>
      </c>
      <c r="KN192">
        <v>5.9928443649373893E-2</v>
      </c>
      <c r="KO192">
        <v>1.638361638361641E-2</v>
      </c>
      <c r="KP192">
        <v>1.4014675147248971E-2</v>
      </c>
      <c r="KQ192">
        <v>1.2928557747557299E-2</v>
      </c>
      <c r="KR192">
        <v>3.044280442804426E-2</v>
      </c>
      <c r="KS192">
        <v>2.514970059880239E-2</v>
      </c>
      <c r="KT192">
        <v>6.2367303609340841E-3</v>
      </c>
      <c r="KU192">
        <v>1.398601398601396E-2</v>
      </c>
      <c r="KV192">
        <v>3.7109137364643052E-2</v>
      </c>
      <c r="KW192">
        <v>5.8746736292427659E-3</v>
      </c>
      <c r="KX192">
        <v>2.2906793048973029E-2</v>
      </c>
      <c r="KY192">
        <v>2.6420806385028191E-2</v>
      </c>
      <c r="KZ192">
        <v>3.6146435452793828E-2</v>
      </c>
      <c r="LA192">
        <v>3.4886389717695643E-2</v>
      </c>
      <c r="LB192">
        <v>6.3985374771480252E-3</v>
      </c>
      <c r="LC192">
        <v>4.8565676899849031E-2</v>
      </c>
      <c r="LD192">
        <v>1.7921146953404851E-2</v>
      </c>
      <c r="LE192">
        <v>1.937716262975786E-2</v>
      </c>
      <c r="LF192">
        <v>1.2481310537606481E-2</v>
      </c>
      <c r="LG192">
        <v>1.2448364407725791E-2</v>
      </c>
      <c r="LH192">
        <v>1.5655577299412912E-2</v>
      </c>
      <c r="LI192">
        <v>1.5784586815227541E-2</v>
      </c>
      <c r="LJ192">
        <v>3.7483266398929072E-2</v>
      </c>
      <c r="LK192">
        <v>3.7339190461248777E-2</v>
      </c>
      <c r="LL192">
        <v>3.7018255578093351E-2</v>
      </c>
      <c r="LM192">
        <v>3.7364798426745338E-2</v>
      </c>
      <c r="LN192">
        <v>3.7443267776096738E-2</v>
      </c>
      <c r="LO192">
        <v>4.0969640644362038E-2</v>
      </c>
      <c r="LP192">
        <v>3.2258064516129233E-2</v>
      </c>
      <c r="LQ192">
        <v>2.7432316081507761E-2</v>
      </c>
      <c r="LR192">
        <v>3.7355827164744282E-2</v>
      </c>
      <c r="LS192">
        <v>3.7476906835576702E-2</v>
      </c>
      <c r="LT192">
        <v>2.7432316081507761E-2</v>
      </c>
      <c r="LU192">
        <v>-1.100668868004417E-3</v>
      </c>
      <c r="LV192">
        <v>2.153846153846151E-2</v>
      </c>
      <c r="LW192">
        <v>1.935978421246776E-2</v>
      </c>
      <c r="LX192">
        <v>1.4979260996913711E-2</v>
      </c>
      <c r="LY192">
        <v>1.498448331870361E-2</v>
      </c>
      <c r="LZ192">
        <v>1.8385291766586761E-2</v>
      </c>
      <c r="MA192">
        <v>1.397949673811749E-2</v>
      </c>
      <c r="MB192">
        <v>1.387383481465432E-2</v>
      </c>
      <c r="MC192">
        <v>1.9319553945592819E-2</v>
      </c>
      <c r="MD192">
        <v>1.372997711670476E-2</v>
      </c>
      <c r="ME192">
        <v>5.5918755950491887E-2</v>
      </c>
      <c r="MF192">
        <v>1.255230125523021E-2</v>
      </c>
      <c r="MG192">
        <v>4.1643636870867251E-2</v>
      </c>
      <c r="MH192">
        <v>3.21387816011236E-2</v>
      </c>
      <c r="MI192">
        <v>2.4632117722328761E-2</v>
      </c>
      <c r="MJ192">
        <v>1.670463173880021E-2</v>
      </c>
      <c r="MK192">
        <v>2.283226428262819E-2</v>
      </c>
      <c r="ML192">
        <v>4.2888103113498222E-2</v>
      </c>
      <c r="MM192">
        <v>1.162748968239735E-2</v>
      </c>
      <c r="MN192">
        <v>-1.506780512305461E-3</v>
      </c>
      <c r="MO192">
        <v>8.3301779628928152E-3</v>
      </c>
      <c r="MP192">
        <v>2.46300554387846E-2</v>
      </c>
      <c r="MQ192">
        <v>2.4633691743269018E-2</v>
      </c>
      <c r="MR192">
        <v>2.9487446392139072E-2</v>
      </c>
      <c r="MS192">
        <v>2.9486382030010638E-2</v>
      </c>
      <c r="MT192">
        <v>3.736263736263723E-2</v>
      </c>
      <c r="MU192">
        <v>2.0153164046755379E-2</v>
      </c>
      <c r="MV192">
        <v>1.7454545454545389E-2</v>
      </c>
      <c r="MW192">
        <v>1.26829268292683E-2</v>
      </c>
      <c r="MX192">
        <v>1.6593886462882072E-2</v>
      </c>
      <c r="MY192">
        <v>1.573426573426584E-2</v>
      </c>
      <c r="MZ192">
        <v>2.0583717357910869E-2</v>
      </c>
      <c r="NA192">
        <v>1.679731243001026E-3</v>
      </c>
      <c r="NB192">
        <v>1.9753086419753041E-2</v>
      </c>
      <c r="NC192">
        <v>1.8865618124032309E-2</v>
      </c>
      <c r="ND192">
        <v>2.0265291083271911E-2</v>
      </c>
      <c r="NE192">
        <v>5.1395848246241993E-2</v>
      </c>
      <c r="NF192">
        <v>4.8856521625232567E-2</v>
      </c>
      <c r="NG192">
        <v>4.8888381517737438E-2</v>
      </c>
      <c r="NH192">
        <v>3.1690140845070491E-2</v>
      </c>
      <c r="NI192">
        <v>6.6520787746170429E-2</v>
      </c>
      <c r="NJ192">
        <v>1.9551049963794309E-2</v>
      </c>
      <c r="NK192">
        <v>1.218450826805917E-2</v>
      </c>
      <c r="NL192">
        <v>1.2338675365196391E-2</v>
      </c>
      <c r="NM192">
        <v>1.0655737704918121E-2</v>
      </c>
      <c r="NN192">
        <v>1.6297262059973949E-2</v>
      </c>
      <c r="NO192">
        <v>2.0000000000000021E-2</v>
      </c>
      <c r="NP192">
        <v>4.5970288922680957E-2</v>
      </c>
      <c r="NQ192">
        <v>5.8941648948735992E-2</v>
      </c>
      <c r="NR192">
        <v>5.2334943639291483E-2</v>
      </c>
      <c r="NS192">
        <v>4.490291262135937E-2</v>
      </c>
      <c r="NT192">
        <v>2.2701475595914289E-3</v>
      </c>
      <c r="NU192">
        <v>1.389822909661498E-2</v>
      </c>
      <c r="NV192">
        <v>4.9381314564649781E-2</v>
      </c>
      <c r="NW192">
        <v>1.3954786491766621E-2</v>
      </c>
      <c r="NX192">
        <v>-7.3076923076923483E-3</v>
      </c>
      <c r="NY192">
        <v>3.1388806633106059E-2</v>
      </c>
      <c r="NZ192">
        <v>-5.2458033573132834E-4</v>
      </c>
      <c r="OA192">
        <v>-7.3599240265905808E-3</v>
      </c>
      <c r="OB192">
        <v>3.1290743155149903E-2</v>
      </c>
      <c r="OC192">
        <v>1.522323141870285E-2</v>
      </c>
      <c r="OD192">
        <v>4.0840140023337357E-2</v>
      </c>
      <c r="OE192">
        <v>4.2004421518054391E-2</v>
      </c>
      <c r="OF192">
        <v>3.6528254761161387E-2</v>
      </c>
      <c r="OG192">
        <v>3.6541430777148783E-2</v>
      </c>
      <c r="OH192">
        <v>4.2534553241191153E-2</v>
      </c>
      <c r="OI192">
        <v>1.442361034061901E-2</v>
      </c>
      <c r="OJ192">
        <v>2.673796791443861E-3</v>
      </c>
      <c r="OK192">
        <v>3.4627585920250732E-2</v>
      </c>
      <c r="OL192">
        <v>1.940245208903724E-2</v>
      </c>
      <c r="OM192">
        <v>1.7917876399834221E-2</v>
      </c>
      <c r="ON192">
        <v>2.149437052200609E-2</v>
      </c>
      <c r="OO192">
        <v>3.1928480204341798E-3</v>
      </c>
      <c r="OP192">
        <v>1.211631663974133E-2</v>
      </c>
      <c r="OQ192">
        <v>3.3684210526315761E-2</v>
      </c>
      <c r="OR192">
        <v>1.339285714285721E-2</v>
      </c>
      <c r="OS192">
        <v>1.8910741301058961E-2</v>
      </c>
      <c r="OT192">
        <v>1.7900080149612529E-2</v>
      </c>
      <c r="OU192">
        <v>3.815439219165917E-2</v>
      </c>
      <c r="OV192">
        <v>1.8374846876276111E-2</v>
      </c>
      <c r="OW192">
        <v>2.807345888407919E-3</v>
      </c>
      <c r="OX192">
        <v>2.807345888407919E-3</v>
      </c>
      <c r="OY192">
        <v>3.8596491228070073E-2</v>
      </c>
      <c r="OZ192">
        <v>3.8696537678207799E-2</v>
      </c>
      <c r="PA192">
        <v>1.944140197152255E-2</v>
      </c>
      <c r="PB192">
        <v>2.6713972659918591E-2</v>
      </c>
      <c r="PC192">
        <v>2.1190522057406009E-3</v>
      </c>
      <c r="PD192">
        <v>1.9052080893261492E-2</v>
      </c>
      <c r="PE192">
        <v>2.0193861066235771E-2</v>
      </c>
      <c r="PF192">
        <v>2.026431718061672E-2</v>
      </c>
      <c r="PG192">
        <v>1.172314115946671E-2</v>
      </c>
      <c r="PH192">
        <v>2.6789495976281111E-2</v>
      </c>
      <c r="PI192">
        <v>1.689674213141901E-2</v>
      </c>
      <c r="PJ192">
        <v>-1.3584905660377291E-2</v>
      </c>
      <c r="PK192">
        <v>1.9506690311139829E-2</v>
      </c>
      <c r="PL192">
        <v>5.3191489361701372E-3</v>
      </c>
      <c r="PM192">
        <v>1.4182917926791159E-2</v>
      </c>
      <c r="PN192">
        <v>7.1873502635362296E-3</v>
      </c>
      <c r="PO192">
        <v>1.5222194942303041E-2</v>
      </c>
      <c r="PP192">
        <v>1.536454558631695E-2</v>
      </c>
      <c r="PQ192">
        <v>4.6313449425738901E-4</v>
      </c>
      <c r="PR192">
        <v>4.8676716917922969E-2</v>
      </c>
      <c r="PS192">
        <v>3.5682426404995533E-2</v>
      </c>
      <c r="PT192">
        <v>1.415302963290577E-2</v>
      </c>
      <c r="PU192">
        <v>4.6309159951829487E-4</v>
      </c>
      <c r="PV192">
        <v>1.2208824565228321E-2</v>
      </c>
      <c r="PW192">
        <v>1.211915574811639E-2</v>
      </c>
      <c r="PX192">
        <v>2.0016012810248229E-2</v>
      </c>
      <c r="PY192">
        <v>2.4665257223396742E-2</v>
      </c>
      <c r="PZ192">
        <v>2.1563342318059231E-2</v>
      </c>
      <c r="QA192">
        <v>2.415947634632554E-2</v>
      </c>
      <c r="QB192">
        <v>2.416084703762111E-2</v>
      </c>
      <c r="QC192">
        <v>2.4467457208778191E-2</v>
      </c>
      <c r="QD192">
        <v>1.338183707938145E-2</v>
      </c>
      <c r="QE192">
        <v>1.7204301075268939E-2</v>
      </c>
      <c r="QF192">
        <v>1.652823223424793E-2</v>
      </c>
      <c r="QG192">
        <v>3.2948224240597179E-2</v>
      </c>
      <c r="QH192">
        <v>1.6542372881355849E-2</v>
      </c>
      <c r="QI192">
        <v>2.415947634632554E-2</v>
      </c>
      <c r="QJ192">
        <v>2.416084703762111E-2</v>
      </c>
      <c r="QK192">
        <v>2.663244023744582E-2</v>
      </c>
      <c r="QL192">
        <v>2.663076002393772E-2</v>
      </c>
      <c r="QM192">
        <v>2.5566106647187729E-2</v>
      </c>
      <c r="QN192">
        <v>2.0389630046054871E-2</v>
      </c>
      <c r="QO192">
        <v>5.1711026615969713E-2</v>
      </c>
      <c r="QP192">
        <v>5.1717532882135098E-2</v>
      </c>
      <c r="QQ192">
        <v>5.3951773921056663E-2</v>
      </c>
      <c r="QR192">
        <v>5.395552796507741E-2</v>
      </c>
      <c r="QS192">
        <v>2.5873993963782649E-2</v>
      </c>
      <c r="QT192">
        <v>2.665933763913686E-2</v>
      </c>
      <c r="QU192">
        <v>2.2343510148388201E-2</v>
      </c>
      <c r="QV192">
        <v>2.6397515527950329E-2</v>
      </c>
      <c r="QW192">
        <v>2.0389630046054871E-2</v>
      </c>
      <c r="QX192">
        <v>1.2269938650306679E-2</v>
      </c>
      <c r="QY192">
        <v>2.5658113962012671E-2</v>
      </c>
      <c r="QZ192">
        <v>3.5933591084830629E-2</v>
      </c>
      <c r="RA192">
        <v>3.5939809216713803E-2</v>
      </c>
      <c r="RB192">
        <v>2.562117810976083E-2</v>
      </c>
      <c r="RC192">
        <v>1.0484011881880081E-2</v>
      </c>
      <c r="RD192">
        <v>1.110580367805114E-2</v>
      </c>
      <c r="RE192">
        <v>1.927580267461448E-2</v>
      </c>
      <c r="RF192">
        <v>5.2221661903961492E-2</v>
      </c>
      <c r="RG192">
        <v>5.2231577378734739E-2</v>
      </c>
      <c r="RH192">
        <v>3.039513677811545E-2</v>
      </c>
      <c r="RI192">
        <v>-8.779631255487752E-4</v>
      </c>
      <c r="RJ192">
        <v>1.9930945328991308E-2</v>
      </c>
      <c r="RK192">
        <v>2.8292068361086779E-2</v>
      </c>
      <c r="RL192">
        <v>1.5874321434446559E-2</v>
      </c>
      <c r="RM192">
        <v>1.9961612284069119E-2</v>
      </c>
      <c r="RN192">
        <v>1.8500486754552629E-2</v>
      </c>
      <c r="RO192">
        <v>4.9329344467091918E-2</v>
      </c>
      <c r="RP192">
        <v>4.9312006705315443E-2</v>
      </c>
      <c r="RQ192">
        <v>1.425717197925858E-2</v>
      </c>
      <c r="RR192">
        <v>1.850048675454663E-2</v>
      </c>
      <c r="RS192">
        <v>2.733686067019514E-3</v>
      </c>
      <c r="RT192">
        <v>2.7240773286467679E-2</v>
      </c>
      <c r="RU192">
        <v>3.8009431970155383E-2</v>
      </c>
      <c r="RV192">
        <v>1.302031958966254E-2</v>
      </c>
      <c r="RW192">
        <v>6.3469675599434616E-3</v>
      </c>
      <c r="RX192">
        <v>1.1542970511317471E-2</v>
      </c>
      <c r="RY192">
        <v>1.229211858279089E-2</v>
      </c>
      <c r="RZ192">
        <v>1.462997003500122E-2</v>
      </c>
      <c r="SA192">
        <v>8.7565674255691839E-3</v>
      </c>
      <c r="SB192">
        <v>9.3767968508111643E-3</v>
      </c>
      <c r="SC192">
        <v>-6.7172435593489954E-3</v>
      </c>
      <c r="SD192">
        <v>1.509301509301508E-2</v>
      </c>
      <c r="SE192">
        <v>1.0460604015522181E-2</v>
      </c>
      <c r="SF192">
        <v>7.7106664218837828E-3</v>
      </c>
      <c r="SG192">
        <v>3.9969964055345031E-2</v>
      </c>
      <c r="SH192">
        <v>3.9972194739176459E-2</v>
      </c>
      <c r="SI192">
        <v>2.238046795523907E-2</v>
      </c>
      <c r="SJ192">
        <v>1.4328808446455449E-2</v>
      </c>
      <c r="SK192">
        <v>4.5941807044409533E-3</v>
      </c>
      <c r="SL192">
        <v>4.5929018789143683E-3</v>
      </c>
      <c r="SM192">
        <v>3.131297473259953E-2</v>
      </c>
      <c r="SN192">
        <v>2.9468911917098332E-2</v>
      </c>
      <c r="SO192">
        <v>4.1437450882331861E-2</v>
      </c>
      <c r="SP192">
        <v>3.6969696969697097E-2</v>
      </c>
      <c r="SQ192">
        <v>4.5323444581788497E-3</v>
      </c>
      <c r="SR192">
        <v>4.3778801843317838E-2</v>
      </c>
      <c r="SS192">
        <v>1.806140878988449E-3</v>
      </c>
      <c r="ST192">
        <v>5.5158324821246163E-2</v>
      </c>
      <c r="SU192">
        <v>2.5477707006369421E-2</v>
      </c>
      <c r="SV192">
        <v>2.555754517336806E-2</v>
      </c>
      <c r="SW192">
        <v>3.2939991086844422E-4</v>
      </c>
      <c r="SX192">
        <v>4.0478026214340712E-2</v>
      </c>
      <c r="SY192">
        <v>2.92316177537808E-2</v>
      </c>
      <c r="SZ192">
        <v>4.5550613545314089E-2</v>
      </c>
      <c r="TA192">
        <v>4.7673794742086439E-2</v>
      </c>
      <c r="TB192">
        <v>4.7645143612391472E-2</v>
      </c>
      <c r="TC192">
        <v>1.5474552957359E-2</v>
      </c>
      <c r="TD192">
        <v>1.551189245087903E-2</v>
      </c>
      <c r="TE192">
        <v>2.478551000953511E-3</v>
      </c>
      <c r="TF192">
        <v>1.9790620966585241E-2</v>
      </c>
      <c r="TG192">
        <v>1.967307970490384E-2</v>
      </c>
    </row>
    <row r="193" spans="1:527" x14ac:dyDescent="0.3">
      <c r="A193" t="s">
        <v>717</v>
      </c>
      <c r="B193">
        <v>-3.5163646199620762E-3</v>
      </c>
      <c r="C193">
        <v>6.0552092609082793E-2</v>
      </c>
      <c r="D193">
        <v>6.0444078947368578E-2</v>
      </c>
      <c r="E193">
        <v>-2.7056277056277112E-2</v>
      </c>
      <c r="F193">
        <v>1.7988228291779599E-2</v>
      </c>
      <c r="G193">
        <v>2.9554745332007529E-2</v>
      </c>
      <c r="H193">
        <v>3.3622559652928492E-2</v>
      </c>
      <c r="I193">
        <v>2.6733121884911611E-2</v>
      </c>
      <c r="J193">
        <v>2.721088435374153E-2</v>
      </c>
      <c r="K193">
        <v>2.2142121524201919E-2</v>
      </c>
      <c r="L193">
        <v>2.2195704057279331E-2</v>
      </c>
      <c r="M193">
        <v>8.5597320431709534E-3</v>
      </c>
      <c r="N193">
        <v>-2.717328727691426E-2</v>
      </c>
      <c r="O193">
        <v>-1.9319456562383319E-3</v>
      </c>
      <c r="P193">
        <v>3.8478355924792318E-2</v>
      </c>
      <c r="Q193">
        <v>3.8495188101487443E-2</v>
      </c>
      <c r="R193">
        <v>1.7279296261388799E-2</v>
      </c>
      <c r="S193">
        <v>1.6375385519165949E-2</v>
      </c>
      <c r="T193">
        <v>6.8687825675035619E-3</v>
      </c>
      <c r="U193">
        <v>3.1550146630598959E-3</v>
      </c>
      <c r="V193">
        <v>1.5283402011661449E-2</v>
      </c>
      <c r="W193">
        <v>6.989515726410378E-3</v>
      </c>
      <c r="X193">
        <v>1.3117243546106661E-2</v>
      </c>
      <c r="Y193">
        <v>3.7518037518037728E-2</v>
      </c>
      <c r="Z193">
        <v>1.184256356670144E-2</v>
      </c>
      <c r="AA193">
        <v>3.828306264501169E-2</v>
      </c>
      <c r="AB193">
        <v>3.4161896547217678E-2</v>
      </c>
      <c r="AC193">
        <v>-7.7767612076854453E-3</v>
      </c>
      <c r="AD193">
        <v>1.6439643024894309E-2</v>
      </c>
      <c r="AE193">
        <v>7.9744816586921896E-3</v>
      </c>
      <c r="AF193">
        <v>1.6733987305251219E-2</v>
      </c>
      <c r="AG193">
        <v>-2.1790880791063949E-2</v>
      </c>
      <c r="AH193">
        <v>4.2993683235772462E-3</v>
      </c>
      <c r="AI193">
        <v>2.4090801180234319E-2</v>
      </c>
      <c r="AJ193">
        <v>2.3890784982935061E-2</v>
      </c>
      <c r="AK193">
        <v>2.3538961038960911E-2</v>
      </c>
      <c r="AL193">
        <v>1.6602129719264221E-2</v>
      </c>
      <c r="AM193">
        <v>2.6956174844702922E-2</v>
      </c>
      <c r="AN193">
        <v>1.8889111690395088E-2</v>
      </c>
      <c r="AO193">
        <v>6.2843609912881524E-3</v>
      </c>
      <c r="AP193">
        <v>6.40585678334471E-3</v>
      </c>
      <c r="AQ193">
        <v>2.9340150961772778E-2</v>
      </c>
      <c r="AR193">
        <v>2.9310636379008988E-2</v>
      </c>
      <c r="AS193">
        <v>1.5804597701149389E-2</v>
      </c>
      <c r="AT193">
        <v>1.036880665590467E-2</v>
      </c>
      <c r="AU193">
        <v>-3.9551746868815568E-4</v>
      </c>
      <c r="AV193">
        <v>1.846965699208436E-2</v>
      </c>
      <c r="AW193">
        <v>1.8604651162790638E-2</v>
      </c>
      <c r="AX193">
        <v>-4.8967426016606197E-3</v>
      </c>
      <c r="AY193">
        <v>-4.9870705578131114E-3</v>
      </c>
      <c r="AZ193">
        <v>0</v>
      </c>
      <c r="BA193">
        <v>8.2080263733306236E-3</v>
      </c>
      <c r="BB193">
        <v>2.0096463022508001E-2</v>
      </c>
      <c r="BC193">
        <v>4.4549266247380093E-3</v>
      </c>
      <c r="BD193">
        <v>4.4222539229672009E-2</v>
      </c>
      <c r="BE193">
        <v>3.401251403818395E-2</v>
      </c>
      <c r="BF193">
        <v>1.8746987951807181E-2</v>
      </c>
      <c r="BG193">
        <v>1.877165960723914E-2</v>
      </c>
      <c r="BH193">
        <v>-6.9930069930069783E-3</v>
      </c>
      <c r="BI193">
        <v>3.2807334871826743E-2</v>
      </c>
      <c r="BJ193">
        <v>-6.9322296947750273E-3</v>
      </c>
      <c r="BK193">
        <v>-2.068965517241339E-3</v>
      </c>
      <c r="BL193">
        <v>1.5024683408457751E-3</v>
      </c>
      <c r="BM193">
        <v>1.7245627001722941E-3</v>
      </c>
      <c r="BN193">
        <v>-3.3852403520648888E-3</v>
      </c>
      <c r="BO193">
        <v>1.21588546464193E-2</v>
      </c>
      <c r="BP193">
        <v>-2.0325203252031798E-3</v>
      </c>
      <c r="BQ193">
        <v>1.164929491109756E-2</v>
      </c>
      <c r="BR193">
        <v>-7.1274556780067666E-3</v>
      </c>
      <c r="BS193">
        <v>-7.1234848434366116E-3</v>
      </c>
      <c r="BT193">
        <v>1.1279311368358471E-2</v>
      </c>
      <c r="BU193">
        <v>1.0039605784286639E-2</v>
      </c>
      <c r="BV193">
        <v>4.4001173364622836E-3</v>
      </c>
      <c r="BW193">
        <v>4.1462217860647847E-2</v>
      </c>
      <c r="BX193">
        <v>-9.2372016140795932E-4</v>
      </c>
      <c r="BY193">
        <v>2.9259896729776361E-2</v>
      </c>
      <c r="BZ193">
        <v>1.487249026726745E-2</v>
      </c>
      <c r="CA193">
        <v>2.1201033146792891E-2</v>
      </c>
      <c r="CB193">
        <v>5.1094079751194954E-3</v>
      </c>
      <c r="CC193">
        <v>-1.3384321223709359E-2</v>
      </c>
      <c r="CD193">
        <v>4.9233760292772162E-2</v>
      </c>
      <c r="CE193">
        <v>4.9721604839263467E-3</v>
      </c>
      <c r="CF193">
        <v>4.9737707059054337E-3</v>
      </c>
      <c r="CG193">
        <v>9.9265435775262034E-3</v>
      </c>
      <c r="CH193">
        <v>2.630675969346918E-2</v>
      </c>
      <c r="CI193">
        <v>2.630702630702619E-2</v>
      </c>
      <c r="CJ193">
        <v>3.6509895161214168E-2</v>
      </c>
      <c r="CK193">
        <v>8.404874827399933E-3</v>
      </c>
      <c r="CL193">
        <v>1.558867769725136E-2</v>
      </c>
      <c r="CM193">
        <v>1.9001773498859901E-2</v>
      </c>
      <c r="CN193">
        <v>1.599612215220558E-2</v>
      </c>
      <c r="CO193">
        <v>1.890989988876535E-2</v>
      </c>
      <c r="CP193">
        <v>3.0499999999999972E-2</v>
      </c>
      <c r="CQ193">
        <v>-3.1044341139296878E-3</v>
      </c>
      <c r="CR193">
        <v>2.2833906787613541E-2</v>
      </c>
      <c r="CS193">
        <v>3.1847133757962891E-3</v>
      </c>
      <c r="CT193">
        <v>2.1974823546532681E-2</v>
      </c>
      <c r="CU193">
        <v>1.084920891185015E-2</v>
      </c>
      <c r="CV193">
        <v>1.0849431066419781E-2</v>
      </c>
      <c r="CW193">
        <v>2.0514439008994859E-2</v>
      </c>
      <c r="CX193">
        <v>1.326815642458112E-2</v>
      </c>
      <c r="CY193">
        <v>1.246105919003204E-3</v>
      </c>
      <c r="CZ193">
        <v>1.390820584144636E-3</v>
      </c>
      <c r="DA193">
        <v>2.8257340362392021E-3</v>
      </c>
      <c r="DB193">
        <v>4.2863266180881432E-4</v>
      </c>
      <c r="DC193">
        <v>6.514657980456029E-3</v>
      </c>
      <c r="DD193">
        <v>4.7042196648495738E-2</v>
      </c>
      <c r="DE193">
        <v>4.7232824427480891E-2</v>
      </c>
      <c r="DF193">
        <v>9.3250444049735037E-3</v>
      </c>
      <c r="DG193">
        <v>8.3296799649275055E-3</v>
      </c>
      <c r="DH193">
        <v>8.7489063867016714E-3</v>
      </c>
      <c r="DI193">
        <v>1.488095238095233E-2</v>
      </c>
      <c r="DJ193">
        <v>9.7047442030531172E-3</v>
      </c>
      <c r="DK193">
        <v>1.1208576998050781E-2</v>
      </c>
      <c r="DL193">
        <v>1.9300507696027092E-2</v>
      </c>
      <c r="DM193">
        <v>1.4863748967795191E-2</v>
      </c>
      <c r="DN193">
        <v>-3.6476480836236109E-3</v>
      </c>
      <c r="DO193">
        <v>1.5267175572519109E-2</v>
      </c>
      <c r="DP193">
        <v>1.8928715263793802E-2</v>
      </c>
      <c r="DQ193">
        <v>1.3353785076242851E-2</v>
      </c>
      <c r="DR193">
        <v>3.1576086956521587E-2</v>
      </c>
      <c r="DS193">
        <v>-2.8429348845937289E-2</v>
      </c>
      <c r="DT193">
        <v>1.0309278350515429E-3</v>
      </c>
      <c r="DU193">
        <v>-5.9148264984227872E-3</v>
      </c>
      <c r="DV193">
        <v>1.510768241722915E-2</v>
      </c>
      <c r="DW193">
        <v>2.8282828282828239E-2</v>
      </c>
      <c r="DX193">
        <v>1.6121707538601319E-2</v>
      </c>
      <c r="DY193">
        <v>3.105884584380458E-2</v>
      </c>
      <c r="DZ193">
        <v>2.570749621948587E-2</v>
      </c>
      <c r="EA193">
        <v>1.6590363084175719E-2</v>
      </c>
      <c r="EB193">
        <v>-1.832904400225988E-3</v>
      </c>
      <c r="EC193">
        <v>2.9264933723532449E-2</v>
      </c>
      <c r="ED193">
        <v>6.8056146320714106E-3</v>
      </c>
      <c r="EE193">
        <v>6.6145520144316183E-3</v>
      </c>
      <c r="EF193">
        <v>1.217772901810199E-2</v>
      </c>
      <c r="EG193">
        <v>4.525558462467294E-2</v>
      </c>
      <c r="EH193">
        <v>2.5852921082086811E-2</v>
      </c>
      <c r="EI193">
        <v>-4.1898031297324723E-2</v>
      </c>
      <c r="EJ193">
        <v>6.0123574144486769E-2</v>
      </c>
      <c r="EK193">
        <v>1.67832167832167E-2</v>
      </c>
      <c r="EL193">
        <v>-7.8492935635793293E-3</v>
      </c>
      <c r="EM193">
        <v>-5.5478502080443803E-3</v>
      </c>
      <c r="EN193">
        <v>1.4844898816609661E-2</v>
      </c>
      <c r="EO193">
        <v>9.8425196850393526E-3</v>
      </c>
      <c r="EP193">
        <v>6.88193307874152E-3</v>
      </c>
      <c r="EQ193">
        <v>-5.2831961830864804E-3</v>
      </c>
      <c r="ER193">
        <v>2.8433414319433581E-2</v>
      </c>
      <c r="ES193">
        <v>7.6926573234608053E-3</v>
      </c>
      <c r="ET193">
        <v>-8.2102882614182304E-3</v>
      </c>
      <c r="EU193">
        <v>2.1243015746317259E-2</v>
      </c>
      <c r="EV193">
        <v>-1.081314878892736E-3</v>
      </c>
      <c r="EW193">
        <v>-1.263001485884097E-3</v>
      </c>
      <c r="EX193">
        <v>-1.258978914034148E-2</v>
      </c>
      <c r="EY193">
        <v>1.2204142011834399E-2</v>
      </c>
      <c r="EZ193">
        <v>1.8214936247722411E-3</v>
      </c>
      <c r="FA193">
        <v>9.5049504950495134E-3</v>
      </c>
      <c r="FB193">
        <v>-3.3184744923229433E-2</v>
      </c>
      <c r="FC193">
        <v>7.2036673215456482E-3</v>
      </c>
      <c r="FD193">
        <v>-2.6959840341725938E-3</v>
      </c>
      <c r="FE193">
        <v>-2.7076472740578121E-3</v>
      </c>
      <c r="FF193">
        <v>5.249343832020914E-3</v>
      </c>
      <c r="FG193">
        <v>1.3513513513513599E-2</v>
      </c>
      <c r="FH193">
        <v>1.1667810569663709E-2</v>
      </c>
      <c r="FI193">
        <v>1.1774600504625751E-2</v>
      </c>
      <c r="FJ193">
        <v>1.6805897770666212E-2</v>
      </c>
      <c r="FK193">
        <v>1.6799621103072981E-2</v>
      </c>
      <c r="FL193">
        <v>5.4595086442219554E-3</v>
      </c>
      <c r="FM193">
        <v>5.8675607711651256E-3</v>
      </c>
      <c r="FN193">
        <v>-3.9421813403416328E-3</v>
      </c>
      <c r="FO193">
        <v>3.4930139720558813E-2</v>
      </c>
      <c r="FP193">
        <v>1.3875598086124491E-2</v>
      </c>
      <c r="FQ193">
        <v>9.5043524604725427E-3</v>
      </c>
      <c r="FR193">
        <v>2.2799240025332509E-2</v>
      </c>
      <c r="FS193">
        <v>2.0250148898153242E-3</v>
      </c>
      <c r="FT193">
        <v>3.029838152949282E-2</v>
      </c>
      <c r="FU193">
        <v>1.2339819648789611E-2</v>
      </c>
      <c r="FV193">
        <v>1.9153537225826689E-3</v>
      </c>
      <c r="FW193">
        <v>3.9180277165291377E-2</v>
      </c>
      <c r="FX193">
        <v>3.917303125769922E-2</v>
      </c>
      <c r="FY193">
        <v>1.558441558441559E-2</v>
      </c>
      <c r="FZ193">
        <v>3.353828954723248E-3</v>
      </c>
      <c r="GA193">
        <v>5.2754831570549499E-3</v>
      </c>
      <c r="GB193">
        <v>-9.9466024500052264E-3</v>
      </c>
      <c r="GC193">
        <v>1.8994421740297751E-2</v>
      </c>
      <c r="GD193">
        <v>1.8994520285874339E-2</v>
      </c>
      <c r="GE193">
        <v>1.1895321173671871E-2</v>
      </c>
      <c r="GF193">
        <v>9.7847358121330164E-3</v>
      </c>
      <c r="GG193">
        <v>6.4395091775681923E-3</v>
      </c>
      <c r="GH193">
        <v>1.6413623307345079E-2</v>
      </c>
      <c r="GI193">
        <v>4.20005936479666E-2</v>
      </c>
      <c r="GJ193">
        <v>1.136763744278446E-2</v>
      </c>
      <c r="GK193">
        <v>4.1939711664482397E-2</v>
      </c>
      <c r="GL193">
        <v>1.6839842350412141E-2</v>
      </c>
      <c r="GM193">
        <v>1.210374639769451E-2</v>
      </c>
      <c r="GN193">
        <v>1.6560030109145751E-2</v>
      </c>
      <c r="GO193">
        <v>6.1638894142204137E-3</v>
      </c>
      <c r="GP193">
        <v>6.1557084231347314E-3</v>
      </c>
      <c r="GQ193">
        <v>1.68167372881356E-2</v>
      </c>
      <c r="GR193">
        <v>1.732965734541159E-2</v>
      </c>
      <c r="GS193">
        <v>1.7274472168905989E-2</v>
      </c>
      <c r="GT193">
        <v>7.1938495332235508E-3</v>
      </c>
      <c r="GU193">
        <v>-2.0861678004535311E-2</v>
      </c>
      <c r="GV193">
        <v>1.9501817214786501E-3</v>
      </c>
      <c r="GW193">
        <v>1.440576230492208E-2</v>
      </c>
      <c r="GX193">
        <v>6.6347217102837863E-3</v>
      </c>
      <c r="GY193">
        <v>6.4446831364124444E-3</v>
      </c>
      <c r="GZ193">
        <v>-2.9761904761904661E-3</v>
      </c>
      <c r="HA193">
        <v>7.3409461663949127E-3</v>
      </c>
      <c r="HB193">
        <v>8.4950145783089237E-3</v>
      </c>
      <c r="HC193">
        <v>6.4935064935065512E-3</v>
      </c>
      <c r="HD193">
        <v>-5.0215208034432024E-3</v>
      </c>
      <c r="HE193">
        <v>4.6760187040748143E-2</v>
      </c>
      <c r="HF193">
        <v>0</v>
      </c>
      <c r="HG193">
        <v>1.8664563617244889E-2</v>
      </c>
      <c r="HH193">
        <v>2.12957408518295E-2</v>
      </c>
      <c r="HI193">
        <v>1.899509803921573E-2</v>
      </c>
      <c r="HJ193">
        <v>4.7586675730795216E-3</v>
      </c>
      <c r="HK193">
        <v>-8.9336473645741377E-3</v>
      </c>
      <c r="HL193">
        <v>1.0618216139688609E-2</v>
      </c>
      <c r="HM193">
        <v>-6.4396793861752899E-3</v>
      </c>
      <c r="HN193">
        <v>1.0424939177349881E-2</v>
      </c>
      <c r="HO193">
        <v>3.2641446267158698E-3</v>
      </c>
      <c r="HP193">
        <v>1.042554662120132E-2</v>
      </c>
      <c r="HQ193">
        <v>6.0855404131310298E-3</v>
      </c>
      <c r="HR193">
        <v>1.0618216139688609E-2</v>
      </c>
      <c r="HS193">
        <v>2.199392273187661E-2</v>
      </c>
      <c r="HT193">
        <v>1.047184920537148E-2</v>
      </c>
      <c r="HU193">
        <v>-4.9859371004857822E-3</v>
      </c>
      <c r="HV193">
        <v>3.5319652722967783E-2</v>
      </c>
      <c r="HW193">
        <v>-1.36705399863295E-2</v>
      </c>
      <c r="HX193">
        <v>3.5469448584202652E-2</v>
      </c>
      <c r="HY193">
        <v>7.5147611379497992E-3</v>
      </c>
      <c r="HZ193">
        <v>2.2831050228311329E-3</v>
      </c>
      <c r="IA193">
        <v>3.811276120383678E-3</v>
      </c>
      <c r="IB193">
        <v>-5.0822122571002604E-3</v>
      </c>
      <c r="IC193">
        <v>3.8991105154135841E-3</v>
      </c>
      <c r="ID193">
        <v>2.32342007434938E-3</v>
      </c>
      <c r="IE193">
        <v>2.683544303797469E-2</v>
      </c>
      <c r="IF193">
        <v>1.9133370849746759E-2</v>
      </c>
      <c r="IG193">
        <v>1.617921593030491E-2</v>
      </c>
      <c r="IH193">
        <v>-1.921132457027297E-2</v>
      </c>
      <c r="II193">
        <v>1.577102803738328E-2</v>
      </c>
      <c r="IJ193">
        <v>-1.3095938787522131E-2</v>
      </c>
      <c r="IK193">
        <v>1.6868643809755831E-2</v>
      </c>
      <c r="IL193">
        <v>7.4504544777220794E-4</v>
      </c>
      <c r="IM193">
        <v>-1.117268501966384E-2</v>
      </c>
      <c r="IN193">
        <v>2.2515101592531561E-2</v>
      </c>
      <c r="IO193">
        <v>8.3963056255242918E-4</v>
      </c>
      <c r="IP193">
        <v>-2.3324661343859351E-2</v>
      </c>
      <c r="IQ193">
        <v>1.550868486352353E-2</v>
      </c>
      <c r="IR193">
        <v>1.517530088958652E-2</v>
      </c>
      <c r="IS193">
        <v>1.497659673101936E-2</v>
      </c>
      <c r="IT193">
        <v>3.8295835327908372E-3</v>
      </c>
      <c r="IU193">
        <v>1.4975030276640039E-2</v>
      </c>
      <c r="IV193">
        <v>-9.0052931875989062E-3</v>
      </c>
      <c r="IW193">
        <v>3.512396694214881E-2</v>
      </c>
      <c r="IX193">
        <v>7.7661525186063507E-3</v>
      </c>
      <c r="IY193">
        <v>-2.4638912489379879E-2</v>
      </c>
      <c r="IZ193">
        <v>3.1823745410036741E-2</v>
      </c>
      <c r="JA193">
        <v>3.1756533245120837E-2</v>
      </c>
      <c r="JB193">
        <v>-2.743735138101E-4</v>
      </c>
      <c r="JC193">
        <v>4.3802998820687833E-3</v>
      </c>
      <c r="JD193">
        <v>1.8503289473684289E-2</v>
      </c>
      <c r="JE193">
        <v>-5.1967334818113784E-3</v>
      </c>
      <c r="JF193">
        <v>1.908177905308461E-2</v>
      </c>
      <c r="JG193">
        <v>2.5660964230171061E-2</v>
      </c>
      <c r="JH193">
        <v>1.4638438566552781E-2</v>
      </c>
      <c r="JI193">
        <v>1.463677682767117E-2</v>
      </c>
      <c r="JJ193">
        <v>2.03364913334243E-2</v>
      </c>
      <c r="JK193">
        <v>6.2932662051604638E-3</v>
      </c>
      <c r="JL193">
        <v>1.5319598520866279E-2</v>
      </c>
      <c r="JM193">
        <v>5.3422160769278637E-3</v>
      </c>
      <c r="JN193">
        <v>-1.7766127857870909E-2</v>
      </c>
      <c r="JO193">
        <v>2.5699873896595449E-2</v>
      </c>
      <c r="JP193">
        <v>1.5224358974358809E-2</v>
      </c>
      <c r="JQ193">
        <v>-7.9350927246789604E-3</v>
      </c>
      <c r="JR193">
        <v>-2.096829185134674E-2</v>
      </c>
      <c r="JS193">
        <v>-2.1009157838031811E-2</v>
      </c>
      <c r="JT193">
        <v>1.2296854724093141E-2</v>
      </c>
      <c r="JU193">
        <v>1.8435681659919601E-2</v>
      </c>
      <c r="JV193">
        <v>1.843911375433116E-2</v>
      </c>
      <c r="JW193">
        <v>6.4405772705894204E-2</v>
      </c>
      <c r="JX193">
        <v>-1.9090988703038599E-2</v>
      </c>
      <c r="JY193">
        <v>1.554915672562718E-2</v>
      </c>
      <c r="JZ193">
        <v>1.548765173712852E-2</v>
      </c>
      <c r="KA193">
        <v>1.104003406291509E-2</v>
      </c>
      <c r="KB193">
        <v>-2.034174125305133E-2</v>
      </c>
      <c r="KC193">
        <v>-9.97631522285225E-3</v>
      </c>
      <c r="KD193">
        <v>1.213592233009719E-2</v>
      </c>
      <c r="KE193">
        <v>-2.1091242549289398E-2</v>
      </c>
      <c r="KF193">
        <v>7.2349795533188646E-3</v>
      </c>
      <c r="KG193">
        <v>-1.0477787091366261E-2</v>
      </c>
      <c r="KH193">
        <v>-2.1292660827544552E-2</v>
      </c>
      <c r="KI193">
        <v>-8.4371233427079639E-3</v>
      </c>
      <c r="KJ193">
        <v>-2.105263157894743E-2</v>
      </c>
      <c r="KK193">
        <v>-1.25335720680394E-2</v>
      </c>
      <c r="KL193">
        <v>1.640359021974613E-2</v>
      </c>
      <c r="KM193">
        <v>2.3534104507379139E-2</v>
      </c>
      <c r="KN193">
        <v>3.9662447257383882E-2</v>
      </c>
      <c r="KO193">
        <v>-2.186306099947866E-2</v>
      </c>
      <c r="KP193">
        <v>-2.184232128198715E-2</v>
      </c>
      <c r="KQ193">
        <v>-1.5694431313226231E-2</v>
      </c>
      <c r="KR193">
        <v>-3.5810205908684001E-3</v>
      </c>
      <c r="KS193">
        <v>1.7523364485982911E-3</v>
      </c>
      <c r="KT193">
        <v>4.1935909270737197E-2</v>
      </c>
      <c r="KU193">
        <v>-1.8965517241379289E-2</v>
      </c>
      <c r="KV193">
        <v>3.2848427968088512E-3</v>
      </c>
      <c r="KW193">
        <v>2.4010382868267399E-2</v>
      </c>
      <c r="KX193">
        <v>-3.8610038610037418E-3</v>
      </c>
      <c r="KY193">
        <v>3.351655717924507E-3</v>
      </c>
      <c r="KZ193">
        <v>-1.6215412079738201E-2</v>
      </c>
      <c r="LA193">
        <v>1.4637391882900809E-2</v>
      </c>
      <c r="LB193">
        <v>2.3614895549500581E-2</v>
      </c>
      <c r="LC193">
        <v>-3.1197504199663721E-3</v>
      </c>
      <c r="LD193">
        <v>-1.496478873239426E-2</v>
      </c>
      <c r="LE193">
        <v>8.8255261371350535E-3</v>
      </c>
      <c r="LF193">
        <v>2.2471910112358269E-3</v>
      </c>
      <c r="LG193">
        <v>1.9297568506366769E-3</v>
      </c>
      <c r="LH193">
        <v>-2.408477842003864E-2</v>
      </c>
      <c r="LI193">
        <v>-2.19378427787934E-2</v>
      </c>
      <c r="LJ193">
        <v>8.3870967741934699E-3</v>
      </c>
      <c r="LK193">
        <v>8.4694494857835423E-3</v>
      </c>
      <c r="LL193">
        <v>8.3129584352077401E-3</v>
      </c>
      <c r="LM193">
        <v>8.3412322274880601E-3</v>
      </c>
      <c r="LN193">
        <v>8.3849799489610355E-3</v>
      </c>
      <c r="LO193">
        <v>-1.8599806562014101E-4</v>
      </c>
      <c r="LP193">
        <v>2.905701754385959E-2</v>
      </c>
      <c r="LQ193">
        <v>5.8893363439560531E-3</v>
      </c>
      <c r="LR193">
        <v>8.7952207102555136E-3</v>
      </c>
      <c r="LS193">
        <v>8.9035868735691803E-3</v>
      </c>
      <c r="LT193">
        <v>5.8893363439560531E-3</v>
      </c>
      <c r="LU193">
        <v>-4.4922868282758488E-3</v>
      </c>
      <c r="LV193">
        <v>1.1295180722891599E-2</v>
      </c>
      <c r="LW193">
        <v>-2.2107506940398651E-3</v>
      </c>
      <c r="LX193">
        <v>5.8445289450409048E-2</v>
      </c>
      <c r="LY193">
        <v>5.8440187673219901E-2</v>
      </c>
      <c r="LZ193">
        <v>-5.494505494505586E-3</v>
      </c>
      <c r="MA193">
        <v>1.8382352941176409E-2</v>
      </c>
      <c r="MB193">
        <v>1.8067137053666919E-2</v>
      </c>
      <c r="MC193">
        <v>5.9229321998466311E-3</v>
      </c>
      <c r="MD193">
        <v>1.7155756207674951E-2</v>
      </c>
      <c r="ME193">
        <v>2.1068766530415891E-2</v>
      </c>
      <c r="MF193">
        <v>1.157024793388439E-2</v>
      </c>
      <c r="MG193">
        <v>-1.363025851318822E-2</v>
      </c>
      <c r="MH193">
        <v>-4.7414022218678076E-3</v>
      </c>
      <c r="MI193">
        <v>-9.9125819544176874E-3</v>
      </c>
      <c r="MJ193">
        <v>1.5639414839871749E-2</v>
      </c>
      <c r="MK193">
        <v>7.5708344164284744E-3</v>
      </c>
      <c r="ML193">
        <v>2.870365306746292E-2</v>
      </c>
      <c r="MM193">
        <v>7.8399375642981273E-3</v>
      </c>
      <c r="MN193">
        <v>-6.5392354124748087E-3</v>
      </c>
      <c r="MO193">
        <v>9.669545625234699E-3</v>
      </c>
      <c r="MP193">
        <v>3.0224180262040878E-2</v>
      </c>
      <c r="MQ193">
        <v>3.0220011241773429E-2</v>
      </c>
      <c r="MR193">
        <v>-2.46469189329106E-2</v>
      </c>
      <c r="MS193">
        <v>-1.211117296438613E-2</v>
      </c>
      <c r="MT193">
        <v>7.3648103309120749E-3</v>
      </c>
      <c r="MU193">
        <v>1.066772026866847E-2</v>
      </c>
      <c r="MV193">
        <v>-7.8627591136526398E-3</v>
      </c>
      <c r="MW193">
        <v>-1.9267822736031E-3</v>
      </c>
      <c r="MX193">
        <v>0</v>
      </c>
      <c r="MY193">
        <v>-1.23924268502581E-2</v>
      </c>
      <c r="MZ193">
        <v>-1.053582179409995E-2</v>
      </c>
      <c r="NA193">
        <v>1.509223029625506E-2</v>
      </c>
      <c r="NB193">
        <v>-1.937046004842613E-2</v>
      </c>
      <c r="NC193">
        <v>-7.7584483103380064E-3</v>
      </c>
      <c r="ND193">
        <v>-1.263994221740705E-2</v>
      </c>
      <c r="NE193">
        <v>7.4891067538125364E-3</v>
      </c>
      <c r="NF193">
        <v>1.6084719516459289E-2</v>
      </c>
      <c r="NG193">
        <v>1.6080757509795429E-2</v>
      </c>
      <c r="NH193">
        <v>3.3447098976109091E-2</v>
      </c>
      <c r="NI193">
        <v>-2.462043496101685E-3</v>
      </c>
      <c r="NJ193">
        <v>-1.136363636363635E-2</v>
      </c>
      <c r="NK193">
        <v>-1.1177987962166959E-2</v>
      </c>
      <c r="NL193">
        <v>-1.1627906976744099E-2</v>
      </c>
      <c r="NM193">
        <v>-9.7323600973235891E-3</v>
      </c>
      <c r="NN193">
        <v>6.4143681847337319E-3</v>
      </c>
      <c r="NO193">
        <v>-8.4033613445377853E-3</v>
      </c>
      <c r="NP193">
        <v>6.709908297919398E-4</v>
      </c>
      <c r="NQ193">
        <v>-3.3463469046290939E-3</v>
      </c>
      <c r="NR193">
        <v>-3.3154807447079988E-3</v>
      </c>
      <c r="NS193">
        <v>9.8722415795586826E-3</v>
      </c>
      <c r="NT193">
        <v>5.2472631181577967E-2</v>
      </c>
      <c r="NU193">
        <v>-2.947895939273359E-3</v>
      </c>
      <c r="NV193">
        <v>8.0051925573343397E-3</v>
      </c>
      <c r="NW193">
        <v>-2.7525461051473021E-3</v>
      </c>
      <c r="NX193">
        <v>4.1263076327004988E-2</v>
      </c>
      <c r="NY193">
        <v>-9.7616996841801695E-3</v>
      </c>
      <c r="NZ193">
        <v>5.7359226212791332E-2</v>
      </c>
      <c r="OA193">
        <v>4.1138483616359738E-2</v>
      </c>
      <c r="OB193">
        <v>1.896333754740831E-2</v>
      </c>
      <c r="OC193">
        <v>-7.1824596774192617E-3</v>
      </c>
      <c r="OD193">
        <v>3.6840884490490167E-2</v>
      </c>
      <c r="OE193">
        <v>7.0721357850069833E-3</v>
      </c>
      <c r="OF193">
        <v>-9.9397590361445243E-3</v>
      </c>
      <c r="OG193">
        <v>-1.986097318768532E-3</v>
      </c>
      <c r="OH193">
        <v>1.820558304546727E-2</v>
      </c>
      <c r="OI193">
        <v>-7.1639505632724587E-3</v>
      </c>
      <c r="OJ193">
        <v>-2.0000000000000022E-3</v>
      </c>
      <c r="OK193">
        <v>-6.8232855488125077E-3</v>
      </c>
      <c r="OL193">
        <v>-2.568893040635345E-3</v>
      </c>
      <c r="OM193">
        <v>-9.1272104962921707E-3</v>
      </c>
      <c r="ON193">
        <v>0</v>
      </c>
      <c r="OO193">
        <v>1.2730744748568059E-3</v>
      </c>
      <c r="OP193">
        <v>-7.980845969671746E-4</v>
      </c>
      <c r="OQ193">
        <v>1.1541072640868901E-2</v>
      </c>
      <c r="OR193">
        <v>-8.1579376733561526E-3</v>
      </c>
      <c r="OS193">
        <v>-1.707498144023745E-2</v>
      </c>
      <c r="OT193">
        <v>-9.0988626421697472E-3</v>
      </c>
      <c r="OU193">
        <v>8.5470085470085166E-3</v>
      </c>
      <c r="OV193">
        <v>-1.1226944667201311E-2</v>
      </c>
      <c r="OW193">
        <v>1.28309809868199E-3</v>
      </c>
      <c r="OX193">
        <v>1.28309809868199E-3</v>
      </c>
      <c r="OY193">
        <v>8.6872586872586144E-3</v>
      </c>
      <c r="OZ193">
        <v>1.111111111111107E-2</v>
      </c>
      <c r="PA193">
        <v>-1.513116662189984E-2</v>
      </c>
      <c r="PB193">
        <v>3.7605447708100041E-3</v>
      </c>
      <c r="PC193">
        <v>-4.2291426374471142E-3</v>
      </c>
      <c r="PD193">
        <v>-1.141674967435435E-2</v>
      </c>
      <c r="PE193">
        <v>4.7505938242280443E-3</v>
      </c>
      <c r="PF193">
        <v>5.1813471502590858E-3</v>
      </c>
      <c r="PG193">
        <v>-4.9206349206348809E-3</v>
      </c>
      <c r="PH193">
        <v>3.7124883984738228E-3</v>
      </c>
      <c r="PI193">
        <v>-1.7267593397045981E-2</v>
      </c>
      <c r="PJ193">
        <v>4.361132364192799E-2</v>
      </c>
      <c r="PK193">
        <v>-9.2504743833016212E-3</v>
      </c>
      <c r="PL193">
        <v>6.1728395061728669E-3</v>
      </c>
      <c r="PM193">
        <v>4.8329048843187561E-3</v>
      </c>
      <c r="PN193">
        <v>2.6958452267680229E-3</v>
      </c>
      <c r="PO193">
        <v>-1.644498186215226E-2</v>
      </c>
      <c r="PP193">
        <v>-8.565310492505307E-3</v>
      </c>
      <c r="PQ193">
        <v>2.7775205999442938E-3</v>
      </c>
      <c r="PR193">
        <v>5.9099766795513986E-3</v>
      </c>
      <c r="PS193">
        <v>-9.4745908699398473E-3</v>
      </c>
      <c r="PT193">
        <v>4.7972088966419246E-3</v>
      </c>
      <c r="PU193">
        <v>2.7772634697276199E-3</v>
      </c>
      <c r="PV193">
        <v>5.9562271153303934E-3</v>
      </c>
      <c r="PW193">
        <v>-6.9454592341083874E-3</v>
      </c>
      <c r="PX193">
        <v>-1.098901098901095E-2</v>
      </c>
      <c r="PY193">
        <v>-2.407152682255886E-3</v>
      </c>
      <c r="PZ193">
        <v>-7.9155672823219003E-3</v>
      </c>
      <c r="QA193">
        <v>-1.109755388995415E-2</v>
      </c>
      <c r="QB193">
        <v>2.6945284575199402E-3</v>
      </c>
      <c r="QC193">
        <v>3.5615146912479911E-3</v>
      </c>
      <c r="QD193">
        <v>-7.0512820512821373E-3</v>
      </c>
      <c r="QE193">
        <v>2.184637068357986E-2</v>
      </c>
      <c r="QF193">
        <v>2.071640805546382E-2</v>
      </c>
      <c r="QG193">
        <v>2.0256835135954439E-2</v>
      </c>
      <c r="QH193">
        <v>1.5606242496998711E-2</v>
      </c>
      <c r="QI193">
        <v>-1.109755388995415E-2</v>
      </c>
      <c r="QJ193">
        <v>2.6945284575199402E-3</v>
      </c>
      <c r="QK193">
        <v>-4.6882325363339922E-4</v>
      </c>
      <c r="QL193">
        <v>-1.6321772078111359E-2</v>
      </c>
      <c r="QM193">
        <v>-2.8490028490028348E-2</v>
      </c>
      <c r="QN193">
        <v>2.77377521613833E-2</v>
      </c>
      <c r="QO193">
        <v>1.3015184381779401E-3</v>
      </c>
      <c r="QP193">
        <v>1.214181641573608E-3</v>
      </c>
      <c r="QQ193">
        <v>1.7043897946455111E-2</v>
      </c>
      <c r="QR193">
        <v>1.7049833637235331E-2</v>
      </c>
      <c r="QS193">
        <v>9.8602555851796669E-3</v>
      </c>
      <c r="QT193">
        <v>-1.3652790791058741E-2</v>
      </c>
      <c r="QU193">
        <v>6.0801542283024368E-3</v>
      </c>
      <c r="QV193">
        <v>7.5642965204236745E-4</v>
      </c>
      <c r="QW193">
        <v>2.77377521613833E-2</v>
      </c>
      <c r="QX193">
        <v>-5.1948051948051974E-3</v>
      </c>
      <c r="QY193">
        <v>5.9779077322936747E-3</v>
      </c>
      <c r="QZ193">
        <v>-3.1833150384192881E-3</v>
      </c>
      <c r="RA193">
        <v>-1.0180922119188199E-2</v>
      </c>
      <c r="RB193">
        <v>5.9622641509433638E-3</v>
      </c>
      <c r="RC193">
        <v>-7.7814283243992088E-3</v>
      </c>
      <c r="RD193">
        <v>1.1190504310853999E-2</v>
      </c>
      <c r="RE193">
        <v>-5.1265498319631453E-3</v>
      </c>
      <c r="RF193">
        <v>6.9226263379307262E-4</v>
      </c>
      <c r="RG193">
        <v>7.0811499787581944E-4</v>
      </c>
      <c r="RH193">
        <v>-9.587020648967659E-3</v>
      </c>
      <c r="RI193">
        <v>-5.2724077328646368E-3</v>
      </c>
      <c r="RJ193">
        <v>1.179226363330121E-3</v>
      </c>
      <c r="RK193">
        <v>1.178585697163337E-3</v>
      </c>
      <c r="RL193">
        <v>9.3919520686582825E-3</v>
      </c>
      <c r="RM193">
        <v>5.8336469702671154E-3</v>
      </c>
      <c r="RN193">
        <v>7.5286807437979766E-3</v>
      </c>
      <c r="RO193">
        <v>2.2087504112036078E-3</v>
      </c>
      <c r="RP193">
        <v>-6.0573786860147472E-3</v>
      </c>
      <c r="RQ193">
        <v>3.4952435790402969E-3</v>
      </c>
      <c r="RR193">
        <v>7.5286812200481279E-3</v>
      </c>
      <c r="RS193">
        <v>-2.022689297335289E-3</v>
      </c>
      <c r="RT193">
        <v>-1.7108639863130379E-3</v>
      </c>
      <c r="RU193">
        <v>1.552858208449193E-2</v>
      </c>
      <c r="RV193">
        <v>1.36319376825722E-3</v>
      </c>
      <c r="RW193">
        <v>4.2046250875964466E-3</v>
      </c>
      <c r="RX193">
        <v>-1.381831149148605E-2</v>
      </c>
      <c r="RY193">
        <v>6.857142857142895E-3</v>
      </c>
      <c r="RZ193">
        <v>3.4198639996029227E-2</v>
      </c>
      <c r="SA193">
        <v>-5.2083333333333703E-3</v>
      </c>
      <c r="SB193">
        <v>2.6729766443143181E-3</v>
      </c>
      <c r="SC193">
        <v>3.9462168828069188E-2</v>
      </c>
      <c r="SD193">
        <v>2.074688796680491E-3</v>
      </c>
      <c r="SE193">
        <v>-1.268993154115872E-2</v>
      </c>
      <c r="SF193">
        <v>-1.3481508471488549E-2</v>
      </c>
      <c r="SG193">
        <v>2.8680326219476141E-2</v>
      </c>
      <c r="SH193">
        <v>2.8680272778345062E-2</v>
      </c>
      <c r="SI193">
        <v>1.194029850746259E-2</v>
      </c>
      <c r="SJ193">
        <v>4.3866171003717369E-2</v>
      </c>
      <c r="SK193">
        <v>4.5426829268292668E-2</v>
      </c>
      <c r="SL193">
        <v>4.5719035743973402E-2</v>
      </c>
      <c r="SM193">
        <v>2.2546219750488431E-2</v>
      </c>
      <c r="SN193">
        <v>1.7390913584685249E-2</v>
      </c>
      <c r="SO193">
        <v>6.7229196679701184E-3</v>
      </c>
      <c r="SP193">
        <v>2.805376972530671E-2</v>
      </c>
      <c r="SQ193">
        <v>-7.1780147662015015E-4</v>
      </c>
      <c r="SR193">
        <v>-5.6764427625354266E-3</v>
      </c>
      <c r="SS193">
        <v>2.0432692307692291E-2</v>
      </c>
      <c r="ST193">
        <v>-1.6513865952963891E-2</v>
      </c>
      <c r="SU193">
        <v>1.5800370491446E-2</v>
      </c>
      <c r="SV193">
        <v>1.5634920634920672E-2</v>
      </c>
      <c r="SW193">
        <v>-3.4963003137954418E-3</v>
      </c>
      <c r="SX193">
        <v>3.519822156354202E-2</v>
      </c>
      <c r="SY193">
        <v>-1.4666064981948561E-3</v>
      </c>
      <c r="SZ193">
        <v>-3.3911600543068299E-2</v>
      </c>
      <c r="TA193">
        <v>8.3400395054502585E-3</v>
      </c>
      <c r="TB193">
        <v>1.5785101080033389E-2</v>
      </c>
      <c r="TC193">
        <v>6.6034541144598835E-2</v>
      </c>
      <c r="TD193">
        <v>6.6191446028513123E-2</v>
      </c>
      <c r="TE193">
        <v>-2.6626093571701088E-3</v>
      </c>
      <c r="TF193">
        <v>1.0476726198847651E-2</v>
      </c>
      <c r="TG193">
        <v>3.5607887643637433E-2</v>
      </c>
    </row>
    <row r="194" spans="1:527" x14ac:dyDescent="0.3">
      <c r="A194" t="s">
        <v>718</v>
      </c>
      <c r="B194">
        <v>4.2073832790445083E-2</v>
      </c>
      <c r="C194">
        <v>1.0495382031906029E-2</v>
      </c>
      <c r="D194">
        <v>1.046917409848769E-2</v>
      </c>
      <c r="E194">
        <v>4.3937708565072293E-2</v>
      </c>
      <c r="F194">
        <v>2.559605015266686E-2</v>
      </c>
      <c r="G194">
        <v>2.9564844127273782E-2</v>
      </c>
      <c r="H194">
        <v>3.6726128016788977E-2</v>
      </c>
      <c r="I194">
        <v>4.7219770520741562E-2</v>
      </c>
      <c r="J194">
        <v>4.6799116997792378E-2</v>
      </c>
      <c r="K194">
        <v>1.7632241813601901E-2</v>
      </c>
      <c r="L194">
        <v>1.6693906140555551E-2</v>
      </c>
      <c r="M194">
        <v>4.0590405904058928E-2</v>
      </c>
      <c r="N194">
        <v>5.5391170552728131E-2</v>
      </c>
      <c r="O194">
        <v>4.0961598501404912E-2</v>
      </c>
      <c r="P194">
        <v>6.1894736842105218E-2</v>
      </c>
      <c r="Q194">
        <v>6.1920808761583679E-2</v>
      </c>
      <c r="R194">
        <v>3.664813670990319E-2</v>
      </c>
      <c r="S194">
        <v>2.9405389783975219E-2</v>
      </c>
      <c r="T194">
        <v>3.3403904963537963E-2</v>
      </c>
      <c r="U194">
        <v>-6.7799930911096604E-3</v>
      </c>
      <c r="V194">
        <v>6.2149106390942288E-2</v>
      </c>
      <c r="W194">
        <v>3.3713435795736268E-2</v>
      </c>
      <c r="X194">
        <v>4.597493216177817E-2</v>
      </c>
      <c r="Y194">
        <v>9.7357440890124547E-3</v>
      </c>
      <c r="Z194">
        <v>4.814359478731256E-2</v>
      </c>
      <c r="AA194">
        <v>8.9385474860335101E-3</v>
      </c>
      <c r="AB194">
        <v>5.130667745033568E-3</v>
      </c>
      <c r="AC194">
        <v>7.2076225603196598E-2</v>
      </c>
      <c r="AD194">
        <v>-4.1589648798521228E-3</v>
      </c>
      <c r="AE194">
        <v>3.5337552742616067E-2</v>
      </c>
      <c r="AF194">
        <v>-3.9727582292848904E-3</v>
      </c>
      <c r="AG194">
        <v>7.2070385623361988E-2</v>
      </c>
      <c r="AH194">
        <v>5.5981822372963563E-4</v>
      </c>
      <c r="AI194">
        <v>4.1672186161523239E-3</v>
      </c>
      <c r="AJ194">
        <v>3.055555555555545E-2</v>
      </c>
      <c r="AK194">
        <v>3.0134813639968391E-2</v>
      </c>
      <c r="AL194">
        <v>4.2612960053325821E-2</v>
      </c>
      <c r="AM194">
        <v>1.1764705882352899E-2</v>
      </c>
      <c r="AN194">
        <v>3.7904432023931227E-2</v>
      </c>
      <c r="AO194">
        <v>3.630235431568507E-2</v>
      </c>
      <c r="AP194">
        <v>1.386678790634233E-2</v>
      </c>
      <c r="AQ194">
        <v>1.4271634141533649E-2</v>
      </c>
      <c r="AR194">
        <v>1.2102294507420289E-2</v>
      </c>
      <c r="AS194">
        <v>1.980198019801982E-2</v>
      </c>
      <c r="AT194">
        <v>3.6379278559577337E-2</v>
      </c>
      <c r="AU194">
        <v>4.0886309680822963E-2</v>
      </c>
      <c r="AV194">
        <v>2.9607698001480331E-2</v>
      </c>
      <c r="AW194">
        <v>2.968036529680362E-2</v>
      </c>
      <c r="AX194">
        <v>1.240907145913561E-2</v>
      </c>
      <c r="AY194">
        <v>1.2437349173937349E-2</v>
      </c>
      <c r="AZ194">
        <v>4.7619047619047672E-2</v>
      </c>
      <c r="BA194">
        <v>3.9705048213272809E-2</v>
      </c>
      <c r="BB194">
        <v>1.248711887009746E-2</v>
      </c>
      <c r="BC194">
        <v>3.9655622228019771E-2</v>
      </c>
      <c r="BD194">
        <v>4.7814207650273222E-2</v>
      </c>
      <c r="BE194">
        <v>8.3785880527540435E-3</v>
      </c>
      <c r="BF194">
        <v>2.4551776337575101E-2</v>
      </c>
      <c r="BG194">
        <v>2.4473211754701071E-2</v>
      </c>
      <c r="BH194">
        <v>3.5375040943334428E-2</v>
      </c>
      <c r="BI194">
        <v>1.6124162087082668E-2</v>
      </c>
      <c r="BJ194">
        <v>3.5319858303813227E-2</v>
      </c>
      <c r="BK194">
        <v>7.7401520387007539E-2</v>
      </c>
      <c r="BL194">
        <v>4.2220317188169647E-2</v>
      </c>
      <c r="BM194">
        <v>4.20560747663552E-2</v>
      </c>
      <c r="BN194">
        <v>4.2798913043478271E-2</v>
      </c>
      <c r="BO194">
        <v>2.168543123846178E-2</v>
      </c>
      <c r="BP194">
        <v>1.4256619144602739E-2</v>
      </c>
      <c r="BQ194">
        <v>-7.8787878787878185E-3</v>
      </c>
      <c r="BR194">
        <v>1.2761992854892769E-2</v>
      </c>
      <c r="BS194">
        <v>1.276527201707389E-2</v>
      </c>
      <c r="BT194">
        <v>3.5221602582917511E-2</v>
      </c>
      <c r="BU194">
        <v>4.2631770928323931E-2</v>
      </c>
      <c r="BV194">
        <v>2.2488317757009438E-2</v>
      </c>
      <c r="BW194">
        <v>4.9234393404004713E-2</v>
      </c>
      <c r="BX194">
        <v>2.1411192214112029E-2</v>
      </c>
      <c r="BY194">
        <v>1.588628762541822E-2</v>
      </c>
      <c r="BZ194">
        <v>1.797336321710263E-2</v>
      </c>
      <c r="CA194">
        <v>2.3869743914005651E-2</v>
      </c>
      <c r="CB194">
        <v>4.4424798320256358E-2</v>
      </c>
      <c r="CC194">
        <v>1.9379844961240341E-2</v>
      </c>
      <c r="CD194">
        <v>8.4128108707104632E-2</v>
      </c>
      <c r="CE194">
        <v>3.3743730050159508E-2</v>
      </c>
      <c r="CF194">
        <v>3.3734391752130888E-2</v>
      </c>
      <c r="CG194">
        <v>-4.5213288775308724E-3</v>
      </c>
      <c r="CH194">
        <v>1.5825253538392921E-2</v>
      </c>
      <c r="CI194">
        <v>5.0292018170019492E-3</v>
      </c>
      <c r="CJ194">
        <v>2.1955852016103391E-2</v>
      </c>
      <c r="CK194">
        <v>1.482407572780842E-2</v>
      </c>
      <c r="CL194">
        <v>3.3122391275077552E-2</v>
      </c>
      <c r="CM194">
        <v>2.3620089507707439E-2</v>
      </c>
      <c r="CN194">
        <v>-2.3377862595419852E-2</v>
      </c>
      <c r="CO194">
        <v>3.3296943231440952E-2</v>
      </c>
      <c r="CP194">
        <v>8.733624454148492E-3</v>
      </c>
      <c r="CQ194">
        <v>3.3325654001064693E-2</v>
      </c>
      <c r="CR194">
        <v>2.8784403669724679E-2</v>
      </c>
      <c r="CS194">
        <v>1.428571428571423E-2</v>
      </c>
      <c r="CT194">
        <v>2.9191883232466909E-2</v>
      </c>
      <c r="CU194">
        <v>4.9639046828084073E-2</v>
      </c>
      <c r="CV194">
        <v>4.9633507853403147E-2</v>
      </c>
      <c r="CW194">
        <v>1.1597340343281189E-2</v>
      </c>
      <c r="CX194">
        <v>-1.1716057891109631E-2</v>
      </c>
      <c r="CY194">
        <v>2.1157436216552531E-2</v>
      </c>
      <c r="CZ194">
        <v>2.1527777777777809E-2</v>
      </c>
      <c r="DA194">
        <v>-6.8562153082251109E-3</v>
      </c>
      <c r="DB194">
        <v>4.1988003427592117E-2</v>
      </c>
      <c r="DC194">
        <v>6.4724919093850364E-3</v>
      </c>
      <c r="DD194">
        <v>1.3112225221750821E-2</v>
      </c>
      <c r="DE194">
        <v>9.79498861047845E-3</v>
      </c>
      <c r="DF194">
        <v>2.8266608007039059E-2</v>
      </c>
      <c r="DG194">
        <v>7.0869565217391406E-2</v>
      </c>
      <c r="DH194">
        <v>7.0251517779705175E-2</v>
      </c>
      <c r="DI194">
        <v>2.8347996089931549E-2</v>
      </c>
      <c r="DJ194">
        <v>1.165849365019489E-2</v>
      </c>
      <c r="DK194">
        <v>2.891566265060153E-3</v>
      </c>
      <c r="DL194">
        <v>2.50622603470767E-2</v>
      </c>
      <c r="DM194">
        <v>-2.441008950366252E-3</v>
      </c>
      <c r="DN194">
        <v>3.8358559641549661E-2</v>
      </c>
      <c r="DO194">
        <v>-3.2223415682062222E-3</v>
      </c>
      <c r="DP194">
        <v>3.1564088085827217E-2</v>
      </c>
      <c r="DQ194">
        <v>2.1280384649630561E-2</v>
      </c>
      <c r="DR194">
        <v>1.9177071808650799E-2</v>
      </c>
      <c r="DS194">
        <v>4.4688556253017708E-2</v>
      </c>
      <c r="DT194">
        <v>2.6261585993820891E-2</v>
      </c>
      <c r="DU194">
        <v>2.4196747322491111E-2</v>
      </c>
      <c r="DV194">
        <v>1.2666244458518159E-2</v>
      </c>
      <c r="DW194">
        <v>5.6483300589390772E-2</v>
      </c>
      <c r="DX194">
        <v>-1.273743016759765E-2</v>
      </c>
      <c r="DY194">
        <v>3.3526490066225323E-2</v>
      </c>
      <c r="DZ194">
        <v>8.4245998315080062E-3</v>
      </c>
      <c r="EA194">
        <v>3.5626699959869779E-2</v>
      </c>
      <c r="EB194">
        <v>2.5166962230690929E-2</v>
      </c>
      <c r="EC194">
        <v>8.8225455761834493E-3</v>
      </c>
      <c r="ED194">
        <v>3.2530629488804363E-2</v>
      </c>
      <c r="EE194">
        <v>3.2855436081242528E-2</v>
      </c>
      <c r="EF194">
        <v>3.3492304357251257E-2</v>
      </c>
      <c r="EG194">
        <v>1.5474958484753779E-2</v>
      </c>
      <c r="EH194">
        <v>2.615078324819509E-2</v>
      </c>
      <c r="EI194">
        <v>4.9525816649104382E-2</v>
      </c>
      <c r="EJ194">
        <v>3.9340954942837847E-2</v>
      </c>
      <c r="EK194">
        <v>2.7510316368638321E-2</v>
      </c>
      <c r="EL194">
        <v>6.9620253164557111E-2</v>
      </c>
      <c r="EM194">
        <v>2.0920502092050208E-2</v>
      </c>
      <c r="EN194">
        <v>1.038432346650109E-2</v>
      </c>
      <c r="EO194">
        <v>2.0792722547108511E-2</v>
      </c>
      <c r="EP194">
        <v>4.5722122824939593E-2</v>
      </c>
      <c r="EQ194">
        <v>4.5724044791395357E-2</v>
      </c>
      <c r="ER194">
        <v>2.411756433829693E-2</v>
      </c>
      <c r="ES194">
        <v>2.3948870777971139E-2</v>
      </c>
      <c r="ET194">
        <v>3.9937210839392057E-2</v>
      </c>
      <c r="EU194">
        <v>3.1015187849720242E-2</v>
      </c>
      <c r="EV194">
        <v>2.3165187269971851E-2</v>
      </c>
      <c r="EW194">
        <v>2.3060328795655671E-2</v>
      </c>
      <c r="EX194">
        <v>3.379224030037542E-2</v>
      </c>
      <c r="EY194">
        <v>1.4614541468762621E-3</v>
      </c>
      <c r="EZ194">
        <v>1.27272727272727E-2</v>
      </c>
      <c r="FA194">
        <v>2.441044418290406E-2</v>
      </c>
      <c r="FB194">
        <v>4.0471311475409832E-2</v>
      </c>
      <c r="FC194">
        <v>2.6657997399219809E-2</v>
      </c>
      <c r="FD194">
        <v>2.9104058418761399E-2</v>
      </c>
      <c r="FE194">
        <v>2.9131200469621369E-2</v>
      </c>
      <c r="FF194">
        <v>2.9373368146214052E-2</v>
      </c>
      <c r="FG194">
        <v>2.416666666666667E-2</v>
      </c>
      <c r="FH194">
        <v>2.00135685210312E-2</v>
      </c>
      <c r="FI194">
        <v>1.9950124688279391E-2</v>
      </c>
      <c r="FJ194">
        <v>3.4176151996987869E-2</v>
      </c>
      <c r="FK194">
        <v>3.4176637135811427E-2</v>
      </c>
      <c r="FL194">
        <v>4.8868778280542813E-2</v>
      </c>
      <c r="FM194">
        <v>4.9166666666666581E-2</v>
      </c>
      <c r="FN194">
        <v>3.9577836411609502E-2</v>
      </c>
      <c r="FO194">
        <v>-4.8216007714559916E-3</v>
      </c>
      <c r="FP194">
        <v>3.9759320434167078E-2</v>
      </c>
      <c r="FQ194">
        <v>3.5635723713154377E-2</v>
      </c>
      <c r="FR194">
        <v>5.5727554179565431E-3</v>
      </c>
      <c r="FS194">
        <v>3.8575844032334938E-2</v>
      </c>
      <c r="FT194">
        <v>1.7421083978558679E-2</v>
      </c>
      <c r="FU194">
        <v>3.234880450070321E-2</v>
      </c>
      <c r="FV194">
        <v>3.8295510606808143E-2</v>
      </c>
      <c r="FW194">
        <v>2.1904643035447039E-2</v>
      </c>
      <c r="FX194">
        <v>2.1912611858233792E-2</v>
      </c>
      <c r="FY194">
        <v>-3.8363171355499941E-3</v>
      </c>
      <c r="FZ194">
        <v>2.3398328690807931E-2</v>
      </c>
      <c r="GA194">
        <v>3.0770018431292231E-2</v>
      </c>
      <c r="GB194">
        <v>3.7330795262267243E-2</v>
      </c>
      <c r="GC194">
        <v>2.060173157004952E-2</v>
      </c>
      <c r="GD194">
        <v>2.4976867062720402E-2</v>
      </c>
      <c r="GE194">
        <v>2.2727272727272711E-2</v>
      </c>
      <c r="GF194">
        <v>4.0697674418604723E-2</v>
      </c>
      <c r="GG194">
        <v>1.5114111542143149E-2</v>
      </c>
      <c r="GH194">
        <v>1.116942538016419E-2</v>
      </c>
      <c r="GI194">
        <v>-4.5577553055120568E-3</v>
      </c>
      <c r="GJ194">
        <v>2.501616352514047E-2</v>
      </c>
      <c r="GK194">
        <v>-4.5283018867925406E-3</v>
      </c>
      <c r="GL194">
        <v>2.1141649048626028E-3</v>
      </c>
      <c r="GM194">
        <v>2.2048689066059168E-2</v>
      </c>
      <c r="GN194">
        <v>2.961865975564582E-3</v>
      </c>
      <c r="GO194">
        <v>1.9937764102278429E-2</v>
      </c>
      <c r="GP194">
        <v>1.9938672809166839E-2</v>
      </c>
      <c r="GQ194">
        <v>2.0836046360204201E-3</v>
      </c>
      <c r="GR194">
        <v>3.8714672861013271E-3</v>
      </c>
      <c r="GS194">
        <v>3.773584905660377E-3</v>
      </c>
      <c r="GT194">
        <v>2.2027152281772992E-2</v>
      </c>
      <c r="GU194">
        <v>3.2885595182955203E-2</v>
      </c>
      <c r="GV194">
        <v>2.4064407679377009E-2</v>
      </c>
      <c r="GW194">
        <v>6.5088757396449806E-3</v>
      </c>
      <c r="GX194">
        <v>1.8674478213108751E-2</v>
      </c>
      <c r="GY194">
        <v>1.867662753468502E-2</v>
      </c>
      <c r="GZ194">
        <v>1.1276948590381419E-2</v>
      </c>
      <c r="HA194">
        <v>2.1052631578947208E-2</v>
      </c>
      <c r="HB194">
        <v>2.980333369025967E-2</v>
      </c>
      <c r="HC194">
        <v>2.058692967741926E-2</v>
      </c>
      <c r="HD194">
        <v>2.018745493871665E-2</v>
      </c>
      <c r="HE194">
        <v>3.5098915124441632E-2</v>
      </c>
      <c r="HF194">
        <v>2.6233035418735669E-2</v>
      </c>
      <c r="HG194">
        <v>1.1612903225806099E-3</v>
      </c>
      <c r="HH194">
        <v>1.439060205580045E-2</v>
      </c>
      <c r="HI194">
        <v>3.4876728803367341E-2</v>
      </c>
      <c r="HJ194">
        <v>2.368064952638704E-2</v>
      </c>
      <c r="HK194">
        <v>1.0735065147914559E-2</v>
      </c>
      <c r="HL194">
        <v>2.6179080084053119E-2</v>
      </c>
      <c r="HM194">
        <v>3.6475212025098402E-2</v>
      </c>
      <c r="HN194">
        <v>1.4846050202106159E-2</v>
      </c>
      <c r="HO194">
        <v>1.9854842746308329E-2</v>
      </c>
      <c r="HP194">
        <v>1.4844204261723171E-2</v>
      </c>
      <c r="HQ194">
        <v>5.3416254898619897E-2</v>
      </c>
      <c r="HR194">
        <v>2.6179080084053119E-2</v>
      </c>
      <c r="HS194">
        <v>2.633441880220877E-2</v>
      </c>
      <c r="HT194">
        <v>1.458993741363912E-2</v>
      </c>
      <c r="HU194">
        <v>3.5590389310034658E-2</v>
      </c>
      <c r="HV194">
        <v>9.7198399085192122E-3</v>
      </c>
      <c r="HW194">
        <v>2.9106029106029219E-2</v>
      </c>
      <c r="HX194">
        <v>0</v>
      </c>
      <c r="HY194">
        <v>1.1676434025927881E-2</v>
      </c>
      <c r="HZ194">
        <v>2.4487471526195789E-2</v>
      </c>
      <c r="IA194">
        <v>2.4351924587588281E-2</v>
      </c>
      <c r="IB194">
        <v>2.7744391025641191E-2</v>
      </c>
      <c r="IC194">
        <v>2.4274790629930761E-2</v>
      </c>
      <c r="ID194">
        <v>-4.1724617524339092E-3</v>
      </c>
      <c r="IE194">
        <v>3.4023668639053151E-2</v>
      </c>
      <c r="IF194">
        <v>3.3130866924351299E-2</v>
      </c>
      <c r="IG194">
        <v>2.939375382731169E-2</v>
      </c>
      <c r="IH194">
        <v>3.5567010309278217E-2</v>
      </c>
      <c r="II194">
        <v>2.9902242668200071E-2</v>
      </c>
      <c r="IJ194">
        <v>3.5112568957805353E-2</v>
      </c>
      <c r="IK194">
        <v>-1.018085998323204E-3</v>
      </c>
      <c r="IL194">
        <v>2.9109589041095951E-2</v>
      </c>
      <c r="IM194">
        <v>3.1004248395552821E-2</v>
      </c>
      <c r="IN194">
        <v>2.0945220193340441E-2</v>
      </c>
      <c r="IO194">
        <v>1.8456375838926231E-2</v>
      </c>
      <c r="IP194">
        <v>3.1138054560485129E-2</v>
      </c>
      <c r="IQ194">
        <v>-8.5522296884544824E-3</v>
      </c>
      <c r="IR194">
        <v>-8.2474226804123418E-3</v>
      </c>
      <c r="IS194">
        <v>2.4398688717816471E-2</v>
      </c>
      <c r="IT194">
        <v>2.2889842632331851E-2</v>
      </c>
      <c r="IU194">
        <v>2.440692054511695E-2</v>
      </c>
      <c r="IV194">
        <v>4.2938401775804769E-2</v>
      </c>
      <c r="IW194">
        <v>5.4890219560876918E-3</v>
      </c>
      <c r="IX194">
        <v>2.6972064647329489E-2</v>
      </c>
      <c r="IY194">
        <v>2.0905923344947789E-2</v>
      </c>
      <c r="IZ194">
        <v>4.0628706998813817E-2</v>
      </c>
      <c r="JA194">
        <v>4.0397563321577401E-2</v>
      </c>
      <c r="JB194">
        <v>4.1258805232824207E-2</v>
      </c>
      <c r="JC194">
        <v>4.1263628739167002E-2</v>
      </c>
      <c r="JD194">
        <v>2.139685102947109E-2</v>
      </c>
      <c r="JE194">
        <v>1.268656716417893E-2</v>
      </c>
      <c r="JF194">
        <v>5.0682810080249219E-3</v>
      </c>
      <c r="JG194">
        <v>5.307050796057533E-3</v>
      </c>
      <c r="JH194">
        <v>2.6528788794575989E-2</v>
      </c>
      <c r="JI194">
        <v>2.6525217247258089E-2</v>
      </c>
      <c r="JJ194">
        <v>2.1552069165594819E-2</v>
      </c>
      <c r="JK194">
        <v>2.564102564102555E-2</v>
      </c>
      <c r="JL194">
        <v>2.2892819979188461E-2</v>
      </c>
      <c r="JM194">
        <v>2.575643910977754E-2</v>
      </c>
      <c r="JN194">
        <v>2.572275759822085E-2</v>
      </c>
      <c r="JO194">
        <v>5.350512675502217E-2</v>
      </c>
      <c r="JP194">
        <v>2.2888713496448391E-2</v>
      </c>
      <c r="JQ194">
        <v>9.5263772804887736E-3</v>
      </c>
      <c r="JR194">
        <v>2.9949503743687881E-2</v>
      </c>
      <c r="JS194">
        <v>2.989728539985315E-2</v>
      </c>
      <c r="JT194">
        <v>-5.7990477353192524E-3</v>
      </c>
      <c r="JU194">
        <v>6.9765555285146164E-3</v>
      </c>
      <c r="JV194">
        <v>6.9801089705152641E-3</v>
      </c>
      <c r="JW194">
        <v>4.9513009665385972E-2</v>
      </c>
      <c r="JX194">
        <v>1.7230604410320319E-2</v>
      </c>
      <c r="JY194">
        <v>1.7255346727155011E-2</v>
      </c>
      <c r="JZ194">
        <v>1.7312448474855691E-2</v>
      </c>
      <c r="KA194">
        <v>2.6972826631906251E-2</v>
      </c>
      <c r="KB194">
        <v>2.990033222591371E-2</v>
      </c>
      <c r="KC194">
        <v>4.1974771639843533E-2</v>
      </c>
      <c r="KD194">
        <v>2.338129496402885E-2</v>
      </c>
      <c r="KE194">
        <v>2.9976580796252868E-2</v>
      </c>
      <c r="KF194">
        <v>2.498438475952525E-2</v>
      </c>
      <c r="KG194">
        <v>2.4989411266412631E-2</v>
      </c>
      <c r="KH194">
        <v>2.962505786144121E-2</v>
      </c>
      <c r="KI194">
        <v>2.5526742301458679E-2</v>
      </c>
      <c r="KJ194">
        <v>2.945301542777012E-2</v>
      </c>
      <c r="KK194">
        <v>1.9945602901178638E-2</v>
      </c>
      <c r="KL194">
        <v>2.131546894031677E-2</v>
      </c>
      <c r="KM194">
        <v>6.6640685892439766E-2</v>
      </c>
      <c r="KN194">
        <v>1.461038961038952E-2</v>
      </c>
      <c r="KO194">
        <v>3.0338246987583251E-2</v>
      </c>
      <c r="KP194">
        <v>3.0348086255336248E-2</v>
      </c>
      <c r="KQ194">
        <v>2.2668331572371029E-2</v>
      </c>
      <c r="KR194">
        <v>1.392632524708004E-2</v>
      </c>
      <c r="KS194">
        <v>2.1399416909620991E-2</v>
      </c>
      <c r="KT194">
        <v>3.8940218537737881E-2</v>
      </c>
      <c r="KU194">
        <v>2.8119507908611618E-2</v>
      </c>
      <c r="KV194">
        <v>2.0930776426566929E-2</v>
      </c>
      <c r="KW194">
        <v>1.774397972116604E-2</v>
      </c>
      <c r="KX194">
        <v>1.3953488372093091E-2</v>
      </c>
      <c r="KY194">
        <v>2.0978086584714228E-2</v>
      </c>
      <c r="KZ194">
        <v>1.9582640254045099E-2</v>
      </c>
      <c r="LA194">
        <v>2.338797814207649E-2</v>
      </c>
      <c r="LB194">
        <v>2.307009760425904E-2</v>
      </c>
      <c r="LC194">
        <v>3.0813673567645639E-2</v>
      </c>
      <c r="LD194">
        <v>2.1447721179624679E-2</v>
      </c>
      <c r="LE194">
        <v>4.7106325706594898E-2</v>
      </c>
      <c r="LF194">
        <v>-1.665598975015947E-3</v>
      </c>
      <c r="LG194">
        <v>1.6784063394232881E-2</v>
      </c>
      <c r="LH194">
        <v>2.9615004935834129E-2</v>
      </c>
      <c r="LI194">
        <v>2.959501557632405E-2</v>
      </c>
      <c r="LJ194">
        <v>2.4312220089571349E-2</v>
      </c>
      <c r="LK194">
        <v>2.369526094781027E-2</v>
      </c>
      <c r="LL194">
        <v>2.327837051406401E-2</v>
      </c>
      <c r="LM194">
        <v>2.3688663282571909E-2</v>
      </c>
      <c r="LN194">
        <v>2.4584237165582001E-2</v>
      </c>
      <c r="LO194">
        <v>3.0546563976634241E-2</v>
      </c>
      <c r="LP194">
        <v>1.065530101225365E-2</v>
      </c>
      <c r="LQ194">
        <v>2.339627881144124E-2</v>
      </c>
      <c r="LR194">
        <v>2.2865602895213E-2</v>
      </c>
      <c r="LS194">
        <v>2.2692889561270801E-2</v>
      </c>
      <c r="LT194">
        <v>2.339627881144124E-2</v>
      </c>
      <c r="LU194">
        <v>7.4925500212856821E-3</v>
      </c>
      <c r="LV194">
        <v>1.9359642591213699E-2</v>
      </c>
      <c r="LW194">
        <v>3.1636746906024797E-2</v>
      </c>
      <c r="LX194">
        <v>2.4946630070143309E-2</v>
      </c>
      <c r="LY194">
        <v>2.4949656765294481E-2</v>
      </c>
      <c r="LZ194">
        <v>2.446724546172074E-2</v>
      </c>
      <c r="MA194">
        <v>1.895306859205759E-2</v>
      </c>
      <c r="MB194">
        <v>1.890160663656415E-2</v>
      </c>
      <c r="MC194">
        <v>2.4279578830701091E-2</v>
      </c>
      <c r="MD194">
        <v>2.0861074123390999E-2</v>
      </c>
      <c r="ME194">
        <v>-1.501192123156692E-3</v>
      </c>
      <c r="MF194">
        <v>2.8322440087145791E-2</v>
      </c>
      <c r="MG194">
        <v>1.3045305547582989E-2</v>
      </c>
      <c r="MH194">
        <v>4.2245697988656072E-2</v>
      </c>
      <c r="MI194">
        <v>2.4359479700433621E-2</v>
      </c>
      <c r="MJ194">
        <v>2.720705912885513E-2</v>
      </c>
      <c r="MK194">
        <v>2.0348930955528921E-2</v>
      </c>
      <c r="ML194">
        <v>7.9143048898835389E-3</v>
      </c>
      <c r="MM194">
        <v>2.0344948961633191E-2</v>
      </c>
      <c r="MN194">
        <v>5.5696202531645422E-3</v>
      </c>
      <c r="MO194">
        <v>1.3482101348210261E-2</v>
      </c>
      <c r="MP194">
        <v>4.6968475350904759E-2</v>
      </c>
      <c r="MQ194">
        <v>4.6973205425074438E-2</v>
      </c>
      <c r="MR194">
        <v>5.2786969538642703E-2</v>
      </c>
      <c r="MS194">
        <v>5.2783848046289883E-2</v>
      </c>
      <c r="MT194">
        <v>2.6539809714571701E-2</v>
      </c>
      <c r="MU194">
        <v>1.329163408913225E-2</v>
      </c>
      <c r="MV194">
        <v>2.8097982708933818E-2</v>
      </c>
      <c r="MW194">
        <v>1.2548262548262469E-2</v>
      </c>
      <c r="MX194">
        <v>1.890034364261162E-2</v>
      </c>
      <c r="MY194">
        <v>2.5444405716277489E-2</v>
      </c>
      <c r="MZ194">
        <v>2.5555217523577811E-2</v>
      </c>
      <c r="NA194">
        <v>2.8083700440528551E-2</v>
      </c>
      <c r="NB194">
        <v>2.551440329218102E-2</v>
      </c>
      <c r="NC194">
        <v>2.4787392688726761E-2</v>
      </c>
      <c r="ND194">
        <v>2.5969275786393631E-2</v>
      </c>
      <c r="NE194">
        <v>1.986754966887427E-2</v>
      </c>
      <c r="NF194">
        <v>2.435966766628983E-2</v>
      </c>
      <c r="NG194">
        <v>1.245213292986636E-2</v>
      </c>
      <c r="NH194">
        <v>3.0383091149273511E-2</v>
      </c>
      <c r="NI194">
        <v>1.3163307280954269E-2</v>
      </c>
      <c r="NJ194">
        <v>2.6580459770115139E-2</v>
      </c>
      <c r="NK194">
        <v>2.3478260869565389E-2</v>
      </c>
      <c r="NL194">
        <v>2.6931254429482632E-2</v>
      </c>
      <c r="NM194">
        <v>1.883701883701883E-2</v>
      </c>
      <c r="NN194">
        <v>1.274697259400903E-2</v>
      </c>
      <c r="NO194">
        <v>2.2598870056497189E-2</v>
      </c>
      <c r="NP194">
        <v>1.6204738489047799E-2</v>
      </c>
      <c r="NQ194">
        <v>2.7756015668718659E-2</v>
      </c>
      <c r="NR194">
        <v>2.7763561924257999E-2</v>
      </c>
      <c r="NS194">
        <v>2.4151811385853868E-2</v>
      </c>
      <c r="NT194">
        <v>1.8770923003347709E-2</v>
      </c>
      <c r="NU194">
        <v>1.256559982260264E-3</v>
      </c>
      <c r="NV194">
        <v>7.4050225370252409E-3</v>
      </c>
      <c r="NW194">
        <v>6.2103229367926893E-3</v>
      </c>
      <c r="NX194">
        <v>4.2604651162790663E-2</v>
      </c>
      <c r="NY194">
        <v>4.2621049579588233E-2</v>
      </c>
      <c r="NZ194">
        <v>2.028081123244951E-2</v>
      </c>
      <c r="OA194">
        <v>4.2729152308752523E-2</v>
      </c>
      <c r="OB194">
        <v>1.7369727047146229E-2</v>
      </c>
      <c r="OC194">
        <v>1.751491306003294E-2</v>
      </c>
      <c r="OD194">
        <v>1.9052235188844469E-2</v>
      </c>
      <c r="OE194">
        <v>2.2471910112359609E-2</v>
      </c>
      <c r="OF194">
        <v>2.1904472163066568E-2</v>
      </c>
      <c r="OG194">
        <v>2.1890547263681451E-2</v>
      </c>
      <c r="OH194">
        <v>9.3068035943515426E-3</v>
      </c>
      <c r="OI194">
        <v>2.126136050674754E-2</v>
      </c>
      <c r="OJ194">
        <v>1.2692050768203121E-2</v>
      </c>
      <c r="OK194">
        <v>2.5697886783549121E-2</v>
      </c>
      <c r="OL194">
        <v>2.177476000936562E-2</v>
      </c>
      <c r="OM194">
        <v>2.3850645612303541E-2</v>
      </c>
      <c r="ON194">
        <v>2.404809619238479E-2</v>
      </c>
      <c r="OO194">
        <v>1.2714558169103499E-2</v>
      </c>
      <c r="OP194">
        <v>1.35782747603832E-2</v>
      </c>
      <c r="OQ194">
        <v>2.0134228187919549E-2</v>
      </c>
      <c r="OR194">
        <v>2.434610955749306E-2</v>
      </c>
      <c r="OS194">
        <v>2.567975830815716E-2</v>
      </c>
      <c r="OT194">
        <v>1.8894578845134902E-2</v>
      </c>
      <c r="OU194">
        <v>2.1186440677966271E-2</v>
      </c>
      <c r="OV194">
        <v>2.5547445255474251E-2</v>
      </c>
      <c r="OW194">
        <v>1.863932898415577E-3</v>
      </c>
      <c r="OX194">
        <v>1.863932898415577E-3</v>
      </c>
      <c r="OY194">
        <v>2.0095693779904389E-2</v>
      </c>
      <c r="OZ194">
        <v>2.262443438914041E-2</v>
      </c>
      <c r="PA194">
        <v>2.600000000000002E-2</v>
      </c>
      <c r="PB194">
        <v>4.0907249898744391E-2</v>
      </c>
      <c r="PC194">
        <v>2.316602316602312E-2</v>
      </c>
      <c r="PD194">
        <v>2.4724848860641749E-2</v>
      </c>
      <c r="PE194">
        <v>1.418439716312059E-2</v>
      </c>
      <c r="PF194">
        <v>1.9759450171821461E-2</v>
      </c>
      <c r="PG194">
        <v>1.7227628010846981E-2</v>
      </c>
      <c r="PH194">
        <v>4.0789068118771248E-2</v>
      </c>
      <c r="PI194">
        <v>2.3980550337053819E-2</v>
      </c>
      <c r="PJ194">
        <v>2.9325513196480909E-2</v>
      </c>
      <c r="PK194">
        <v>2.6015481605617952E-2</v>
      </c>
      <c r="PL194">
        <v>1.3146362839614231E-2</v>
      </c>
      <c r="PM194">
        <v>1.7396643471142111E-2</v>
      </c>
      <c r="PN194">
        <v>5.4562707575518399E-3</v>
      </c>
      <c r="PO194">
        <v>2.163757069092687E-2</v>
      </c>
      <c r="PP194">
        <v>2.1598272138229069E-2</v>
      </c>
      <c r="PQ194">
        <v>5.4473271166097792E-3</v>
      </c>
      <c r="PR194">
        <v>2.0960365853658569E-2</v>
      </c>
      <c r="PS194">
        <v>4.2608695652174067E-2</v>
      </c>
      <c r="PT194">
        <v>1.736111111111116E-2</v>
      </c>
      <c r="PU194">
        <v>5.4468242245200296E-3</v>
      </c>
      <c r="PV194">
        <v>1.273953538165085E-2</v>
      </c>
      <c r="PW194">
        <v>1.25944584382871E-2</v>
      </c>
      <c r="PX194">
        <v>2.6190476190476101E-2</v>
      </c>
      <c r="PY194">
        <v>2.585315408479838E-2</v>
      </c>
      <c r="PZ194">
        <v>2.3936170212766061E-2</v>
      </c>
      <c r="QA194">
        <v>1.59224441833139E-2</v>
      </c>
      <c r="QB194">
        <v>1.5904354502577659E-2</v>
      </c>
      <c r="QC194">
        <v>2.1502009289703139E-2</v>
      </c>
      <c r="QD194">
        <v>1.4202711426726911E-2</v>
      </c>
      <c r="QE194">
        <v>1.862068965517261E-2</v>
      </c>
      <c r="QF194">
        <v>9.9053933856230181E-3</v>
      </c>
      <c r="QG194">
        <v>3.0127085936785921E-2</v>
      </c>
      <c r="QH194">
        <v>1.1688993958497431E-2</v>
      </c>
      <c r="QI194">
        <v>1.59224441833139E-2</v>
      </c>
      <c r="QJ194">
        <v>1.5904354502577659E-2</v>
      </c>
      <c r="QK194">
        <v>2.5171982489055719E-2</v>
      </c>
      <c r="QL194">
        <v>2.5185185185185199E-2</v>
      </c>
      <c r="QM194">
        <v>1.2463343108504389E-2</v>
      </c>
      <c r="QN194">
        <v>2.962825508752398E-2</v>
      </c>
      <c r="QO194">
        <v>2.3396880415944569E-2</v>
      </c>
      <c r="QP194">
        <v>2.3405287412078479E-2</v>
      </c>
      <c r="QQ194">
        <v>2.4186014523071009E-3</v>
      </c>
      <c r="QR194">
        <v>2.408940805362469E-3</v>
      </c>
      <c r="QS194">
        <v>1.2366190985577671E-2</v>
      </c>
      <c r="QT194">
        <v>1.913421088343048E-2</v>
      </c>
      <c r="QU194">
        <v>8.4755131370453096E-3</v>
      </c>
      <c r="QV194">
        <v>1.889644746787611E-2</v>
      </c>
      <c r="QW194">
        <v>2.962825508752398E-2</v>
      </c>
      <c r="QX194">
        <v>1.131418624891212E-2</v>
      </c>
      <c r="QY194">
        <v>1.388709469060845E-2</v>
      </c>
      <c r="QZ194">
        <v>3.5458649928421959E-2</v>
      </c>
      <c r="RA194">
        <v>3.5508385744234872E-2</v>
      </c>
      <c r="RB194">
        <v>8.0276089729161004E-3</v>
      </c>
      <c r="RC194">
        <v>2.3353084698501281E-2</v>
      </c>
      <c r="RD194">
        <v>1.351943235903885E-2</v>
      </c>
      <c r="RE194">
        <v>3.4162261198160238E-2</v>
      </c>
      <c r="RF194">
        <v>8.3546189868028975E-3</v>
      </c>
      <c r="RG194">
        <v>8.3498443249363508E-3</v>
      </c>
      <c r="RH194">
        <v>1.86150409530903E-2</v>
      </c>
      <c r="RI194">
        <v>7.9505300353357455E-3</v>
      </c>
      <c r="RJ194">
        <v>2.4277873482632991E-2</v>
      </c>
      <c r="RK194">
        <v>2.4282208344140969E-2</v>
      </c>
      <c r="RL194">
        <v>1.0507740434747779E-2</v>
      </c>
      <c r="RM194">
        <v>2.9934518241347958E-3</v>
      </c>
      <c r="RN194">
        <v>-6.9735565809136979E-5</v>
      </c>
      <c r="RO194">
        <v>1.9850573634686789E-2</v>
      </c>
      <c r="RP194">
        <v>1.982319849986602E-2</v>
      </c>
      <c r="RQ194">
        <v>8.6286954810035343E-3</v>
      </c>
      <c r="RR194">
        <v>-6.9735565781492426E-5</v>
      </c>
      <c r="RS194">
        <v>1.480437081424024E-2</v>
      </c>
      <c r="RT194">
        <v>3.1705227077977627E-2</v>
      </c>
      <c r="RU194">
        <v>2.737713675213671E-2</v>
      </c>
      <c r="RV194">
        <v>6.612213146635515E-3</v>
      </c>
      <c r="RW194">
        <v>1.0990928122819319E-2</v>
      </c>
      <c r="RX194">
        <v>3.5255830772011891E-3</v>
      </c>
      <c r="RY194">
        <v>1.078320090805907E-2</v>
      </c>
      <c r="RZ194">
        <v>3.0812056056824799E-2</v>
      </c>
      <c r="SA194">
        <v>1.3089005235602301E-2</v>
      </c>
      <c r="SB194">
        <v>1.083821344287883E-2</v>
      </c>
      <c r="SC194">
        <v>1.9441255262150792E-2</v>
      </c>
      <c r="SD194">
        <v>6.5562456866805618E-3</v>
      </c>
      <c r="SE194">
        <v>2.0801623541349509E-2</v>
      </c>
      <c r="SF194">
        <v>2.086795937211439E-2</v>
      </c>
      <c r="SG194">
        <v>4.7710553164721947E-2</v>
      </c>
      <c r="SH194">
        <v>4.7708835781626879E-2</v>
      </c>
      <c r="SI194">
        <v>1.6715830875122961E-2</v>
      </c>
      <c r="SJ194">
        <v>3.6324786324786418E-2</v>
      </c>
      <c r="SK194">
        <v>3.6745406824147057E-2</v>
      </c>
      <c r="SL194">
        <v>3.6565977742448297E-2</v>
      </c>
      <c r="SM194">
        <v>1.352344553873297E-2</v>
      </c>
      <c r="SN194">
        <v>1.775618374558308E-2</v>
      </c>
      <c r="SO194">
        <v>3.080068143100512E-2</v>
      </c>
      <c r="SP194">
        <v>2.728823194997165E-2</v>
      </c>
      <c r="SQ194">
        <v>3.28373524884551E-3</v>
      </c>
      <c r="SR194">
        <v>2.3073263558515581E-2</v>
      </c>
      <c r="SS194">
        <v>5.7714958775029412E-2</v>
      </c>
      <c r="ST194">
        <v>2.5649933414394029E-2</v>
      </c>
      <c r="SU194">
        <v>6.7045698347993898E-3</v>
      </c>
      <c r="SV194">
        <v>6.7203250761895816E-3</v>
      </c>
      <c r="SW194">
        <v>1.064233023296501E-2</v>
      </c>
      <c r="SX194">
        <v>3.256979241231206E-2</v>
      </c>
      <c r="SY194">
        <v>2.698847587843178E-2</v>
      </c>
      <c r="SZ194">
        <v>5.1225311960454427E-2</v>
      </c>
      <c r="TA194">
        <v>1.7775520568816591E-2</v>
      </c>
      <c r="TB194">
        <v>1.7841996849630389E-2</v>
      </c>
      <c r="TC194">
        <v>1.9695044472681111E-2</v>
      </c>
      <c r="TD194">
        <v>1.9420566698503668E-2</v>
      </c>
      <c r="TE194">
        <v>2.669717772692648E-3</v>
      </c>
      <c r="TF194">
        <v>-9.7418412079841588E-4</v>
      </c>
      <c r="TG194">
        <v>3.2739726027397158E-2</v>
      </c>
    </row>
    <row r="195" spans="1:527" x14ac:dyDescent="0.3">
      <c r="A195" t="s">
        <v>719</v>
      </c>
      <c r="B195">
        <v>-1.3024225058608781E-3</v>
      </c>
      <c r="C195">
        <v>1.6618196925632931E-3</v>
      </c>
      <c r="D195">
        <v>1.534919416730673E-3</v>
      </c>
      <c r="E195">
        <v>1.43846563665424E-2</v>
      </c>
      <c r="F195">
        <v>2.2423513017039379E-2</v>
      </c>
      <c r="G195">
        <v>1.464456952261828E-2</v>
      </c>
      <c r="H195">
        <v>1.012145748987781E-3</v>
      </c>
      <c r="I195">
        <v>1.095659502739132E-2</v>
      </c>
      <c r="J195">
        <v>1.0965837199493841E-2</v>
      </c>
      <c r="K195">
        <v>3.4653465346534677E-2</v>
      </c>
      <c r="L195">
        <v>3.5250889884028018E-2</v>
      </c>
      <c r="M195">
        <v>-2.836879432624118E-3</v>
      </c>
      <c r="N195">
        <v>-8.5230458674442344E-3</v>
      </c>
      <c r="O195">
        <v>9.8374422650111537E-3</v>
      </c>
      <c r="P195">
        <v>2.4583663758921629E-2</v>
      </c>
      <c r="Q195">
        <v>2.4593415311384481E-2</v>
      </c>
      <c r="R195">
        <v>2.2840119165839171E-2</v>
      </c>
      <c r="S195">
        <v>3.5092644581569132E-5</v>
      </c>
      <c r="T195">
        <v>1.5934441156385312E-2</v>
      </c>
      <c r="U195">
        <v>1.6351913952595169E-2</v>
      </c>
      <c r="V195">
        <v>7.1616956375709639E-2</v>
      </c>
      <c r="W195">
        <v>-5.7553956834532896E-3</v>
      </c>
      <c r="X195">
        <v>8.0570242624895094E-2</v>
      </c>
      <c r="Y195">
        <v>3.8567493112947597E-2</v>
      </c>
      <c r="Z195">
        <v>-2.4960120108848849E-2</v>
      </c>
      <c r="AA195">
        <v>3.8759689922480689E-2</v>
      </c>
      <c r="AB195">
        <v>3.7240061354321119E-2</v>
      </c>
      <c r="AC195">
        <v>2.006880733944838E-3</v>
      </c>
      <c r="AD195">
        <v>3.2946635730858542E-2</v>
      </c>
      <c r="AE195">
        <v>6.6225165562914254E-3</v>
      </c>
      <c r="AF195">
        <v>1.9373219373219449E-2</v>
      </c>
      <c r="AG195">
        <v>1.920726383796145E-3</v>
      </c>
      <c r="AH195">
        <v>2.3894154818325349E-2</v>
      </c>
      <c r="AI195">
        <v>4.3906755857990198E-2</v>
      </c>
      <c r="AJ195">
        <v>8.6253369272237812E-3</v>
      </c>
      <c r="AK195">
        <v>9.2378752886836946E-3</v>
      </c>
      <c r="AL195">
        <v>-1.598319481231125E-3</v>
      </c>
      <c r="AM195">
        <v>5.1393154892496851E-2</v>
      </c>
      <c r="AN195">
        <v>1.827903978156176E-2</v>
      </c>
      <c r="AO195">
        <v>9.4085585439440678E-4</v>
      </c>
      <c r="AP195">
        <v>4.0134529147982212E-2</v>
      </c>
      <c r="AQ195">
        <v>1.6092043378551631E-2</v>
      </c>
      <c r="AR195">
        <v>1.601558272914172E-2</v>
      </c>
      <c r="AS195">
        <v>-6.9348127600543652E-4</v>
      </c>
      <c r="AT195">
        <v>8.5976875185294066E-3</v>
      </c>
      <c r="AU195">
        <v>-6.9690826153067098E-3</v>
      </c>
      <c r="AV195">
        <v>1.4378145219266839E-2</v>
      </c>
      <c r="AW195">
        <v>1.4412416851441231E-2</v>
      </c>
      <c r="AX195">
        <v>9.7210481825864559E-3</v>
      </c>
      <c r="AY195">
        <v>9.7176384305097674E-3</v>
      </c>
      <c r="AZ195">
        <v>-4.8701298701299134E-3</v>
      </c>
      <c r="BA195">
        <v>1.1167805911235231E-2</v>
      </c>
      <c r="BB195">
        <v>2.604322576782625E-2</v>
      </c>
      <c r="BC195">
        <v>0</v>
      </c>
      <c r="BD195">
        <v>2.7379400260756141E-2</v>
      </c>
      <c r="BE195">
        <v>5.9393752885059208E-2</v>
      </c>
      <c r="BF195">
        <v>2.6318219595531378E-3</v>
      </c>
      <c r="BG195">
        <v>2.674783250322665E-3</v>
      </c>
      <c r="BH195">
        <v>6.9598228408731533E-3</v>
      </c>
      <c r="BI195">
        <v>4.0175918221799563E-2</v>
      </c>
      <c r="BJ195">
        <v>7.3462815739155918E-3</v>
      </c>
      <c r="BK195">
        <v>-1.924310455420075E-3</v>
      </c>
      <c r="BL195">
        <v>2.0563438206866461E-4</v>
      </c>
      <c r="BM195">
        <v>2.3601604909151419E-4</v>
      </c>
      <c r="BN195">
        <v>-2.6058631921823672E-3</v>
      </c>
      <c r="BO195">
        <v>1.2241366146641839E-2</v>
      </c>
      <c r="BP195">
        <v>1.0709504685408209E-2</v>
      </c>
      <c r="BQ195">
        <v>1.3439218081857E-2</v>
      </c>
      <c r="BR195">
        <v>9.2788076533618646E-3</v>
      </c>
      <c r="BS195">
        <v>9.2776673293573086E-3</v>
      </c>
      <c r="BT195">
        <v>1.1908137227105041E-2</v>
      </c>
      <c r="BU195">
        <v>4.3731140945468821E-4</v>
      </c>
      <c r="BV195">
        <v>2.0279920022850732E-2</v>
      </c>
      <c r="BW195">
        <v>4.1760215536596368E-2</v>
      </c>
      <c r="BX195">
        <v>1.0004764173416889E-3</v>
      </c>
      <c r="BY195">
        <v>4.3621399176954727E-2</v>
      </c>
      <c r="BZ195">
        <v>1.2532813955457691E-2</v>
      </c>
      <c r="CA195">
        <v>2.0997375328083882E-2</v>
      </c>
      <c r="CB195">
        <v>2.793355200507874E-2</v>
      </c>
      <c r="CC195">
        <v>1.267427122940434E-2</v>
      </c>
      <c r="CD195">
        <v>-1.268474144575882E-2</v>
      </c>
      <c r="CE195">
        <v>-5.8447287163654327E-4</v>
      </c>
      <c r="CF195">
        <v>-5.8143189389670002E-4</v>
      </c>
      <c r="CG195">
        <v>3.3372827804107441E-2</v>
      </c>
      <c r="CH195">
        <v>1.404278661546909E-2</v>
      </c>
      <c r="CI195">
        <v>1.4043583535108929E-2</v>
      </c>
      <c r="CJ195">
        <v>2.119959094749024E-2</v>
      </c>
      <c r="CK195">
        <v>4.2531972310219317E-2</v>
      </c>
      <c r="CL195">
        <v>1.0947478170207249E-2</v>
      </c>
      <c r="CM195">
        <v>4.274957493320386E-2</v>
      </c>
      <c r="CN195">
        <v>3.4196384953588681E-3</v>
      </c>
      <c r="CO195">
        <v>1.822503961965127E-2</v>
      </c>
      <c r="CP195">
        <v>8.1770081770080605E-3</v>
      </c>
      <c r="CQ195">
        <v>-5.9965865584207254E-3</v>
      </c>
      <c r="CR195">
        <v>-2.786757329171663E-3</v>
      </c>
      <c r="CS195">
        <v>2.8169014084507001E-2</v>
      </c>
      <c r="CT195">
        <v>2.7326184711172759E-2</v>
      </c>
      <c r="CU195">
        <v>3.8344491783321999E-3</v>
      </c>
      <c r="CV195">
        <v>3.890662410215517E-3</v>
      </c>
      <c r="CW195">
        <v>2.6291653928462329E-2</v>
      </c>
      <c r="CX195">
        <v>4.7419804741980487E-2</v>
      </c>
      <c r="CY195">
        <v>1.0359536867763589E-2</v>
      </c>
      <c r="CZ195">
        <v>1.0197144799455989E-2</v>
      </c>
      <c r="DA195">
        <v>6.662547761769444E-3</v>
      </c>
      <c r="DB195">
        <v>2.8782894736842919E-3</v>
      </c>
      <c r="DC195">
        <v>5.1446945337620731E-2</v>
      </c>
      <c r="DD195">
        <v>1.560715645222688E-2</v>
      </c>
      <c r="DE195">
        <v>1.556508008120927E-2</v>
      </c>
      <c r="DF195">
        <v>1.711412985346028E-2</v>
      </c>
      <c r="DG195">
        <v>2.0300446609824441E-3</v>
      </c>
      <c r="DH195">
        <v>2.4311183144247739E-3</v>
      </c>
      <c r="DI195">
        <v>1.7110266159695801E-2</v>
      </c>
      <c r="DJ195">
        <v>4.8378516776621527E-2</v>
      </c>
      <c r="DK195">
        <v>4.7092743873137888E-2</v>
      </c>
      <c r="DL195">
        <v>4.2034630365199721E-3</v>
      </c>
      <c r="DM195">
        <v>4.1598694942903691E-2</v>
      </c>
      <c r="DN195">
        <v>4.9992106509497702E-3</v>
      </c>
      <c r="DO195">
        <v>4.2025862068965518E-2</v>
      </c>
      <c r="DP195">
        <v>2.86277300344846E-2</v>
      </c>
      <c r="DQ195">
        <v>1.2118570183086369E-2</v>
      </c>
      <c r="DR195">
        <v>3.6029981907469637E-2</v>
      </c>
      <c r="DS195">
        <v>-1.8488132929675989E-3</v>
      </c>
      <c r="DT195">
        <v>1.103863522328141E-2</v>
      </c>
      <c r="DU195">
        <v>1.3555383423702549E-2</v>
      </c>
      <c r="DV195">
        <v>1.938711694809259E-2</v>
      </c>
      <c r="DW195">
        <v>6.9735006973501426E-3</v>
      </c>
      <c r="DX195">
        <v>3.5762788592123007E-2</v>
      </c>
      <c r="DY195">
        <v>1.3215859030837111E-2</v>
      </c>
      <c r="DZ195">
        <v>1.9945697577276489E-2</v>
      </c>
      <c r="EA195">
        <v>9.4290880909326802E-3</v>
      </c>
      <c r="EB195">
        <v>7.2138387927860306E-3</v>
      </c>
      <c r="EC195">
        <v>-1.8651303518879561E-3</v>
      </c>
      <c r="ED195">
        <v>1.06382978723405E-2</v>
      </c>
      <c r="EE195">
        <v>1.0410641989589299E-2</v>
      </c>
      <c r="EF195">
        <v>3.020450970110122E-2</v>
      </c>
      <c r="EG195">
        <v>3.780158316348281E-2</v>
      </c>
      <c r="EH195">
        <v>2.1500476407473549E-2</v>
      </c>
      <c r="EI195">
        <v>1.455823293172687E-2</v>
      </c>
      <c r="EJ195">
        <v>7.5487975843848698E-3</v>
      </c>
      <c r="EK195">
        <v>1.2494422132976361E-2</v>
      </c>
      <c r="EL195">
        <v>0</v>
      </c>
      <c r="EM195">
        <v>1.366120218579225E-2</v>
      </c>
      <c r="EN195">
        <v>1.2975040120189799E-2</v>
      </c>
      <c r="EO195">
        <v>1.3367281985996239E-2</v>
      </c>
      <c r="EP195">
        <v>2.0644430051813378E-2</v>
      </c>
      <c r="EQ195">
        <v>2.0646199998841649E-2</v>
      </c>
      <c r="ER195">
        <v>3.5454857539862113E-2</v>
      </c>
      <c r="ES195">
        <v>3.5318044743327233E-2</v>
      </c>
      <c r="ET195">
        <v>2.5414303192080819E-2</v>
      </c>
      <c r="EU195">
        <v>1.154356403232359E-3</v>
      </c>
      <c r="EV195">
        <v>7.3353082240090739E-3</v>
      </c>
      <c r="EW195">
        <v>7.1984294335780694E-3</v>
      </c>
      <c r="EX195">
        <v>1.306497175141264E-2</v>
      </c>
      <c r="EY195">
        <v>4.6941505533260257E-2</v>
      </c>
      <c r="EZ195">
        <v>1.3165769000598401E-2</v>
      </c>
      <c r="FA195">
        <v>5.7869877877538833E-3</v>
      </c>
      <c r="FB195">
        <v>4.4313146233381229E-3</v>
      </c>
      <c r="FC195">
        <v>1.4566181127295909E-2</v>
      </c>
      <c r="FD195">
        <v>2.2890867533176481E-2</v>
      </c>
      <c r="FE195">
        <v>1.771836007130112E-2</v>
      </c>
      <c r="FF195">
        <v>1.331642358909324E-2</v>
      </c>
      <c r="FG195">
        <v>9.7640358014647877E-3</v>
      </c>
      <c r="FH195">
        <v>1.6295310941137231E-2</v>
      </c>
      <c r="FI195">
        <v>1.629991850040757E-2</v>
      </c>
      <c r="FJ195">
        <v>-1.070285004807636E-2</v>
      </c>
      <c r="FK195">
        <v>-6.6809735763740941E-3</v>
      </c>
      <c r="FL195">
        <v>-1.0353753235547771E-2</v>
      </c>
      <c r="FM195">
        <v>-4.7656870532168938E-3</v>
      </c>
      <c r="FN195">
        <v>-1.9035532994924329E-3</v>
      </c>
      <c r="FO195">
        <v>4.8449612403100861E-2</v>
      </c>
      <c r="FP195">
        <v>6.1273119255644834E-3</v>
      </c>
      <c r="FQ195">
        <v>2.3052959501557609E-2</v>
      </c>
      <c r="FR195">
        <v>4.1256157635468187E-2</v>
      </c>
      <c r="FS195">
        <v>1.144623132833522E-2</v>
      </c>
      <c r="FT195">
        <v>5.1222010829796716E-3</v>
      </c>
      <c r="FU195">
        <v>1.3623978201634969E-2</v>
      </c>
      <c r="FV195">
        <v>1.134406366929985E-2</v>
      </c>
      <c r="FW195">
        <v>2.3206106870228949E-2</v>
      </c>
      <c r="FX195">
        <v>2.320495986889504E-2</v>
      </c>
      <c r="FY195">
        <v>4.517008985879345E-2</v>
      </c>
      <c r="FZ195">
        <v>-2.177463255307766E-3</v>
      </c>
      <c r="GA195">
        <v>8.2451696220136039E-3</v>
      </c>
      <c r="GB195">
        <v>1.6413497808135391E-2</v>
      </c>
      <c r="GC195">
        <v>1.6908801468584759E-2</v>
      </c>
      <c r="GD195">
        <v>1.6910566978274751E-2</v>
      </c>
      <c r="GE195">
        <v>1.302681992337185E-2</v>
      </c>
      <c r="GF195">
        <v>5.5865921787709993E-3</v>
      </c>
      <c r="GG195">
        <v>2.431882475557146E-3</v>
      </c>
      <c r="GH195">
        <v>3.3271227042852569E-3</v>
      </c>
      <c r="GI195">
        <v>5.9092860208899811E-2</v>
      </c>
      <c r="GJ195">
        <v>1.479864143619603E-2</v>
      </c>
      <c r="GK195">
        <v>5.9009350518069333E-2</v>
      </c>
      <c r="GL195">
        <v>4.8523206751055037E-2</v>
      </c>
      <c r="GM195">
        <v>1.266212204724382E-2</v>
      </c>
      <c r="GN195">
        <v>3.3222591362125349E-3</v>
      </c>
      <c r="GO195">
        <v>3.2318392475650271E-2</v>
      </c>
      <c r="GP195">
        <v>3.232256394027444E-2</v>
      </c>
      <c r="GQ195">
        <v>4.8473034437946698E-2</v>
      </c>
      <c r="GR195">
        <v>4.6278441959120682E-2</v>
      </c>
      <c r="GS195">
        <v>4.6186895810955919E-2</v>
      </c>
      <c r="GT195">
        <v>-8.0021339023740312E-3</v>
      </c>
      <c r="GU195">
        <v>1.434977578475327E-2</v>
      </c>
      <c r="GV195">
        <v>-2.5140388768898458E-2</v>
      </c>
      <c r="GW195">
        <v>4.8794826572604373E-2</v>
      </c>
      <c r="GX195">
        <v>7.5485262401149278E-3</v>
      </c>
      <c r="GY195">
        <v>7.8575170246202308E-3</v>
      </c>
      <c r="GZ195">
        <v>4.5916693998032221E-2</v>
      </c>
      <c r="HA195">
        <v>1.1895321173671871E-2</v>
      </c>
      <c r="HB195">
        <v>5.9961181200609559E-3</v>
      </c>
      <c r="HC195">
        <v>1.1492423700803171E-2</v>
      </c>
      <c r="HD195">
        <v>1.2014134275618369E-2</v>
      </c>
      <c r="HE195">
        <v>4.9321824907520018E-3</v>
      </c>
      <c r="HF195">
        <v>-8.7896137408273178E-3</v>
      </c>
      <c r="HG195">
        <v>4.58822013146023E-2</v>
      </c>
      <c r="HH195">
        <v>4.140127388535042E-2</v>
      </c>
      <c r="HI195">
        <v>8.1348053457293013E-3</v>
      </c>
      <c r="HJ195">
        <v>1.1235955056179799E-2</v>
      </c>
      <c r="HK195">
        <v>-1.378303875466202E-2</v>
      </c>
      <c r="HL195">
        <v>1.439094451238598E-2</v>
      </c>
      <c r="HM195">
        <v>1.2307078233102731E-2</v>
      </c>
      <c r="HN195">
        <v>2.1390111376096139E-3</v>
      </c>
      <c r="HO195">
        <v>7.6073619631902289E-3</v>
      </c>
      <c r="HP195">
        <v>2.1569883050789329E-3</v>
      </c>
      <c r="HQ195">
        <v>-1.350586332389803E-2</v>
      </c>
      <c r="HR195">
        <v>1.439094451238598E-2</v>
      </c>
      <c r="HS195">
        <v>1.7933508070080431E-3</v>
      </c>
      <c r="HT195">
        <v>2.1630282395352922E-3</v>
      </c>
      <c r="HU195">
        <v>1.5880893300248111E-2</v>
      </c>
      <c r="HV195">
        <v>1.05700264250661E-2</v>
      </c>
      <c r="HW195">
        <v>1.27946127946128E-2</v>
      </c>
      <c r="HX195">
        <v>1.0650546919976909E-2</v>
      </c>
      <c r="HY195">
        <v>-7.0215473735035783E-4</v>
      </c>
      <c r="HZ195">
        <v>1.278488048916082E-2</v>
      </c>
      <c r="IA195">
        <v>1.201431492842531E-2</v>
      </c>
      <c r="IB195">
        <v>-2.4364097066562622E-3</v>
      </c>
      <c r="IC195">
        <v>1.82486076549353E-2</v>
      </c>
      <c r="ID195">
        <v>2.4208566108007371E-2</v>
      </c>
      <c r="IE195">
        <v>1.430615164520743E-2</v>
      </c>
      <c r="IF195">
        <v>1.4965259219668511E-2</v>
      </c>
      <c r="IG195">
        <v>8.3283759666865631E-3</v>
      </c>
      <c r="IH195">
        <v>1.6923842707814881E-2</v>
      </c>
      <c r="II195">
        <v>1.6192071468453358E-2</v>
      </c>
      <c r="IJ195">
        <v>6.7698955707597994E-3</v>
      </c>
      <c r="IK195">
        <v>4.8558239913674361E-2</v>
      </c>
      <c r="IL195">
        <v>1.085147941836073E-2</v>
      </c>
      <c r="IM195">
        <v>1.7446957741539482E-2</v>
      </c>
      <c r="IN195">
        <v>2.6301946344027272E-3</v>
      </c>
      <c r="IO195">
        <v>9.0609555189458124E-3</v>
      </c>
      <c r="IP195">
        <v>1.9597363263852419E-3</v>
      </c>
      <c r="IQ195">
        <v>4.5594577942082548E-2</v>
      </c>
      <c r="IR195">
        <v>4.5738045738045852E-2</v>
      </c>
      <c r="IS195">
        <v>1.399426134606685E-2</v>
      </c>
      <c r="IT195">
        <v>1.118881118881121E-2</v>
      </c>
      <c r="IU195">
        <v>1.398377175762322E-2</v>
      </c>
      <c r="IV195">
        <v>2.1948786165613128E-3</v>
      </c>
      <c r="IW195">
        <v>6.4019851116625448E-2</v>
      </c>
      <c r="IX195">
        <v>1.1985409067222451E-2</v>
      </c>
      <c r="IY195">
        <v>-2.3890784982935179E-2</v>
      </c>
      <c r="IZ195">
        <v>1.396409233399809E-2</v>
      </c>
      <c r="JA195">
        <v>1.417565485362071E-2</v>
      </c>
      <c r="JB195">
        <v>1.836232648040759E-2</v>
      </c>
      <c r="JC195">
        <v>1.8364388122214411E-2</v>
      </c>
      <c r="JD195">
        <v>1.3438735177865761E-2</v>
      </c>
      <c r="JE195">
        <v>4.4215180545321697E-3</v>
      </c>
      <c r="JF195">
        <v>1.358733716206739E-2</v>
      </c>
      <c r="JG195">
        <v>1.3574660633484109E-2</v>
      </c>
      <c r="JH195">
        <v>7.3536000000000712E-3</v>
      </c>
      <c r="JI195">
        <v>7.3559075872084989E-3</v>
      </c>
      <c r="JJ195">
        <v>1.1048208584084399E-2</v>
      </c>
      <c r="JK195">
        <v>6.7073170731708487E-3</v>
      </c>
      <c r="JL195">
        <v>1.7293997965412089E-2</v>
      </c>
      <c r="JM195">
        <v>8.4714773281326927E-3</v>
      </c>
      <c r="JN195">
        <v>8.3833200838332456E-3</v>
      </c>
      <c r="JO195">
        <v>2.0889251954718802E-3</v>
      </c>
      <c r="JP195">
        <v>1.697530864197527E-2</v>
      </c>
      <c r="JQ195">
        <v>-9.0803881420813415E-3</v>
      </c>
      <c r="JR195">
        <v>5.0718512256973103E-3</v>
      </c>
      <c r="JS195">
        <v>2.3152270703472588E-3</v>
      </c>
      <c r="JT195">
        <v>4.574200282433849E-2</v>
      </c>
      <c r="JU195">
        <v>3.1378393619592382E-2</v>
      </c>
      <c r="JV195">
        <v>2.665251412557379E-2</v>
      </c>
      <c r="JW195">
        <v>1.2107835968072861E-2</v>
      </c>
      <c r="JX195">
        <v>5.9680533614183684E-3</v>
      </c>
      <c r="JY195">
        <v>1.250298638209757E-2</v>
      </c>
      <c r="JZ195">
        <v>1.242571582928154E-2</v>
      </c>
      <c r="KA195">
        <v>1.3259129076352179E-2</v>
      </c>
      <c r="KB195">
        <v>7.2580645161290924E-3</v>
      </c>
      <c r="KC195">
        <v>3.8961942531134941E-3</v>
      </c>
      <c r="KD195">
        <v>1.054481546572927E-2</v>
      </c>
      <c r="KE195">
        <v>7.276034561164213E-3</v>
      </c>
      <c r="KF195">
        <v>5.7891529555149654E-3</v>
      </c>
      <c r="KG195">
        <v>5.7851239669421961E-3</v>
      </c>
      <c r="KH195">
        <v>-4.4957290573954811E-3</v>
      </c>
      <c r="KI195">
        <v>5.5314105096799793E-3</v>
      </c>
      <c r="KJ195">
        <v>8.6285195277020499E-3</v>
      </c>
      <c r="KK195">
        <v>9.7777777777776631E-3</v>
      </c>
      <c r="KL195">
        <v>1.610017889087656E-2</v>
      </c>
      <c r="KM195">
        <v>-5.4804530507857052E-4</v>
      </c>
      <c r="KN195">
        <v>1.439999999999997E-2</v>
      </c>
      <c r="KO195">
        <v>6.7336640800577108E-3</v>
      </c>
      <c r="KP195">
        <v>3.4615554866981309E-3</v>
      </c>
      <c r="KQ195">
        <v>3.569080492163756E-3</v>
      </c>
      <c r="KR195">
        <v>1.329198050509528E-2</v>
      </c>
      <c r="KS195">
        <v>9.6477707369984067E-3</v>
      </c>
      <c r="KT195">
        <v>1.68115000406075E-2</v>
      </c>
      <c r="KU195">
        <v>6.8376068376068133E-3</v>
      </c>
      <c r="KV195">
        <v>1.7065628221280441E-2</v>
      </c>
      <c r="KW195">
        <v>4.3586550435865679E-3</v>
      </c>
      <c r="KX195">
        <v>8.4097859327216806E-3</v>
      </c>
      <c r="KY195">
        <v>1.6882606988614102E-2</v>
      </c>
      <c r="KZ195">
        <v>2.0763811642565688E-3</v>
      </c>
      <c r="LA195">
        <v>1.153353267834256E-2</v>
      </c>
      <c r="LB195">
        <v>3.9028620988723621E-3</v>
      </c>
      <c r="LC195">
        <v>1.1910322279308881E-2</v>
      </c>
      <c r="LD195">
        <v>5.249343832020914E-3</v>
      </c>
      <c r="LE195">
        <v>2.6349614395886789E-2</v>
      </c>
      <c r="LF195">
        <v>2.759240246406502E-3</v>
      </c>
      <c r="LG195">
        <v>2.706067002218981E-3</v>
      </c>
      <c r="LH195">
        <v>6.7114093959732557E-3</v>
      </c>
      <c r="LI195">
        <v>6.9591527987895594E-3</v>
      </c>
      <c r="LJ195">
        <v>1.3116801998750869E-2</v>
      </c>
      <c r="LK195">
        <v>1.2598886610020619E-2</v>
      </c>
      <c r="LL195">
        <v>1.279620853080576E-2</v>
      </c>
      <c r="LM195">
        <v>1.267217630854001E-2</v>
      </c>
      <c r="LN195">
        <v>1.2702893436838499E-2</v>
      </c>
      <c r="LO195">
        <v>1.292512094736087E-2</v>
      </c>
      <c r="LP195">
        <v>1.1070110701106859E-2</v>
      </c>
      <c r="LQ195">
        <v>1.8451936774981359E-2</v>
      </c>
      <c r="LR195">
        <v>1.2865873271148191E-2</v>
      </c>
      <c r="LS195">
        <v>1.282051282051277E-2</v>
      </c>
      <c r="LT195">
        <v>1.8451936774981359E-2</v>
      </c>
      <c r="LU195">
        <v>1.8592073016141519E-3</v>
      </c>
      <c r="LV195">
        <v>8.765522279035709E-3</v>
      </c>
      <c r="LW195">
        <v>8.0085688390869603E-3</v>
      </c>
      <c r="LX195">
        <v>3.2480361818614689E-2</v>
      </c>
      <c r="LY195">
        <v>3.2477355612606777E-2</v>
      </c>
      <c r="LZ195">
        <v>7.7041602465330872E-3</v>
      </c>
      <c r="MA195">
        <v>-2.657218777679438E-3</v>
      </c>
      <c r="MB195">
        <v>-2.576522724930475E-3</v>
      </c>
      <c r="MC195">
        <v>9.670983667534605E-3</v>
      </c>
      <c r="MD195">
        <v>-5.2173913043478404E-3</v>
      </c>
      <c r="ME195">
        <v>4.4366487825010292E-2</v>
      </c>
      <c r="MF195">
        <v>-3.7076271186440302E-3</v>
      </c>
      <c r="MG195">
        <v>1.6992748209728958E-2</v>
      </c>
      <c r="MH195">
        <v>2.371533400291059E-2</v>
      </c>
      <c r="MI195">
        <v>1.038941049715247E-2</v>
      </c>
      <c r="MJ195">
        <v>1.2758969176351659E-2</v>
      </c>
      <c r="MK195">
        <v>1.41908975979772E-2</v>
      </c>
      <c r="ML195">
        <v>1.334405781064385E-2</v>
      </c>
      <c r="MM195">
        <v>4.8985787222297628E-3</v>
      </c>
      <c r="MN195">
        <v>-1.0070493454179541E-3</v>
      </c>
      <c r="MO195">
        <v>-2.9357798165138278E-3</v>
      </c>
      <c r="MP195">
        <v>-1.9937456123556019E-2</v>
      </c>
      <c r="MQ195">
        <v>-1.994214316489196E-2</v>
      </c>
      <c r="MR195">
        <v>2.0024577766574399E-2</v>
      </c>
      <c r="MS195">
        <v>2.001971292240801E-2</v>
      </c>
      <c r="MT195">
        <v>9.7560975609756184E-3</v>
      </c>
      <c r="MU195">
        <v>7.7160493827159726E-3</v>
      </c>
      <c r="MV195">
        <v>7.0077084793271904E-3</v>
      </c>
      <c r="MW195">
        <v>6.673021925643674E-3</v>
      </c>
      <c r="MX195">
        <v>8.4317032040472917E-3</v>
      </c>
      <c r="MY195">
        <v>-1.0197144799456439E-3</v>
      </c>
      <c r="MZ195">
        <v>4.7463660634825544E-3</v>
      </c>
      <c r="NA195">
        <v>9.6411355115157971E-3</v>
      </c>
      <c r="NB195">
        <v>8.0256821829860492E-4</v>
      </c>
      <c r="NC195">
        <v>4.9948871234168912E-3</v>
      </c>
      <c r="ND195">
        <v>1.069518716577456E-3</v>
      </c>
      <c r="NE195">
        <v>1.8817916777100541E-2</v>
      </c>
      <c r="NF195">
        <v>2.3420440093105729E-2</v>
      </c>
      <c r="NG195">
        <v>2.343419382141354E-2</v>
      </c>
      <c r="NH195">
        <v>3.8461538461538321E-3</v>
      </c>
      <c r="NI195">
        <v>5.8059277304100647E-2</v>
      </c>
      <c r="NJ195">
        <v>6.2981105668298287E-3</v>
      </c>
      <c r="NK195">
        <v>-6.7969413763806497E-3</v>
      </c>
      <c r="NL195">
        <v>-2.4844720496894901E-3</v>
      </c>
      <c r="NM195">
        <v>3.215434083601254E-3</v>
      </c>
      <c r="NN195">
        <v>5.0346129641283266E-3</v>
      </c>
      <c r="NO195">
        <v>6.9060773480678073E-4</v>
      </c>
      <c r="NP195">
        <v>3.2992411745298429E-3</v>
      </c>
      <c r="NQ195">
        <v>2.4719590547751299E-2</v>
      </c>
      <c r="NR195">
        <v>1.7552595543383509E-2</v>
      </c>
      <c r="NS195">
        <v>1.6282987085906919E-2</v>
      </c>
      <c r="NT195">
        <v>5.3045417204553358E-2</v>
      </c>
      <c r="NU195">
        <v>2.509966041635892E-3</v>
      </c>
      <c r="NV195">
        <v>4.6873335463939458E-3</v>
      </c>
      <c r="NW195">
        <v>2.60595254423257E-3</v>
      </c>
      <c r="NX195">
        <v>4.56816559600286E-2</v>
      </c>
      <c r="NY195">
        <v>1.8075639599554941E-2</v>
      </c>
      <c r="NZ195">
        <v>2.960800667222685E-2</v>
      </c>
      <c r="OA195">
        <v>4.5604758757435748E-2</v>
      </c>
      <c r="OB195">
        <v>1.585365853658538E-2</v>
      </c>
      <c r="OC195">
        <v>3.742048147686194E-3</v>
      </c>
      <c r="OD195">
        <v>3.5489536074930772E-3</v>
      </c>
      <c r="OE195">
        <v>-3.4340659340658108E-3</v>
      </c>
      <c r="OF195">
        <v>1.1759452217921851E-2</v>
      </c>
      <c r="OG195">
        <v>1.168451801363202E-2</v>
      </c>
      <c r="OH195">
        <v>1.8351124233477071E-2</v>
      </c>
      <c r="OI195">
        <v>4.6383690200095806E-3</v>
      </c>
      <c r="OJ195">
        <v>1.978891820580531E-3</v>
      </c>
      <c r="OK195">
        <v>1.8356013399213559E-2</v>
      </c>
      <c r="OL195">
        <v>-2.2914757103575931E-4</v>
      </c>
      <c r="OM195">
        <v>3.4540926982089548E-3</v>
      </c>
      <c r="ON195">
        <v>1.9569471624265589E-3</v>
      </c>
      <c r="OO195">
        <v>1.255492780916523E-3</v>
      </c>
      <c r="OP195">
        <v>2.3640661938535419E-3</v>
      </c>
      <c r="OQ195">
        <v>9.8684210526314153E-3</v>
      </c>
      <c r="OR195">
        <v>-3.0512285209571828E-3</v>
      </c>
      <c r="OS195">
        <v>4.4182621502208974E-3</v>
      </c>
      <c r="OT195">
        <v>3.4662045060658291E-3</v>
      </c>
      <c r="OU195">
        <v>1.327800829875514E-2</v>
      </c>
      <c r="OV195">
        <v>5.1403716884144126E-3</v>
      </c>
      <c r="OW195">
        <v>2.0930232558140638E-3</v>
      </c>
      <c r="OX195">
        <v>2.0930232558140638E-3</v>
      </c>
      <c r="OY195">
        <v>1.4071294559099281E-2</v>
      </c>
      <c r="OZ195">
        <v>1.0745891276864761E-2</v>
      </c>
      <c r="PA195">
        <v>4.2530568846357308E-3</v>
      </c>
      <c r="PB195">
        <v>-1.9455252918287871E-3</v>
      </c>
      <c r="PC195">
        <v>-5.8490566037735503E-3</v>
      </c>
      <c r="PD195">
        <v>6.5048029649799064E-3</v>
      </c>
      <c r="PE195">
        <v>1.087801087801088E-2</v>
      </c>
      <c r="PF195">
        <v>1.0109519797809609E-2</v>
      </c>
      <c r="PG195">
        <v>1.568135486906153E-3</v>
      </c>
      <c r="PH195">
        <v>-3.9486673247779436E-3</v>
      </c>
      <c r="PI195">
        <v>5.6119145262247816E-3</v>
      </c>
      <c r="PJ195">
        <v>4.4159544159544151E-2</v>
      </c>
      <c r="PK195">
        <v>4.2000466671849868E-3</v>
      </c>
      <c r="PL195">
        <v>0</v>
      </c>
      <c r="PM195">
        <v>7.8455039227520729E-3</v>
      </c>
      <c r="PN195">
        <v>8.0220212347621445E-3</v>
      </c>
      <c r="PO195">
        <v>3.6101083032491492E-3</v>
      </c>
      <c r="PP195">
        <v>3.6645525017617859E-3</v>
      </c>
      <c r="PQ195">
        <v>1.3774104683195181E-3</v>
      </c>
      <c r="PR195">
        <v>2.6175811870100759E-2</v>
      </c>
      <c r="PS195">
        <v>-1.084236864053389E-2</v>
      </c>
      <c r="PT195">
        <v>7.8924914675766455E-3</v>
      </c>
      <c r="PU195">
        <v>1.377283995960044E-3</v>
      </c>
      <c r="PV195">
        <v>6.90356155472438E-3</v>
      </c>
      <c r="PW195">
        <v>6.9070455283719578E-3</v>
      </c>
      <c r="PX195">
        <v>4.6403712296982924E-3</v>
      </c>
      <c r="PY195">
        <v>1.1760752688172E-2</v>
      </c>
      <c r="PZ195">
        <v>9.0909090909090384E-3</v>
      </c>
      <c r="QA195">
        <v>1.041003990515299E-2</v>
      </c>
      <c r="QB195">
        <v>1.0418916000863639E-2</v>
      </c>
      <c r="QC195">
        <v>6.7439840596739131E-3</v>
      </c>
      <c r="QD195">
        <v>1.782304264799528E-3</v>
      </c>
      <c r="QE195">
        <v>-2.031144211239067E-3</v>
      </c>
      <c r="QF195">
        <v>1.4532207053925109E-2</v>
      </c>
      <c r="QG195">
        <v>9.1442986245509061E-3</v>
      </c>
      <c r="QH195">
        <v>5.9716993379204109E-3</v>
      </c>
      <c r="QI195">
        <v>1.041003990515299E-2</v>
      </c>
      <c r="QJ195">
        <v>1.0418916000863639E-2</v>
      </c>
      <c r="QK195">
        <v>1.433582430989766E-2</v>
      </c>
      <c r="QL195">
        <v>1.445086705202314E-2</v>
      </c>
      <c r="QM195">
        <v>1.303403330919628E-2</v>
      </c>
      <c r="QN195">
        <v>2.4630541871921041E-2</v>
      </c>
      <c r="QO195">
        <v>3.9514535704205933E-3</v>
      </c>
      <c r="QP195">
        <v>2.1092546510250051E-2</v>
      </c>
      <c r="QQ195">
        <v>3.1486023681697839E-2</v>
      </c>
      <c r="QR195">
        <v>3.1486819542356333E-2</v>
      </c>
      <c r="QS195">
        <v>-1.573729213659947E-3</v>
      </c>
      <c r="QT195">
        <v>1.3315579227696441E-2</v>
      </c>
      <c r="QU195">
        <v>-4.8415975444877626E-3</v>
      </c>
      <c r="QV195">
        <v>1.335311572700304E-2</v>
      </c>
      <c r="QW195">
        <v>2.4630541871921041E-2</v>
      </c>
      <c r="QX195">
        <v>3.4423407917383302E-3</v>
      </c>
      <c r="QY195">
        <v>1.420653628081792E-2</v>
      </c>
      <c r="QZ195">
        <v>1.169839412953322E-2</v>
      </c>
      <c r="RA195">
        <v>1.164114893078572E-2</v>
      </c>
      <c r="RB195">
        <v>1.421554033938688E-2</v>
      </c>
      <c r="RC195">
        <v>-2.554495912806654E-3</v>
      </c>
      <c r="RD195">
        <v>7.548256986459112E-3</v>
      </c>
      <c r="RE195">
        <v>9.0796685551886025E-3</v>
      </c>
      <c r="RF195">
        <v>7.0716132777455254E-3</v>
      </c>
      <c r="RG195">
        <v>7.0877192982456982E-3</v>
      </c>
      <c r="RH195">
        <v>-7.3099415204691542E-4</v>
      </c>
      <c r="RI195">
        <v>-2.6292725679230018E-3</v>
      </c>
      <c r="RJ195">
        <v>-3.1290335197775583E-5</v>
      </c>
      <c r="RK195">
        <v>7.8567347150797495E-3</v>
      </c>
      <c r="RL195">
        <v>-3.4132401968566262E-3</v>
      </c>
      <c r="RM195">
        <v>-1.3057265435553189E-3</v>
      </c>
      <c r="RN195">
        <v>5.931198133839688E-3</v>
      </c>
      <c r="RO195">
        <v>1.6797449730260091E-2</v>
      </c>
      <c r="RP195">
        <v>1.681113737851336E-2</v>
      </c>
      <c r="RQ195">
        <v>1.203436312414929E-3</v>
      </c>
      <c r="RR195">
        <v>5.9311982492178386E-3</v>
      </c>
      <c r="RS195">
        <v>6.5126780131989914E-3</v>
      </c>
      <c r="RT195">
        <v>1.993355481727566E-2</v>
      </c>
      <c r="RU195">
        <v>3.8996490315872379E-3</v>
      </c>
      <c r="RV195">
        <v>-2.2217928902626971E-3</v>
      </c>
      <c r="RW195">
        <v>-7.4201898188093196E-3</v>
      </c>
      <c r="RX195">
        <v>-2.342131339519105E-3</v>
      </c>
      <c r="RY195">
        <v>-2.8074115665355231E-4</v>
      </c>
      <c r="RZ195">
        <v>3.3534314181953517E-2</v>
      </c>
      <c r="SA195">
        <v>1.7226528854434871E-3</v>
      </c>
      <c r="SB195">
        <v>2.4859489840103328E-3</v>
      </c>
      <c r="SC195">
        <v>3.3335836023725467E-2</v>
      </c>
      <c r="SD195">
        <v>1.542680836475796E-3</v>
      </c>
      <c r="SE195">
        <v>3.810470510271724E-3</v>
      </c>
      <c r="SF195">
        <v>3.6179450072371111E-4</v>
      </c>
      <c r="SG195">
        <v>-7.7611044198022672E-4</v>
      </c>
      <c r="SH195">
        <v>-7.7618777656440763E-4</v>
      </c>
      <c r="SI195">
        <v>-1.4506769825919359E-3</v>
      </c>
      <c r="SJ195">
        <v>2.8178694158075501E-2</v>
      </c>
      <c r="SK195">
        <v>2.897327707454278E-2</v>
      </c>
      <c r="SL195">
        <v>2.914110429447847E-2</v>
      </c>
      <c r="SM195">
        <v>2.4510514865844879E-2</v>
      </c>
      <c r="SN195">
        <v>1.6925614095998579E-2</v>
      </c>
      <c r="SO195">
        <v>6.875123950552009E-3</v>
      </c>
      <c r="SP195">
        <v>-2.4903154399557259E-2</v>
      </c>
      <c r="SQ195">
        <v>4.2957962565204344E-3</v>
      </c>
      <c r="SR195">
        <v>1.5500271254746961E-2</v>
      </c>
      <c r="SS195">
        <v>5.4008908685968748E-2</v>
      </c>
      <c r="ST195">
        <v>8.8065936547363499E-3</v>
      </c>
      <c r="SU195">
        <v>-1.5983803079544501E-4</v>
      </c>
      <c r="SV195">
        <v>-1.55243343941569E-4</v>
      </c>
      <c r="SW195">
        <v>-2.3849364337508172E-3</v>
      </c>
      <c r="SX195">
        <v>1.8717504332755649E-2</v>
      </c>
      <c r="SY195">
        <v>1.8537108596102799E-2</v>
      </c>
      <c r="SZ195">
        <v>-1.7272916321844911E-2</v>
      </c>
      <c r="TA195">
        <v>1.1049329911605231E-2</v>
      </c>
      <c r="TB195">
        <v>1.104133805541507E-2</v>
      </c>
      <c r="TC195">
        <v>4.5794392523364591E-2</v>
      </c>
      <c r="TD195">
        <v>4.5908806995627723E-2</v>
      </c>
      <c r="TE195">
        <v>-2.0920502092049991E-3</v>
      </c>
      <c r="TF195">
        <v>6.5473288291417742E-3</v>
      </c>
      <c r="TG195">
        <v>3.7803422204536467E-2</v>
      </c>
    </row>
    <row r="196" spans="1:527" x14ac:dyDescent="0.3">
      <c r="A196" t="s">
        <v>720</v>
      </c>
      <c r="B196">
        <v>-2.9994783515910339E-2</v>
      </c>
      <c r="C196">
        <v>1.3479883865615831E-2</v>
      </c>
      <c r="D196">
        <v>1.360153256704999E-2</v>
      </c>
      <c r="E196">
        <v>2.7836134453781639E-2</v>
      </c>
      <c r="F196">
        <v>3.4260578650641138E-2</v>
      </c>
      <c r="G196">
        <v>-1.5820021572756748E-2</v>
      </c>
      <c r="H196">
        <v>2.1233569261880799E-2</v>
      </c>
      <c r="I196">
        <v>-2.0425177157148759E-2</v>
      </c>
      <c r="J196">
        <v>-2.0442219440967802E-2</v>
      </c>
      <c r="K196">
        <v>2.7751196172248971E-2</v>
      </c>
      <c r="L196">
        <v>2.761756876663712E-2</v>
      </c>
      <c r="M196">
        <v>-1.9203413940255931E-2</v>
      </c>
      <c r="N196">
        <v>6.6791086981110803E-2</v>
      </c>
      <c r="O196">
        <v>5.0905850905850869E-2</v>
      </c>
      <c r="P196">
        <v>-1.160990712074317E-2</v>
      </c>
      <c r="Q196">
        <v>-1.161440185830442E-2</v>
      </c>
      <c r="R196">
        <v>6.7961165048543659E-2</v>
      </c>
      <c r="S196">
        <v>5.2075657086710907E-2</v>
      </c>
      <c r="T196">
        <v>4.7949809545148943E-2</v>
      </c>
      <c r="U196">
        <v>1.007211882239978E-2</v>
      </c>
      <c r="V196">
        <v>-7.4296342729129883E-3</v>
      </c>
      <c r="W196">
        <v>-2.5084418716835529E-2</v>
      </c>
      <c r="X196">
        <v>-2.1927518006173648E-2</v>
      </c>
      <c r="Y196">
        <v>4.31034482758621E-2</v>
      </c>
      <c r="Z196">
        <v>-1.9872966990664879E-2</v>
      </c>
      <c r="AA196">
        <v>4.3176972281449899E-2</v>
      </c>
      <c r="AB196">
        <v>2.6763636363636319E-2</v>
      </c>
      <c r="AC196">
        <v>-1.759656652360508E-2</v>
      </c>
      <c r="AD196">
        <v>2.111410601976638E-2</v>
      </c>
      <c r="AE196">
        <v>-1.973684210526316E-2</v>
      </c>
      <c r="AF196">
        <v>2.3476802683062958E-2</v>
      </c>
      <c r="AG196">
        <v>-1.7601951899616549E-2</v>
      </c>
      <c r="AH196">
        <v>-2.037929926068793E-2</v>
      </c>
      <c r="AI196">
        <v>3.8990306393778207E-2</v>
      </c>
      <c r="AJ196">
        <v>-1.817210048102624E-2</v>
      </c>
      <c r="AK196">
        <v>-1.9832189168573659E-2</v>
      </c>
      <c r="AL196">
        <v>-2.0491240909298769E-2</v>
      </c>
      <c r="AM196">
        <v>2.4779592049663401E-2</v>
      </c>
      <c r="AN196">
        <v>-7.0760865517112137E-3</v>
      </c>
      <c r="AO196">
        <v>-2.969823674316097E-2</v>
      </c>
      <c r="AP196">
        <v>7.1136020694113622E-3</v>
      </c>
      <c r="AQ196">
        <v>-1.564592020198163E-2</v>
      </c>
      <c r="AR196">
        <v>-1.565661944829044E-2</v>
      </c>
      <c r="AS196">
        <v>-2.151283830673156E-2</v>
      </c>
      <c r="AT196">
        <v>5.2968841857730757E-2</v>
      </c>
      <c r="AU196">
        <v>-3.6302156437412192E-2</v>
      </c>
      <c r="AV196">
        <v>-1.346562721474143E-2</v>
      </c>
      <c r="AW196">
        <v>-1.420765027322413E-2</v>
      </c>
      <c r="AX196">
        <v>9.6274591879448312E-3</v>
      </c>
      <c r="AY196">
        <v>9.6241147630289348E-3</v>
      </c>
      <c r="AZ196">
        <v>-1.141924959216967E-2</v>
      </c>
      <c r="BA196">
        <v>-1.958170681392624E-2</v>
      </c>
      <c r="BB196">
        <v>2.357334578130477E-2</v>
      </c>
      <c r="BC196">
        <v>-2.7101631116687619E-2</v>
      </c>
      <c r="BD196">
        <v>-3.172588832487278E-3</v>
      </c>
      <c r="BE196">
        <v>4.153957879448078E-2</v>
      </c>
      <c r="BF196">
        <v>7.2162099930923151E-2</v>
      </c>
      <c r="BG196">
        <v>6.3471621745929463E-2</v>
      </c>
      <c r="BH196">
        <v>2.6076028903549989E-2</v>
      </c>
      <c r="BI196">
        <v>4.1880927893954922E-2</v>
      </c>
      <c r="BJ196">
        <v>2.5974025974025979E-2</v>
      </c>
      <c r="BK196">
        <v>-1.1568123393316251E-2</v>
      </c>
      <c r="BL196">
        <v>-2.8371710526315819E-2</v>
      </c>
      <c r="BM196">
        <v>-2.8315243039169439E-2</v>
      </c>
      <c r="BN196">
        <v>-3.3964728935336419E-2</v>
      </c>
      <c r="BO196">
        <v>1.1062503142756469E-2</v>
      </c>
      <c r="BP196">
        <v>1.059602649006619E-2</v>
      </c>
      <c r="BQ196">
        <v>3.315250150693227E-3</v>
      </c>
      <c r="BR196">
        <v>8.9377635263181432E-3</v>
      </c>
      <c r="BS196">
        <v>8.9363099146420044E-3</v>
      </c>
      <c r="BT196">
        <v>-1.6251050714485848E-2</v>
      </c>
      <c r="BU196">
        <v>-1.7747082222319351E-2</v>
      </c>
      <c r="BV196">
        <v>-3.3594624860022741E-3</v>
      </c>
      <c r="BW196">
        <v>5.5818965517241408E-2</v>
      </c>
      <c r="BX196">
        <v>3.122174099281327E-2</v>
      </c>
      <c r="BY196">
        <v>4.7318611987381853E-2</v>
      </c>
      <c r="BZ196">
        <v>-1.267040227481808E-2</v>
      </c>
      <c r="CA196">
        <v>-1.1290891678007901E-2</v>
      </c>
      <c r="CB196">
        <v>4.6834791559444033E-2</v>
      </c>
      <c r="CC196">
        <v>3.7546933667083733E-2</v>
      </c>
      <c r="CD196">
        <v>-1.4527927224588949E-2</v>
      </c>
      <c r="CE196">
        <v>-1.303695366722946E-2</v>
      </c>
      <c r="CF196">
        <v>-1.303479614459346E-2</v>
      </c>
      <c r="CG196">
        <v>2.675329638830504E-2</v>
      </c>
      <c r="CH196">
        <v>1.0602618197554699E-2</v>
      </c>
      <c r="CI196">
        <v>1.06653931868832E-2</v>
      </c>
      <c r="CJ196">
        <v>5.4249862851470272E-2</v>
      </c>
      <c r="CK196">
        <v>2.475943953632331E-2</v>
      </c>
      <c r="CL196">
        <v>6.9356710068325444E-2</v>
      </c>
      <c r="CM196">
        <v>5.0547402748660542E-2</v>
      </c>
      <c r="CN196">
        <v>-7.789678675754641E-3</v>
      </c>
      <c r="CO196">
        <v>-1.582360570687413E-2</v>
      </c>
      <c r="CP196">
        <v>-1.9083969465648831E-2</v>
      </c>
      <c r="CQ196">
        <v>-2.873296518013202E-2</v>
      </c>
      <c r="CR196">
        <v>-2.7684626276175631E-2</v>
      </c>
      <c r="CS196">
        <v>-1.560121765601219E-2</v>
      </c>
      <c r="CT196">
        <v>-4.4444444444445841E-3</v>
      </c>
      <c r="CU196">
        <v>3.1649790820348127E-2</v>
      </c>
      <c r="CV196">
        <v>5.0929146377819652E-2</v>
      </c>
      <c r="CW196">
        <v>-1.6830503425677708E-2</v>
      </c>
      <c r="CX196">
        <v>4.1944074567243687E-2</v>
      </c>
      <c r="CY196">
        <v>9.6501809408926498E-3</v>
      </c>
      <c r="CZ196">
        <v>9.421265141319024E-3</v>
      </c>
      <c r="DA196">
        <v>6.9640653531328311E-2</v>
      </c>
      <c r="DB196">
        <v>-3.116031160311605E-2</v>
      </c>
      <c r="DC196">
        <v>2.2935779816513732E-2</v>
      </c>
      <c r="DD196">
        <v>2.9985007496251552E-3</v>
      </c>
      <c r="DE196">
        <v>3.109729009328932E-3</v>
      </c>
      <c r="DF196">
        <v>-1.167315175097283E-2</v>
      </c>
      <c r="DG196">
        <v>-2.0664505672609471E-2</v>
      </c>
      <c r="DH196">
        <v>-2.101859337105905E-2</v>
      </c>
      <c r="DI196">
        <v>-1.121495327102795E-2</v>
      </c>
      <c r="DJ196">
        <v>1.749385889203969E-2</v>
      </c>
      <c r="DK196">
        <v>2.2487379531895609E-2</v>
      </c>
      <c r="DL196">
        <v>2.4884792626728158E-2</v>
      </c>
      <c r="DM196">
        <v>1.331245105716539E-2</v>
      </c>
      <c r="DN196">
        <v>-1.502775159702585E-2</v>
      </c>
      <c r="DO196">
        <v>1.292657704239919E-2</v>
      </c>
      <c r="DP196">
        <v>5.4118773946360221E-2</v>
      </c>
      <c r="DQ196">
        <v>1.2231889051597999E-2</v>
      </c>
      <c r="DR196">
        <v>7.9133818980141601E-2</v>
      </c>
      <c r="DS196">
        <v>-3.2506772244217497E-2</v>
      </c>
      <c r="DT196">
        <v>-2.4813895781639062E-3</v>
      </c>
      <c r="DU196">
        <v>4.356132976690863E-2</v>
      </c>
      <c r="DV196">
        <v>2.453987730061336E-3</v>
      </c>
      <c r="DW196">
        <v>-6.9252077562327319E-3</v>
      </c>
      <c r="DX196">
        <v>1.8575174825174789E-2</v>
      </c>
      <c r="DY196">
        <v>2.4857268335529259E-2</v>
      </c>
      <c r="DZ196">
        <v>-2.6722637452646691E-2</v>
      </c>
      <c r="EA196">
        <v>-1.7359778204308011E-2</v>
      </c>
      <c r="EB196">
        <v>-1.0304757728568309E-2</v>
      </c>
      <c r="EC196">
        <v>-1.9225977908811531E-2</v>
      </c>
      <c r="ED196">
        <v>4.5344129554655721E-2</v>
      </c>
      <c r="EE196">
        <v>4.5220377790498027E-2</v>
      </c>
      <c r="EF196">
        <v>5.2631578947368363E-2</v>
      </c>
      <c r="EG196">
        <v>3.4209504670122508E-2</v>
      </c>
      <c r="EH196">
        <v>6.5029604996350132E-2</v>
      </c>
      <c r="EI196">
        <v>-8.4116773874318707E-3</v>
      </c>
      <c r="EJ196">
        <v>-5.2338649256127627E-2</v>
      </c>
      <c r="EK196">
        <v>4.4953724107536397E-2</v>
      </c>
      <c r="EL196">
        <v>-1.1834319526627279E-2</v>
      </c>
      <c r="EM196">
        <v>0</v>
      </c>
      <c r="EN196">
        <v>5.6628577206996322E-3</v>
      </c>
      <c r="EO196">
        <v>0</v>
      </c>
      <c r="EP196">
        <v>7.8876814468152645E-2</v>
      </c>
      <c r="EQ196">
        <v>7.8877187407794036E-2</v>
      </c>
      <c r="ER196">
        <v>5.0950177035624433E-2</v>
      </c>
      <c r="ES196">
        <v>5.0919214773892829E-2</v>
      </c>
      <c r="ET196">
        <v>7.3989137929699744E-3</v>
      </c>
      <c r="EU196">
        <v>-5.7651270048875158E-3</v>
      </c>
      <c r="EV196">
        <v>-5.7414927881248579E-3</v>
      </c>
      <c r="EW196">
        <v>-5.9197227837135546E-3</v>
      </c>
      <c r="EX196">
        <v>1.053129512523032E-2</v>
      </c>
      <c r="EY196">
        <v>1.6726681379951151E-2</v>
      </c>
      <c r="EZ196">
        <v>1.8901358535144741E-2</v>
      </c>
      <c r="FA196">
        <v>-9.6035875957185546E-3</v>
      </c>
      <c r="FB196">
        <v>-9.8039215686285264E-4</v>
      </c>
      <c r="FC196">
        <v>2.3720349563046032E-2</v>
      </c>
      <c r="FD196">
        <v>5.299493062966909E-2</v>
      </c>
      <c r="FE196">
        <v>5.296528531894773E-2</v>
      </c>
      <c r="FF196">
        <v>-5.0062578222778154E-3</v>
      </c>
      <c r="FG196">
        <v>3.948428686543104E-2</v>
      </c>
      <c r="FH196">
        <v>4.2539267015706539E-3</v>
      </c>
      <c r="FI196">
        <v>4.0096230954289602E-3</v>
      </c>
      <c r="FJ196">
        <v>-2.5822249692142859E-2</v>
      </c>
      <c r="FK196">
        <v>-2.582340154078E-2</v>
      </c>
      <c r="FL196">
        <v>-2.2667829119441981E-2</v>
      </c>
      <c r="FM196">
        <v>-2.2346368715083779E-2</v>
      </c>
      <c r="FN196">
        <v>-2.2250476795931281E-2</v>
      </c>
      <c r="FO196">
        <v>2.1256931608133019E-2</v>
      </c>
      <c r="FP196">
        <v>1.5788880117288739E-2</v>
      </c>
      <c r="FQ196">
        <v>4.4790167201860243E-2</v>
      </c>
      <c r="FR196">
        <v>7.6877587226491517E-3</v>
      </c>
      <c r="FS196">
        <v>-7.6953544955582487E-3</v>
      </c>
      <c r="FT196">
        <v>-1.80547466511356E-2</v>
      </c>
      <c r="FU196">
        <v>-2.329749103942658E-2</v>
      </c>
      <c r="FV196">
        <v>-7.8106647874089941E-3</v>
      </c>
      <c r="FW196">
        <v>3.8188370865183563E-2</v>
      </c>
      <c r="FX196">
        <v>3.8188598416687869E-2</v>
      </c>
      <c r="FY196">
        <v>1.834651109234664E-2</v>
      </c>
      <c r="FZ196">
        <v>-6.5466448445170577E-3</v>
      </c>
      <c r="GA196">
        <v>-6.8476279619685831E-3</v>
      </c>
      <c r="GB196">
        <v>-1.965897693079233E-2</v>
      </c>
      <c r="GC196">
        <v>1.159281302005466E-2</v>
      </c>
      <c r="GD196">
        <v>1.159230096237973E-2</v>
      </c>
      <c r="GE196">
        <v>-2.2692889561272129E-3</v>
      </c>
      <c r="GF196">
        <v>6.1111111111110887E-2</v>
      </c>
      <c r="GG196">
        <v>2.7824537082879571E-2</v>
      </c>
      <c r="GH196">
        <v>5.464915771322465E-2</v>
      </c>
      <c r="GI196">
        <v>1.4455552553364059E-2</v>
      </c>
      <c r="GJ196">
        <v>-3.6815682524503619E-3</v>
      </c>
      <c r="GK196">
        <v>1.4556735473093999E-2</v>
      </c>
      <c r="GL196">
        <v>1.6599597585512878E-2</v>
      </c>
      <c r="GM196">
        <v>-2.5692709287082889E-3</v>
      </c>
      <c r="GN196">
        <v>5.4635761589403968E-2</v>
      </c>
      <c r="GO196">
        <v>-1.7144255054679092E-2</v>
      </c>
      <c r="GP196">
        <v>-1.7146241203929491E-2</v>
      </c>
      <c r="GQ196">
        <v>1.6484878532474049E-2</v>
      </c>
      <c r="GR196">
        <v>1.7323995576852051E-2</v>
      </c>
      <c r="GS196">
        <v>1.719712525667361E-2</v>
      </c>
      <c r="GT196">
        <v>-1.9467598816886311E-2</v>
      </c>
      <c r="GU196">
        <v>2.6525198938992078E-2</v>
      </c>
      <c r="GV196">
        <v>-2.614321162708266E-2</v>
      </c>
      <c r="GW196">
        <v>2.690582959641263E-2</v>
      </c>
      <c r="GX196">
        <v>-1.2486621476988979E-2</v>
      </c>
      <c r="GY196">
        <v>-1.247401247401247E-2</v>
      </c>
      <c r="GZ196">
        <v>1.013901954635732E-2</v>
      </c>
      <c r="HA196">
        <v>7.8369905956110486E-4</v>
      </c>
      <c r="HB196">
        <v>-1.722652885443576E-2</v>
      </c>
      <c r="HC196">
        <v>5.6889434996043597E-4</v>
      </c>
      <c r="HD196">
        <v>4.1899441340782504E-3</v>
      </c>
      <c r="HE196">
        <v>-2.3926380368098129E-2</v>
      </c>
      <c r="HF196">
        <v>4.8324113244386568E-2</v>
      </c>
      <c r="HG196">
        <v>1.885397412199619E-2</v>
      </c>
      <c r="HH196">
        <v>4.0867389491242578E-2</v>
      </c>
      <c r="HI196">
        <v>1.556195965417873E-2</v>
      </c>
      <c r="HJ196">
        <v>3.2679738562091392E-3</v>
      </c>
      <c r="HK196">
        <v>-3.0828674778033419E-2</v>
      </c>
      <c r="HL196">
        <v>-1.017747497686927E-2</v>
      </c>
      <c r="HM196">
        <v>-1.228888742853396E-2</v>
      </c>
      <c r="HN196">
        <v>2.3417566241413331E-2</v>
      </c>
      <c r="HO196">
        <v>3.710017860042214E-2</v>
      </c>
      <c r="HP196">
        <v>2.342917997870075E-2</v>
      </c>
      <c r="HQ196">
        <v>-1.8568617806197781E-2</v>
      </c>
      <c r="HR196">
        <v>-1.017747497686927E-2</v>
      </c>
      <c r="HS196">
        <v>-2.2858716606995459E-2</v>
      </c>
      <c r="HT196">
        <v>2.3901834605699609E-2</v>
      </c>
      <c r="HU196">
        <v>3.05324865657064E-3</v>
      </c>
      <c r="HV196">
        <v>1.9424729174448929E-2</v>
      </c>
      <c r="HW196">
        <v>3.9893617021276029E-3</v>
      </c>
      <c r="HX196">
        <v>1.936770150954148E-2</v>
      </c>
      <c r="HY196">
        <v>2.0947696631680831E-2</v>
      </c>
      <c r="HZ196">
        <v>2.3051591657519129E-2</v>
      </c>
      <c r="IA196">
        <v>-4.4203081586258186E-3</v>
      </c>
      <c r="IB196">
        <v>1.143024618991806E-2</v>
      </c>
      <c r="IC196">
        <v>-4.5385779122540937E-3</v>
      </c>
      <c r="ID196">
        <v>7.2727272727273204E-3</v>
      </c>
      <c r="IE196">
        <v>-1.4104372355430271E-2</v>
      </c>
      <c r="IF196">
        <v>-1.4218009478672911E-2</v>
      </c>
      <c r="IG196">
        <v>-2.359882005899705E-2</v>
      </c>
      <c r="IH196">
        <v>-9.3000489476261494E-3</v>
      </c>
      <c r="II196">
        <v>-2.362637362637365E-2</v>
      </c>
      <c r="IJ196">
        <v>8.5127691537305594E-3</v>
      </c>
      <c r="IK196">
        <v>2.006746326682296E-2</v>
      </c>
      <c r="IL196">
        <v>-1.0734988907178059E-2</v>
      </c>
      <c r="IM196">
        <v>1.430417923308913E-2</v>
      </c>
      <c r="IN196">
        <v>-2.465897166841546E-2</v>
      </c>
      <c r="IO196">
        <v>-2.4489795918368751E-3</v>
      </c>
      <c r="IP196">
        <v>-2.3115220483640449E-3</v>
      </c>
      <c r="IQ196">
        <v>1.9446081319976601E-2</v>
      </c>
      <c r="IR196">
        <v>1.938369781312144E-2</v>
      </c>
      <c r="IS196">
        <v>2.5063296525605679E-2</v>
      </c>
      <c r="IT196">
        <v>-8.2987551867220732E-3</v>
      </c>
      <c r="IU196">
        <v>2.5071471440464069E-2</v>
      </c>
      <c r="IV196">
        <v>1.685691531722866E-2</v>
      </c>
      <c r="IW196">
        <v>4.2444029850746252E-2</v>
      </c>
      <c r="IX196">
        <v>-6.1277033985581708E-3</v>
      </c>
      <c r="IY196">
        <v>-2.010489510489499E-2</v>
      </c>
      <c r="IZ196">
        <v>-8.150646430578945E-3</v>
      </c>
      <c r="JA196">
        <v>-8.2041932543298612E-3</v>
      </c>
      <c r="JB196">
        <v>1.018031231127603E-2</v>
      </c>
      <c r="JC196">
        <v>1.8718692327972519E-2</v>
      </c>
      <c r="JD196">
        <v>-3.900156006240163E-4</v>
      </c>
      <c r="JE196">
        <v>-3.8151137197358853E-2</v>
      </c>
      <c r="JF196">
        <v>2.5704809286898781E-2</v>
      </c>
      <c r="JG196">
        <v>3.3482142857143023E-2</v>
      </c>
      <c r="JH196">
        <v>-3.7357289436400491E-3</v>
      </c>
      <c r="JI196">
        <v>-3.7378686139181161E-3</v>
      </c>
      <c r="JJ196">
        <v>4.9658031896909087E-2</v>
      </c>
      <c r="JK196">
        <v>3.028467595396656E-3</v>
      </c>
      <c r="JL196">
        <v>-1.0000000000000011E-2</v>
      </c>
      <c r="JM196">
        <v>-2.2602284402006512E-2</v>
      </c>
      <c r="JN196">
        <v>-2.2575790152655428E-2</v>
      </c>
      <c r="JO196">
        <v>6.0336093351500697E-2</v>
      </c>
      <c r="JP196">
        <v>-1.4415781487101761E-2</v>
      </c>
      <c r="JQ196">
        <v>-2.4256580720510179E-2</v>
      </c>
      <c r="JR196">
        <v>2.018502943650136E-3</v>
      </c>
      <c r="JS196">
        <v>1.9545131485430019E-3</v>
      </c>
      <c r="JT196">
        <v>2.301550023485199E-2</v>
      </c>
      <c r="JU196">
        <v>1.2597985884453379E-2</v>
      </c>
      <c r="JV196">
        <v>1.2602048857367929E-2</v>
      </c>
      <c r="JW196">
        <v>-4.2501018080229103E-2</v>
      </c>
      <c r="JX196">
        <v>-1.744896178677346E-3</v>
      </c>
      <c r="JY196">
        <v>4.7978606260814516E-3</v>
      </c>
      <c r="JZ196">
        <v>4.8025613660618296E-3</v>
      </c>
      <c r="KA196">
        <v>-1.8226406367438108E-2</v>
      </c>
      <c r="KB196">
        <v>-1.601281024819823E-3</v>
      </c>
      <c r="KC196">
        <v>1.2821401344514481E-2</v>
      </c>
      <c r="KD196">
        <v>-4.6376811594203149E-3</v>
      </c>
      <c r="KE196">
        <v>-1.8058690744920951E-3</v>
      </c>
      <c r="KF196">
        <v>-2.6355649803089909E-2</v>
      </c>
      <c r="KG196">
        <v>-4.2728019720624448E-2</v>
      </c>
      <c r="KH196">
        <v>-2.4085503537558668E-3</v>
      </c>
      <c r="KI196">
        <v>-4.0864440078585473E-2</v>
      </c>
      <c r="KJ196">
        <v>-2.7014858171995342E-3</v>
      </c>
      <c r="KK196">
        <v>1.7605633802817431E-3</v>
      </c>
      <c r="KL196">
        <v>2.9342723004699423E-4</v>
      </c>
      <c r="KM196">
        <v>-7.3112776457695539E-4</v>
      </c>
      <c r="KN196">
        <v>5.2050473186119987E-2</v>
      </c>
      <c r="KO196">
        <v>-1.550008845159323E-3</v>
      </c>
      <c r="KP196">
        <v>-1.552767631852858E-3</v>
      </c>
      <c r="KQ196">
        <v>9.3589143659245089E-4</v>
      </c>
      <c r="KR196">
        <v>3.4980323567992411E-3</v>
      </c>
      <c r="KS196">
        <v>-5.0887707791472669E-3</v>
      </c>
      <c r="KT196">
        <v>-1.5974440894569451E-3</v>
      </c>
      <c r="KU196">
        <v>-1.6977928692699651E-3</v>
      </c>
      <c r="KV196">
        <v>3.153153153153232E-3</v>
      </c>
      <c r="KW196">
        <v>-2.2318660880347171E-2</v>
      </c>
      <c r="KX196">
        <v>3.0326004548901771E-3</v>
      </c>
      <c r="KY196">
        <v>3.2175032175032481E-3</v>
      </c>
      <c r="KZ196">
        <v>8.9543402649301385E-3</v>
      </c>
      <c r="LA196">
        <v>1.7314189189189259E-2</v>
      </c>
      <c r="LB196">
        <v>-2.2030237580993539E-2</v>
      </c>
      <c r="LC196">
        <v>-2.0770828525271231E-2</v>
      </c>
      <c r="LD196">
        <v>0</v>
      </c>
      <c r="LE196">
        <v>5.0093926111458584E-3</v>
      </c>
      <c r="LF196">
        <v>-1.1774492864913279E-2</v>
      </c>
      <c r="LG196">
        <v>-1.176661089221143E-2</v>
      </c>
      <c r="LH196">
        <v>-4.2857142857142261E-3</v>
      </c>
      <c r="LI196">
        <v>-1.802884615384581E-3</v>
      </c>
      <c r="LJ196">
        <v>-1.8495684340320558E-2</v>
      </c>
      <c r="LK196">
        <v>-1.4467592592591889E-3</v>
      </c>
      <c r="LL196">
        <v>-1.4038371548901201E-3</v>
      </c>
      <c r="LM196">
        <v>-1.4508523757708061E-3</v>
      </c>
      <c r="LN196">
        <v>-1.3937282229965491E-3</v>
      </c>
      <c r="LO196">
        <v>1.1191901910464709E-2</v>
      </c>
      <c r="LP196">
        <v>2.45046923879042E-2</v>
      </c>
      <c r="LQ196">
        <v>-3.2416350274205859E-3</v>
      </c>
      <c r="LR196">
        <v>-1.9053667831058221E-3</v>
      </c>
      <c r="LS196">
        <v>-1.9474196689386321E-3</v>
      </c>
      <c r="LT196">
        <v>-3.2416350274205859E-3</v>
      </c>
      <c r="LU196">
        <v>-2.4546604808097779E-2</v>
      </c>
      <c r="LV196">
        <v>-7.2411296162211425E-4</v>
      </c>
      <c r="LW196">
        <v>2.6047201015733101E-3</v>
      </c>
      <c r="LX196">
        <v>-2.5210665252625161E-2</v>
      </c>
      <c r="LY196">
        <v>-2.5212025412651551E-2</v>
      </c>
      <c r="LZ196">
        <v>6.1162079510703737E-3</v>
      </c>
      <c r="MA196">
        <v>-2.3978685612788601E-2</v>
      </c>
      <c r="MB196">
        <v>-2.3455259351105599E-2</v>
      </c>
      <c r="MC196">
        <v>2.411333266351789E-3</v>
      </c>
      <c r="MD196">
        <v>-2.2290209790209681E-2</v>
      </c>
      <c r="ME196">
        <v>1.967425974539205E-2</v>
      </c>
      <c r="MF196">
        <v>-2.3923444976076569E-2</v>
      </c>
      <c r="MG196">
        <v>2.6548094968910311E-2</v>
      </c>
      <c r="MH196">
        <v>-7.3482300176196391E-3</v>
      </c>
      <c r="MI196">
        <v>5.1793739050955967E-3</v>
      </c>
      <c r="MJ196">
        <v>-1.7504469668620851E-2</v>
      </c>
      <c r="MK196">
        <v>6.824768612297083E-3</v>
      </c>
      <c r="ML196">
        <v>1.1593863444909539E-2</v>
      </c>
      <c r="MM196">
        <v>6.8657741160316199E-3</v>
      </c>
      <c r="MN196">
        <v>-2.5705645161290262E-2</v>
      </c>
      <c r="MO196">
        <v>9.2013249907987316E-3</v>
      </c>
      <c r="MP196">
        <v>-2.551346001067956E-2</v>
      </c>
      <c r="MQ196">
        <v>-2.5510268165546579E-2</v>
      </c>
      <c r="MR196">
        <v>1.5762321795406379E-2</v>
      </c>
      <c r="MS196">
        <v>1.576798535829926E-2</v>
      </c>
      <c r="MT196">
        <v>-6.763285024154464E-3</v>
      </c>
      <c r="MU196">
        <v>-1.148545176110294E-3</v>
      </c>
      <c r="MV196">
        <v>6.9589422407794199E-3</v>
      </c>
      <c r="MW196">
        <v>2.84090909090895E-3</v>
      </c>
      <c r="MX196">
        <v>6.6889632107023367E-3</v>
      </c>
      <c r="MY196">
        <v>6.464783940115737E-3</v>
      </c>
      <c r="MZ196">
        <v>6.4954236787717612E-3</v>
      </c>
      <c r="NA196">
        <v>-1.909814323607428E-2</v>
      </c>
      <c r="NB196">
        <v>1.6038492381715841E-3</v>
      </c>
      <c r="NC196">
        <v>5.3614057057880249E-3</v>
      </c>
      <c r="ND196">
        <v>9.6153846153845812E-3</v>
      </c>
      <c r="NE196">
        <v>-3.1217481789803658E-3</v>
      </c>
      <c r="NF196">
        <v>2.806630870594851E-2</v>
      </c>
      <c r="NG196">
        <v>2.806636687858588E-2</v>
      </c>
      <c r="NH196">
        <v>5.7471264367814356E-3</v>
      </c>
      <c r="NI196">
        <v>1.4198004604758291E-2</v>
      </c>
      <c r="NJ196">
        <v>4.1724617524339092E-3</v>
      </c>
      <c r="NK196">
        <v>7.6988879384087827E-3</v>
      </c>
      <c r="NL196">
        <v>4.0127300401273658E-3</v>
      </c>
      <c r="NM196">
        <v>1.6025641025640971E-3</v>
      </c>
      <c r="NN196">
        <v>9.3926111458986217E-3</v>
      </c>
      <c r="NO196">
        <v>7.5914423740510717E-3</v>
      </c>
      <c r="NP196">
        <v>-1.074208045599034E-2</v>
      </c>
      <c r="NQ196">
        <v>8.3953241232730402E-3</v>
      </c>
      <c r="NR196">
        <v>8.4413995595791214E-3</v>
      </c>
      <c r="NS196">
        <v>2.9834254143646492E-2</v>
      </c>
      <c r="NT196">
        <v>-6.1294996099411359E-3</v>
      </c>
      <c r="NU196">
        <v>-3.1222385861561119E-2</v>
      </c>
      <c r="NV196">
        <v>-7.6343972007211214E-3</v>
      </c>
      <c r="NW196">
        <v>-3.1258549931600599E-2</v>
      </c>
      <c r="NX196">
        <v>-1.467576791808878E-2</v>
      </c>
      <c r="NY196">
        <v>1.6935263589183291E-2</v>
      </c>
      <c r="NZ196">
        <v>-1.6470905899824469E-2</v>
      </c>
      <c r="OA196">
        <v>-1.474926253687325E-2</v>
      </c>
      <c r="OB196">
        <v>2.2809123649459861E-2</v>
      </c>
      <c r="OC196">
        <v>4.3494469988816231E-3</v>
      </c>
      <c r="OD196">
        <v>5.3957490247548152E-2</v>
      </c>
      <c r="OE196">
        <v>2.7567195037904831E-2</v>
      </c>
      <c r="OF196">
        <v>-3.6780932764454159E-3</v>
      </c>
      <c r="OG196">
        <v>7.6997112608276908E-3</v>
      </c>
      <c r="OH196">
        <v>-1.4318212230697069E-2</v>
      </c>
      <c r="OI196">
        <v>4.1874698019004342E-3</v>
      </c>
      <c r="OJ196">
        <v>-2.8308097432521381E-2</v>
      </c>
      <c r="OK196">
        <v>1.336275078930993E-2</v>
      </c>
      <c r="OL196">
        <v>8.1366032546412725E-3</v>
      </c>
      <c r="OM196">
        <v>2.7217419148253259E-3</v>
      </c>
      <c r="ON196">
        <v>1.025390625E-2</v>
      </c>
      <c r="OO196">
        <v>-2.4451410658307141E-2</v>
      </c>
      <c r="OP196">
        <v>5.5031446540880768E-3</v>
      </c>
      <c r="OQ196">
        <v>4.5602605863193091E-3</v>
      </c>
      <c r="OR196">
        <v>4.8324742268042184E-3</v>
      </c>
      <c r="OS196">
        <v>-7.3313782991202281E-3</v>
      </c>
      <c r="OT196">
        <v>2.7633851468049642E-3</v>
      </c>
      <c r="OU196">
        <v>-1.2285012285012329E-2</v>
      </c>
      <c r="OV196">
        <v>-3.9339103068447567E-4</v>
      </c>
      <c r="OW196">
        <v>1.2763982362495869E-3</v>
      </c>
      <c r="OX196">
        <v>1.2763982362495869E-3</v>
      </c>
      <c r="OY196">
        <v>-1.202590194264563E-2</v>
      </c>
      <c r="OZ196">
        <v>6.2539086929347398E-4</v>
      </c>
      <c r="PA196">
        <v>-2.735133227457109E-3</v>
      </c>
      <c r="PB196">
        <v>-2.3391812865497071E-2</v>
      </c>
      <c r="PC196">
        <v>1.8978933383939631E-4</v>
      </c>
      <c r="PD196">
        <v>4.5840535056735909E-3</v>
      </c>
      <c r="PE196">
        <v>0</v>
      </c>
      <c r="PF196">
        <v>8.3402835696411159E-4</v>
      </c>
      <c r="PG196">
        <v>3.9142007202128681E-3</v>
      </c>
      <c r="PH196">
        <v>-2.378592666005952E-2</v>
      </c>
      <c r="PI196">
        <v>-3.0049366816912171E-3</v>
      </c>
      <c r="PJ196">
        <v>-4.0927694406548421E-3</v>
      </c>
      <c r="PK196">
        <v>4.5697467275966908E-3</v>
      </c>
      <c r="PL196">
        <v>-1.7301038062284E-3</v>
      </c>
      <c r="PM196">
        <v>-8.9820359281422846E-4</v>
      </c>
      <c r="PN196">
        <v>7.1779667628928401E-3</v>
      </c>
      <c r="PO196">
        <v>2.6378896882495169E-3</v>
      </c>
      <c r="PP196">
        <v>1.221738519870819E-2</v>
      </c>
      <c r="PQ196">
        <v>7.1526822558458658E-3</v>
      </c>
      <c r="PR196">
        <v>5.0985919762348557E-2</v>
      </c>
      <c r="PS196">
        <v>-2.1079258010118011E-2</v>
      </c>
      <c r="PT196">
        <v>-8.4656084656076214E-4</v>
      </c>
      <c r="PU196">
        <v>7.5187969924812581E-3</v>
      </c>
      <c r="PV196">
        <v>-2.727147921730777E-2</v>
      </c>
      <c r="PW196">
        <v>-2.7277358010017742E-2</v>
      </c>
      <c r="PX196">
        <v>4.6189376443417363E-3</v>
      </c>
      <c r="PY196">
        <v>3.3211557622059301E-4</v>
      </c>
      <c r="PZ196">
        <v>-3.2175032175032481E-3</v>
      </c>
      <c r="QA196">
        <v>3.090836242916728E-3</v>
      </c>
      <c r="QB196">
        <v>3.072073516054985E-3</v>
      </c>
      <c r="QC196">
        <v>1.1266176097437301E-2</v>
      </c>
      <c r="QD196">
        <v>3.1770237641377541E-3</v>
      </c>
      <c r="QE196">
        <v>-1.967435549525098E-2</v>
      </c>
      <c r="QF196">
        <v>8.2866387814717335E-4</v>
      </c>
      <c r="QG196">
        <v>-1.546693745455263E-2</v>
      </c>
      <c r="QH196">
        <v>1.1356304039230819E-2</v>
      </c>
      <c r="QI196">
        <v>3.090836242916728E-3</v>
      </c>
      <c r="QJ196">
        <v>3.072073516054985E-3</v>
      </c>
      <c r="QK196">
        <v>-1.5035333032625831E-3</v>
      </c>
      <c r="QL196">
        <v>-1.424501424501345E-3</v>
      </c>
      <c r="QM196">
        <v>-7.1479628305937126E-4</v>
      </c>
      <c r="QN196">
        <v>-1.7510944340212609E-2</v>
      </c>
      <c r="QO196">
        <v>-4.4981726173741743E-3</v>
      </c>
      <c r="QP196">
        <v>-4.5259371010792906E-3</v>
      </c>
      <c r="QQ196">
        <v>1.6107754559059991E-2</v>
      </c>
      <c r="QR196">
        <v>1.611192544659357E-2</v>
      </c>
      <c r="QS196">
        <v>3.9480301131118436E-3</v>
      </c>
      <c r="QT196">
        <v>1.7082785808146821E-3</v>
      </c>
      <c r="QU196">
        <v>-3.5800179918854541E-4</v>
      </c>
      <c r="QV196">
        <v>1.464128843338131E-3</v>
      </c>
      <c r="QW196">
        <v>-1.7510944340212609E-2</v>
      </c>
      <c r="QX196">
        <v>-8.5763293310459066E-4</v>
      </c>
      <c r="QY196">
        <v>-6.6582914572865803E-3</v>
      </c>
      <c r="QZ196">
        <v>3.7317355198149831E-3</v>
      </c>
      <c r="RA196">
        <v>-7.379612257661039E-3</v>
      </c>
      <c r="RB196">
        <v>-6.6779188376019372E-3</v>
      </c>
      <c r="RC196">
        <v>5.4635478914120128E-3</v>
      </c>
      <c r="RD196">
        <v>-3.1453734416098111E-4</v>
      </c>
      <c r="RE196">
        <v>-2.505532288447077E-3</v>
      </c>
      <c r="RF196">
        <v>-2.7773410889273542E-3</v>
      </c>
      <c r="RG196">
        <v>-2.7872622116925649E-3</v>
      </c>
      <c r="RH196">
        <v>-2.1214337966349639E-2</v>
      </c>
      <c r="RI196">
        <v>2.6362038664324849E-3</v>
      </c>
      <c r="RJ196">
        <v>7.6820176639469384E-3</v>
      </c>
      <c r="RK196">
        <v>7.6859642567226327E-3</v>
      </c>
      <c r="RL196">
        <v>9.3189964157707195E-3</v>
      </c>
      <c r="RM196">
        <v>1.195367949196857E-2</v>
      </c>
      <c r="RN196">
        <v>1.084905652535895E-2</v>
      </c>
      <c r="RO196">
        <v>-6.5416616423490392E-3</v>
      </c>
      <c r="RP196">
        <v>-1.666236114699049E-2</v>
      </c>
      <c r="RQ196">
        <v>5.3505397805195809E-3</v>
      </c>
      <c r="RR196">
        <v>1.0849055461638059E-2</v>
      </c>
      <c r="RS196">
        <v>3.7097748252954421E-3</v>
      </c>
      <c r="RT196">
        <v>-2.4429967426708998E-3</v>
      </c>
      <c r="RU196">
        <v>1.456687815615698E-2</v>
      </c>
      <c r="RV196">
        <v>6.0025171846258552E-3</v>
      </c>
      <c r="RW196">
        <v>7.9972183588314927E-3</v>
      </c>
      <c r="RX196">
        <v>-1.209932279909698E-2</v>
      </c>
      <c r="RY196">
        <v>8.0033698399324393E-3</v>
      </c>
      <c r="RZ196">
        <v>-1.9235750565922971E-2</v>
      </c>
      <c r="SA196">
        <v>-8.5984522785909068E-4</v>
      </c>
      <c r="SB196">
        <v>5.4770889487838481E-3</v>
      </c>
      <c r="SC196">
        <v>1.322386107680007E-2</v>
      </c>
      <c r="SD196">
        <v>9.4129727879512792E-3</v>
      </c>
      <c r="SE196">
        <v>3.6309622049843782E-3</v>
      </c>
      <c r="SF196">
        <v>3.6166365280290158E-3</v>
      </c>
      <c r="SG196">
        <v>-2.3316052684606681E-2</v>
      </c>
      <c r="SH196">
        <v>-2.3318952551034E-2</v>
      </c>
      <c r="SI196">
        <v>1.0169491525423791E-2</v>
      </c>
      <c r="SJ196">
        <v>-2.205882352941169E-2</v>
      </c>
      <c r="SK196">
        <v>-3.0344450519409479E-2</v>
      </c>
      <c r="SL196">
        <v>-3.0551415797317572E-2</v>
      </c>
      <c r="SM196">
        <v>-3.4399773499433683E-2</v>
      </c>
      <c r="SN196">
        <v>-1.2803004438375341E-3</v>
      </c>
      <c r="SO196">
        <v>1.2802836320661809E-2</v>
      </c>
      <c r="SP196">
        <v>-2.9511918274687909E-2</v>
      </c>
      <c r="SQ196">
        <v>1.323963743762091E-3</v>
      </c>
      <c r="SR196">
        <v>7.0212928337021197E-3</v>
      </c>
      <c r="SS196">
        <v>-1.37348124669836E-2</v>
      </c>
      <c r="ST196">
        <v>-1.902630106323411E-3</v>
      </c>
      <c r="SU196">
        <v>-1.087072364915276E-2</v>
      </c>
      <c r="SV196">
        <v>-1.180032606164128E-2</v>
      </c>
      <c r="SW196">
        <v>3.2389288399623521E-3</v>
      </c>
      <c r="SX196">
        <v>-2.381762504253138E-2</v>
      </c>
      <c r="SY196">
        <v>-1.383882160746353E-2</v>
      </c>
      <c r="SZ196">
        <v>-1.241152362896702E-2</v>
      </c>
      <c r="TA196">
        <v>3.6663611365719269E-3</v>
      </c>
      <c r="TB196">
        <v>3.6500647592134778E-3</v>
      </c>
      <c r="TC196">
        <v>-3.6341971998808509E-2</v>
      </c>
      <c r="TD196">
        <v>-3.6130188115855437E-2</v>
      </c>
      <c r="TE196">
        <v>3.621116828663729E-3</v>
      </c>
      <c r="TF196">
        <v>-5.0515535257066313E-3</v>
      </c>
      <c r="TG196">
        <v>-2.1728016359917608E-3</v>
      </c>
    </row>
    <row r="197" spans="1:527" x14ac:dyDescent="0.3">
      <c r="A197" t="s">
        <v>721</v>
      </c>
      <c r="B197">
        <v>2.9577843506318979E-2</v>
      </c>
      <c r="C197">
        <v>5.1770002046245267E-2</v>
      </c>
      <c r="D197">
        <v>5.1786051786051779E-2</v>
      </c>
      <c r="E197">
        <v>2.197240674501777E-2</v>
      </c>
      <c r="F197">
        <v>5.4211093806157962E-2</v>
      </c>
      <c r="G197">
        <v>3.825478837221441E-2</v>
      </c>
      <c r="H197">
        <v>1.188118811881189E-2</v>
      </c>
      <c r="I197">
        <v>3.6170212765957332E-2</v>
      </c>
      <c r="J197">
        <v>3.6201022146507673E-2</v>
      </c>
      <c r="K197">
        <v>2.607076350093096E-2</v>
      </c>
      <c r="L197">
        <v>2.579600647598479E-2</v>
      </c>
      <c r="M197">
        <v>1.9216823785351611E-2</v>
      </c>
      <c r="N197">
        <v>1.5055929597624919E-2</v>
      </c>
      <c r="O197">
        <v>3.4704951390458927E-2</v>
      </c>
      <c r="P197">
        <v>7.5959279561472304E-2</v>
      </c>
      <c r="Q197">
        <v>7.5989032510771715E-2</v>
      </c>
      <c r="R197">
        <v>4.2727272727272718E-2</v>
      </c>
      <c r="S197">
        <v>6.7642840465628185E-2</v>
      </c>
      <c r="T197">
        <v>2.8650844558477662E-2</v>
      </c>
      <c r="U197">
        <v>2.0828276699029091E-2</v>
      </c>
      <c r="V197">
        <v>4.0614970493839893E-2</v>
      </c>
      <c r="W197">
        <v>2.7709054923305221E-2</v>
      </c>
      <c r="X197">
        <v>3.7076865532074121E-2</v>
      </c>
      <c r="Y197">
        <v>3.877940241576594E-2</v>
      </c>
      <c r="Z197">
        <v>-1.188079925376795E-2</v>
      </c>
      <c r="AA197">
        <v>5.0076647930505917E-2</v>
      </c>
      <c r="AB197">
        <v>5.1777872219860972E-2</v>
      </c>
      <c r="AC197">
        <v>2.5338575797291259E-2</v>
      </c>
      <c r="AD197">
        <v>4.7074351077870613E-2</v>
      </c>
      <c r="AE197">
        <v>1.3939081053174981E-2</v>
      </c>
      <c r="AF197">
        <v>4.6968869470235042E-2</v>
      </c>
      <c r="AG197">
        <v>2.5368103601206341E-2</v>
      </c>
      <c r="AH197">
        <v>2.7825173907336961E-2</v>
      </c>
      <c r="AI197">
        <v>6.5055441811437298E-2</v>
      </c>
      <c r="AJ197">
        <v>4.3004899292324428E-2</v>
      </c>
      <c r="AK197">
        <v>4.2801556420233533E-2</v>
      </c>
      <c r="AL197">
        <v>3.1473266402054501E-2</v>
      </c>
      <c r="AM197">
        <v>5.0447973936061929E-2</v>
      </c>
      <c r="AN197">
        <v>2.261730617756252E-2</v>
      </c>
      <c r="AO197">
        <v>2.6632036945792411E-2</v>
      </c>
      <c r="AP197">
        <v>5.8219178082191902E-2</v>
      </c>
      <c r="AQ197">
        <v>3.0001554484688331E-2</v>
      </c>
      <c r="AR197">
        <v>3.0025968405106958E-2</v>
      </c>
      <c r="AS197">
        <v>3.4751773049645607E-2</v>
      </c>
      <c r="AT197">
        <v>4.366032047345203E-2</v>
      </c>
      <c r="AU197">
        <v>7.2823568354849488E-3</v>
      </c>
      <c r="AV197">
        <v>4.9568965517241548E-2</v>
      </c>
      <c r="AW197">
        <v>4.9519586104952003E-2</v>
      </c>
      <c r="AX197">
        <v>5.5970149253732338E-3</v>
      </c>
      <c r="AY197">
        <v>5.7553956834532896E-3</v>
      </c>
      <c r="AZ197">
        <v>2.4752475247524771E-2</v>
      </c>
      <c r="BA197">
        <v>3.9071604298847713E-2</v>
      </c>
      <c r="BB197">
        <v>5.2103522973435228E-2</v>
      </c>
      <c r="BC197">
        <v>2.0634511220015469E-2</v>
      </c>
      <c r="BD197">
        <v>6.8109484404837772E-2</v>
      </c>
      <c r="BE197">
        <v>4.2253521126760507E-2</v>
      </c>
      <c r="BF197">
        <v>3.9085989176187663E-2</v>
      </c>
      <c r="BG197">
        <v>3.9096963930455919E-2</v>
      </c>
      <c r="BH197">
        <v>3.2455603184323278E-2</v>
      </c>
      <c r="BI197">
        <v>6.6136550589525722E-2</v>
      </c>
      <c r="BJ197">
        <v>3.3106134371957197E-2</v>
      </c>
      <c r="BK197">
        <v>1.6905071521456479E-2</v>
      </c>
      <c r="BL197">
        <v>2.0332416419805321E-2</v>
      </c>
      <c r="BM197">
        <v>3.9009227780475442E-3</v>
      </c>
      <c r="BN197">
        <v>1.1494252873563321E-2</v>
      </c>
      <c r="BO197">
        <v>2.5762172377778999E-2</v>
      </c>
      <c r="BP197">
        <v>5.8977719528177097E-3</v>
      </c>
      <c r="BQ197">
        <v>7.8101531991587869E-3</v>
      </c>
      <c r="BR197">
        <v>5.0954751660579056E-3</v>
      </c>
      <c r="BS197">
        <v>5.0956325938267266E-3</v>
      </c>
      <c r="BT197">
        <v>4.2722870976929617E-2</v>
      </c>
      <c r="BU197">
        <v>3.2397312091139607E-2</v>
      </c>
      <c r="BV197">
        <v>4.8033707865168473E-2</v>
      </c>
      <c r="BW197">
        <v>8.3690549091652855E-3</v>
      </c>
      <c r="BX197">
        <v>2.321502746111603E-2</v>
      </c>
      <c r="BY197">
        <v>6.475903614457823E-2</v>
      </c>
      <c r="BZ197">
        <v>2.7698953877429929E-2</v>
      </c>
      <c r="CA197">
        <v>4.3334183023196582E-2</v>
      </c>
      <c r="CB197">
        <v>2.9498525073746281E-2</v>
      </c>
      <c r="CC197">
        <v>2.7141133896260609E-2</v>
      </c>
      <c r="CD197">
        <v>-3.9989666752777153E-2</v>
      </c>
      <c r="CE197">
        <v>2.7715200876511359E-2</v>
      </c>
      <c r="CF197">
        <v>2.772024852636612E-2</v>
      </c>
      <c r="CG197">
        <v>6.085985482970413E-2</v>
      </c>
      <c r="CH197">
        <v>3.3615244620490259E-2</v>
      </c>
      <c r="CI197">
        <v>3.3548590329185668E-2</v>
      </c>
      <c r="CJ197">
        <v>3.4889195417489249E-2</v>
      </c>
      <c r="CK197">
        <v>6.5015649881939419E-2</v>
      </c>
      <c r="CL197">
        <v>3.1946955997588899E-2</v>
      </c>
      <c r="CM197">
        <v>1.973392461197343E-2</v>
      </c>
      <c r="CN197">
        <v>9.8135426889123245E-4</v>
      </c>
      <c r="CO197">
        <v>2.6357406431207101E-2</v>
      </c>
      <c r="CP197">
        <v>7.5875486381323132E-2</v>
      </c>
      <c r="CQ197">
        <v>2.850795117018023E-3</v>
      </c>
      <c r="CR197">
        <v>1.2339528645334269E-2</v>
      </c>
      <c r="CS197">
        <v>3.6722071897951292E-2</v>
      </c>
      <c r="CT197">
        <v>3.8014069264069361E-2</v>
      </c>
      <c r="CU197">
        <v>3.7320011754334408E-2</v>
      </c>
      <c r="CV197">
        <v>3.7350479882747978E-2</v>
      </c>
      <c r="CW197">
        <v>3.5146189971216428E-2</v>
      </c>
      <c r="CX197">
        <v>4.9840255591054428E-2</v>
      </c>
      <c r="CY197">
        <v>2.8673835125448081E-2</v>
      </c>
      <c r="CZ197">
        <v>6.6666666666665986E-3</v>
      </c>
      <c r="DA197">
        <v>3.0207275709044801E-2</v>
      </c>
      <c r="DB197">
        <v>1.735082522217524E-2</v>
      </c>
      <c r="DC197">
        <v>4.0358744394618729E-2</v>
      </c>
      <c r="DD197">
        <v>5.0635276532137397E-2</v>
      </c>
      <c r="DE197">
        <v>5.0487156775907982E-2</v>
      </c>
      <c r="DF197">
        <v>4.5967227069589223E-2</v>
      </c>
      <c r="DG197">
        <v>-6.6197765825403154E-3</v>
      </c>
      <c r="DH197">
        <v>-5.7803468208093012E-3</v>
      </c>
      <c r="DI197">
        <v>4.5368620037807172E-2</v>
      </c>
      <c r="DJ197">
        <v>5.28842344672662E-2</v>
      </c>
      <c r="DK197">
        <v>5.3859964093357027E-2</v>
      </c>
      <c r="DL197">
        <v>3.9680755395683498E-2</v>
      </c>
      <c r="DM197">
        <v>4.173106646058744E-2</v>
      </c>
      <c r="DN197">
        <v>4.0774015203870029E-2</v>
      </c>
      <c r="DO197">
        <v>6.1255742725880642E-2</v>
      </c>
      <c r="DP197">
        <v>3.5488919178151328E-2</v>
      </c>
      <c r="DQ197">
        <v>2.8167815505063309E-2</v>
      </c>
      <c r="DR197">
        <v>5.9876086554466523E-2</v>
      </c>
      <c r="DS197">
        <v>1.543542249982055E-2</v>
      </c>
      <c r="DT197">
        <v>3.8308457711442978E-2</v>
      </c>
      <c r="DU197">
        <v>2.9293299157817639E-2</v>
      </c>
      <c r="DV197">
        <v>9.2717258261933999E-2</v>
      </c>
      <c r="DW197">
        <v>4.4630404463040563E-2</v>
      </c>
      <c r="DX197">
        <v>5.2349281270113852E-2</v>
      </c>
      <c r="DY197">
        <v>3.9809736030167908E-2</v>
      </c>
      <c r="DZ197">
        <v>5.1967178624027E-2</v>
      </c>
      <c r="EA197">
        <v>2.352634777324436E-2</v>
      </c>
      <c r="EB197">
        <v>2.9919263525820972E-2</v>
      </c>
      <c r="EC197">
        <v>4.7292434057326638E-2</v>
      </c>
      <c r="ED197">
        <v>2.0134004647560211E-2</v>
      </c>
      <c r="EE197">
        <v>-5.0662650602409931E-3</v>
      </c>
      <c r="EF197">
        <v>2.901353965183762E-2</v>
      </c>
      <c r="EG197">
        <v>5.9663921213593207E-2</v>
      </c>
      <c r="EH197">
        <v>3.7977013244991031E-2</v>
      </c>
      <c r="EI197">
        <v>1.846307385229529E-2</v>
      </c>
      <c r="EJ197">
        <v>5.6471651231082554E-4</v>
      </c>
      <c r="EK197">
        <v>4.7237452551666108E-2</v>
      </c>
      <c r="EL197">
        <v>2.544910179640714E-2</v>
      </c>
      <c r="EM197">
        <v>2.8975741239892109E-2</v>
      </c>
      <c r="EN197">
        <v>3.040053628288919E-2</v>
      </c>
      <c r="EO197">
        <v>2.889447236180898E-2</v>
      </c>
      <c r="EP197">
        <v>3.5785531881522108E-2</v>
      </c>
      <c r="EQ197">
        <v>3.5779464281018303E-2</v>
      </c>
      <c r="ER197">
        <v>2.2687983444388941E-2</v>
      </c>
      <c r="ES197">
        <v>2.268229955975087E-2</v>
      </c>
      <c r="ET197">
        <v>4.272156766234958E-2</v>
      </c>
      <c r="EU197">
        <v>3.858203659148729E-2</v>
      </c>
      <c r="EV197">
        <v>3.4788732394366313E-2</v>
      </c>
      <c r="EW197">
        <v>3.4640522875817092E-2</v>
      </c>
      <c r="EX197">
        <v>3.9665919337751543E-2</v>
      </c>
      <c r="EY197">
        <v>5.8722723637609997E-2</v>
      </c>
      <c r="EZ197">
        <v>1.5072463768115879E-2</v>
      </c>
      <c r="FA197">
        <v>2.7253310551046409E-2</v>
      </c>
      <c r="FB197">
        <v>2.6987242394504559E-2</v>
      </c>
      <c r="FC197">
        <v>3.4756097560975752E-2</v>
      </c>
      <c r="FD197">
        <v>1.3239160041807811E-2</v>
      </c>
      <c r="FE197">
        <v>1.324062676735749E-2</v>
      </c>
      <c r="FF197">
        <v>2.641509433962241E-2</v>
      </c>
      <c r="FG197">
        <v>2.3255813953488191E-2</v>
      </c>
      <c r="FH197">
        <v>2.4763766699250619E-2</v>
      </c>
      <c r="FI197">
        <v>1.9568690095846719E-2</v>
      </c>
      <c r="FJ197">
        <v>1.384664561498661E-2</v>
      </c>
      <c r="FK197">
        <v>1.384946746858207E-2</v>
      </c>
      <c r="FL197">
        <v>1.427297056199817E-2</v>
      </c>
      <c r="FM197">
        <v>1.3877551020408109E-2</v>
      </c>
      <c r="FN197">
        <v>1.235370611183351E-2</v>
      </c>
      <c r="FO197">
        <v>5.7918552036199111E-2</v>
      </c>
      <c r="FP197">
        <v>3.6638170311979579E-2</v>
      </c>
      <c r="FQ197">
        <v>1.028032430713788E-2</v>
      </c>
      <c r="FR197">
        <v>4.8708920187793492E-2</v>
      </c>
      <c r="FS197">
        <v>4.3222900153960131E-2</v>
      </c>
      <c r="FT197">
        <v>2.172301304863589E-2</v>
      </c>
      <c r="FU197">
        <v>2.2018348623853209E-2</v>
      </c>
      <c r="FV197">
        <v>4.3030482391239973E-2</v>
      </c>
      <c r="FW197">
        <v>3.9463501567661652E-2</v>
      </c>
      <c r="FX197">
        <v>3.9460416444008661E-2</v>
      </c>
      <c r="FY197">
        <v>5.3897180762852333E-2</v>
      </c>
      <c r="FZ197">
        <v>3.6792970895112458E-2</v>
      </c>
      <c r="GA197">
        <v>2.5669642857143019E-2</v>
      </c>
      <c r="GB197">
        <v>3.7446286065070611E-2</v>
      </c>
      <c r="GC197">
        <v>-8.9923042605388748E-4</v>
      </c>
      <c r="GD197">
        <v>4.1653418124005803E-3</v>
      </c>
      <c r="GE197">
        <v>3.563305534495842E-2</v>
      </c>
      <c r="GF197">
        <v>1.919720767888311E-2</v>
      </c>
      <c r="GG197">
        <v>3.4393063583814998E-2</v>
      </c>
      <c r="GH197">
        <v>2.7292164507608959E-2</v>
      </c>
      <c r="GI197">
        <v>4.5811692635503887E-2</v>
      </c>
      <c r="GJ197">
        <v>2.9945292254534909E-2</v>
      </c>
      <c r="GK197">
        <v>5.950840879689534E-2</v>
      </c>
      <c r="GL197">
        <v>2.8478476001979169E-2</v>
      </c>
      <c r="GM197">
        <v>3.4763681113402001E-2</v>
      </c>
      <c r="GN197">
        <v>2.721088435374153E-2</v>
      </c>
      <c r="GO197">
        <v>3.4234088783946508E-2</v>
      </c>
      <c r="GP197">
        <v>3.4238564106926488E-2</v>
      </c>
      <c r="GQ197">
        <v>5.4657358858675842E-2</v>
      </c>
      <c r="GR197">
        <v>5.3623188405797162E-2</v>
      </c>
      <c r="GS197">
        <v>5.3999495331819247E-2</v>
      </c>
      <c r="GT197">
        <v>5.1390336203587017E-2</v>
      </c>
      <c r="GU197">
        <v>4.1774332472006792E-2</v>
      </c>
      <c r="GV197">
        <v>2.047502047502037E-2</v>
      </c>
      <c r="GW197">
        <v>4.7489082969432328E-2</v>
      </c>
      <c r="GX197">
        <v>1.770231213872853E-2</v>
      </c>
      <c r="GY197">
        <v>1.73684210526317E-2</v>
      </c>
      <c r="GZ197">
        <v>6.0637417218542877E-2</v>
      </c>
      <c r="HA197">
        <v>3.2106499608457462E-2</v>
      </c>
      <c r="HB197">
        <v>2.8010517090271581E-2</v>
      </c>
      <c r="HC197">
        <v>3.1331389756402261E-2</v>
      </c>
      <c r="HD197">
        <v>3.8247566063977827E-2</v>
      </c>
      <c r="HE197">
        <v>4.4626021370207443E-2</v>
      </c>
      <c r="HF197">
        <v>1.9944125407418859E-2</v>
      </c>
      <c r="HG197">
        <v>5.3096274794388172E-2</v>
      </c>
      <c r="HH197">
        <v>4.9412393162393098E-2</v>
      </c>
      <c r="HI197">
        <v>3.6889897843359831E-2</v>
      </c>
      <c r="HJ197">
        <v>4.2996742671009842E-2</v>
      </c>
      <c r="HK197">
        <v>1.4929171261345081E-2</v>
      </c>
      <c r="HL197">
        <v>2.659755268524799E-2</v>
      </c>
      <c r="HM197">
        <v>4.6506986027944119E-2</v>
      </c>
      <c r="HN197">
        <v>2.5290965971065389E-3</v>
      </c>
      <c r="HO197">
        <v>3.029354207436397E-2</v>
      </c>
      <c r="HP197">
        <v>3.0823155704036379E-2</v>
      </c>
      <c r="HQ197">
        <v>1.1569143382199609E-2</v>
      </c>
      <c r="HR197">
        <v>2.659755268524799E-2</v>
      </c>
      <c r="HS197">
        <v>5.4819616685456651E-2</v>
      </c>
      <c r="HT197">
        <v>3.040949369559276E-2</v>
      </c>
      <c r="HU197">
        <v>5.6374041154267703E-2</v>
      </c>
      <c r="HV197">
        <v>4.2506412605350041E-2</v>
      </c>
      <c r="HW197">
        <v>5.0331125827814523E-2</v>
      </c>
      <c r="HX197">
        <v>4.246996367700473E-2</v>
      </c>
      <c r="HY197">
        <v>1.505505849965583E-2</v>
      </c>
      <c r="HZ197">
        <v>4.4527896995708138E-2</v>
      </c>
      <c r="IA197">
        <v>2.9303564632753961E-2</v>
      </c>
      <c r="IB197">
        <v>3.2454361054766512E-2</v>
      </c>
      <c r="IC197">
        <v>2.922609305588009E-2</v>
      </c>
      <c r="ID197">
        <v>3.8808664259927683E-2</v>
      </c>
      <c r="IE197">
        <v>3.4334763948497882E-2</v>
      </c>
      <c r="IF197">
        <v>3.4188034188034289E-2</v>
      </c>
      <c r="IG197">
        <v>4.2296072507552962E-2</v>
      </c>
      <c r="IH197">
        <v>2.4703557312252929E-2</v>
      </c>
      <c r="II197">
        <v>4.2768711311198748E-2</v>
      </c>
      <c r="IJ197">
        <v>3.9012625904383702E-2</v>
      </c>
      <c r="IK197">
        <v>5.4254007398273803E-2</v>
      </c>
      <c r="IL197">
        <v>3.4363018158142238E-2</v>
      </c>
      <c r="IM197">
        <v>3.7974683544303778E-2</v>
      </c>
      <c r="IN197">
        <v>4.1958041958042092E-2</v>
      </c>
      <c r="IO197">
        <v>2.6186579378068679E-2</v>
      </c>
      <c r="IP197">
        <v>1.1049723756906051E-2</v>
      </c>
      <c r="IQ197">
        <v>4.9710982658959457E-2</v>
      </c>
      <c r="IR197">
        <v>4.9731838127742511E-2</v>
      </c>
      <c r="IS197">
        <v>3.5181303057348678E-2</v>
      </c>
      <c r="IT197">
        <v>2.882473268247332E-2</v>
      </c>
      <c r="IU197">
        <v>3.5179612445071402E-2</v>
      </c>
      <c r="IV197">
        <v>4.7121785667667337E-2</v>
      </c>
      <c r="IW197">
        <v>6.4876957494407028E-2</v>
      </c>
      <c r="IX197">
        <v>2.6630744521009438E-2</v>
      </c>
      <c r="IY197">
        <v>8.9206066012503804E-4</v>
      </c>
      <c r="IZ197">
        <v>7.7359025219609023E-2</v>
      </c>
      <c r="JA197">
        <v>7.1997549019607865E-2</v>
      </c>
      <c r="JB197">
        <v>3.9371423691177743E-2</v>
      </c>
      <c r="JC197">
        <v>3.9389233954451493E-2</v>
      </c>
      <c r="JD197">
        <v>2.5360905189231401E-2</v>
      </c>
      <c r="JE197">
        <v>5.6445461479786463E-2</v>
      </c>
      <c r="JF197">
        <v>1.5090272163837289E-2</v>
      </c>
      <c r="JG197">
        <v>1.5118790496760241E-2</v>
      </c>
      <c r="JH197">
        <v>1.27350759831899E-2</v>
      </c>
      <c r="JI197">
        <v>8.8638464939903017E-3</v>
      </c>
      <c r="JJ197">
        <v>2.563865917454744E-2</v>
      </c>
      <c r="JK197">
        <v>2.234299516908211E-2</v>
      </c>
      <c r="JL197">
        <v>1.515151515151514E-2</v>
      </c>
      <c r="JM197">
        <v>2.0404377666481292E-2</v>
      </c>
      <c r="JN197">
        <v>2.0384220560199399E-2</v>
      </c>
      <c r="JO197">
        <v>3.8725974739154179E-2</v>
      </c>
      <c r="JP197">
        <v>1.462663587374924E-2</v>
      </c>
      <c r="JQ197">
        <v>2.2373630420771558E-2</v>
      </c>
      <c r="JR197">
        <v>6.882659056572038E-3</v>
      </c>
      <c r="JS197">
        <v>6.7387834722469897E-3</v>
      </c>
      <c r="JT197">
        <v>4.9127640036731091E-2</v>
      </c>
      <c r="JU197">
        <v>5.7230857388439249E-2</v>
      </c>
      <c r="JV197">
        <v>5.722681541986252E-2</v>
      </c>
      <c r="JW197">
        <v>-2.4969702512974701E-3</v>
      </c>
      <c r="JX197">
        <v>8.8271281244538535E-3</v>
      </c>
      <c r="JY197">
        <v>3.8825831702543827E-2</v>
      </c>
      <c r="JZ197">
        <v>3.8900690387679182E-2</v>
      </c>
      <c r="KA197">
        <v>3.0460365210307479E-2</v>
      </c>
      <c r="KB197">
        <v>3.2076984763429461E-3</v>
      </c>
      <c r="KC197">
        <v>4.8651977555768333E-2</v>
      </c>
      <c r="KD197">
        <v>2.446126965637729E-2</v>
      </c>
      <c r="KE197">
        <v>1.0854816824966029E-2</v>
      </c>
      <c r="KF197">
        <v>1.4623522090852379E-2</v>
      </c>
      <c r="KG197">
        <v>1.4592274678111529E-2</v>
      </c>
      <c r="KH197">
        <v>9.6574618982949723E-3</v>
      </c>
      <c r="KI197">
        <v>1.4748054076198169E-2</v>
      </c>
      <c r="KJ197">
        <v>9.9322799097065761E-3</v>
      </c>
      <c r="KK197">
        <v>3.6028119507908851E-2</v>
      </c>
      <c r="KL197">
        <v>4.1361102962745637E-2</v>
      </c>
      <c r="KM197">
        <v>8.4141210901775843E-3</v>
      </c>
      <c r="KN197">
        <v>4.1979010494752389E-2</v>
      </c>
      <c r="KO197">
        <v>1.0267875975532579E-2</v>
      </c>
      <c r="KP197">
        <v>1.027657506406277E-2</v>
      </c>
      <c r="KQ197">
        <v>1.2716222533891489E-2</v>
      </c>
      <c r="KR197">
        <v>2.6579520697167739E-2</v>
      </c>
      <c r="KS197">
        <v>2.7733575812684649E-2</v>
      </c>
      <c r="KT197">
        <v>7.2559999999999958E-2</v>
      </c>
      <c r="KU197">
        <v>1.020408163265296E-2</v>
      </c>
      <c r="KV197">
        <v>4.1086663673102868E-2</v>
      </c>
      <c r="KW197">
        <v>5.8972733037412788E-2</v>
      </c>
      <c r="KX197">
        <v>2.721088435374153E-2</v>
      </c>
      <c r="KY197">
        <v>4.1051956382296417E-2</v>
      </c>
      <c r="KZ197">
        <v>3.520610239108124E-2</v>
      </c>
      <c r="LA197">
        <v>4.1926110419261198E-2</v>
      </c>
      <c r="LB197">
        <v>5.9187279151943661E-2</v>
      </c>
      <c r="LC197">
        <v>4.2344253279912092E-2</v>
      </c>
      <c r="LD197">
        <v>1.131418624891212E-2</v>
      </c>
      <c r="LE197">
        <v>5.3582554517134007E-2</v>
      </c>
      <c r="LF197">
        <v>2.052709965680255E-2</v>
      </c>
      <c r="LG197">
        <v>2.048173029657541E-2</v>
      </c>
      <c r="LH197">
        <v>1.004304160688663E-2</v>
      </c>
      <c r="LI197">
        <v>1.023479831426855E-2</v>
      </c>
      <c r="LJ197">
        <v>4.5226130653266187E-2</v>
      </c>
      <c r="LK197">
        <v>2.8467110982324021E-2</v>
      </c>
      <c r="LL197">
        <v>4.5454545454545407E-2</v>
      </c>
      <c r="LM197">
        <v>4.6013439883763267E-2</v>
      </c>
      <c r="LN197">
        <v>4.5359385903698479E-2</v>
      </c>
      <c r="LO197">
        <v>5.0581600281988097E-2</v>
      </c>
      <c r="LP197">
        <v>2.290076335877855E-2</v>
      </c>
      <c r="LQ197">
        <v>2.1651482413739261E-2</v>
      </c>
      <c r="LR197">
        <v>4.6134266624244358E-2</v>
      </c>
      <c r="LS197">
        <v>2.8780487804878071E-2</v>
      </c>
      <c r="LT197">
        <v>2.1651482413739261E-2</v>
      </c>
      <c r="LU197">
        <v>2.34347976478726E-2</v>
      </c>
      <c r="LV197">
        <v>2.1739130434782709E-2</v>
      </c>
      <c r="LW197">
        <v>3.3898397204211062E-2</v>
      </c>
      <c r="LX197">
        <v>2.6796906411863389E-2</v>
      </c>
      <c r="LY197">
        <v>2.679963576943711E-2</v>
      </c>
      <c r="LZ197">
        <v>1.519756838905773E-2</v>
      </c>
      <c r="MA197">
        <v>3.7353048225659657E-2</v>
      </c>
      <c r="MB197">
        <v>1.9915352872711841E-2</v>
      </c>
      <c r="MC197">
        <v>2.2150947178510631E-2</v>
      </c>
      <c r="MD197">
        <v>3.7997317836387927E-2</v>
      </c>
      <c r="ME197">
        <v>5.6998117594950548E-2</v>
      </c>
      <c r="MF197">
        <v>3.8943355119825718E-2</v>
      </c>
      <c r="MG197">
        <v>1.8645091545030908E-2</v>
      </c>
      <c r="MH197">
        <v>4.3941747181152513E-2</v>
      </c>
      <c r="MI197">
        <v>1.985299689323328E-2</v>
      </c>
      <c r="MJ197">
        <v>2.3910283537875721E-2</v>
      </c>
      <c r="MK197">
        <v>2.070694564813658E-2</v>
      </c>
      <c r="ML197">
        <v>1.7320110106833431E-2</v>
      </c>
      <c r="MM197">
        <v>2.069553358336185E-2</v>
      </c>
      <c r="MN197">
        <v>2.0175892395240421E-2</v>
      </c>
      <c r="MO197">
        <v>1.021152443471918E-2</v>
      </c>
      <c r="MP197">
        <v>-2.530382408496346E-3</v>
      </c>
      <c r="MQ197">
        <v>-2.534886918264978E-3</v>
      </c>
      <c r="MR197">
        <v>3.5840549849080583E-2</v>
      </c>
      <c r="MS197">
        <v>3.5840735840735993E-2</v>
      </c>
      <c r="MT197">
        <v>3.01556420233462E-2</v>
      </c>
      <c r="MU197">
        <v>2.1080873898045249E-2</v>
      </c>
      <c r="MV197">
        <v>1.9350380096751829E-2</v>
      </c>
      <c r="MW197">
        <v>1.0387157695939789E-2</v>
      </c>
      <c r="MX197">
        <v>1.495016611295674E-2</v>
      </c>
      <c r="MY197">
        <v>1.3691683569979631E-2</v>
      </c>
      <c r="MZ197">
        <v>1.378703432091544E-2</v>
      </c>
      <c r="NA197">
        <v>5.246078961600853E-2</v>
      </c>
      <c r="NB197">
        <v>1.7112089671737381E-2</v>
      </c>
      <c r="NC197">
        <v>1.545348384585443E-2</v>
      </c>
      <c r="ND197">
        <v>1.717213403880069E-2</v>
      </c>
      <c r="NE197">
        <v>2.700939457202511E-2</v>
      </c>
      <c r="NF197">
        <v>4.7644026821146657E-2</v>
      </c>
      <c r="NG197">
        <v>4.7637003519356513E-2</v>
      </c>
      <c r="NH197">
        <v>2.3492063492063679E-2</v>
      </c>
      <c r="NI197">
        <v>5.8645478622777247E-2</v>
      </c>
      <c r="NJ197">
        <v>1.7313019390581719E-2</v>
      </c>
      <c r="NK197">
        <v>1.35823429541595E-2</v>
      </c>
      <c r="NL197">
        <v>1.7640573318632669E-2</v>
      </c>
      <c r="NM197">
        <v>1.1200000000000101E-2</v>
      </c>
      <c r="NN197">
        <v>1.488833746898255E-2</v>
      </c>
      <c r="NO197">
        <v>1.369863013698636E-2</v>
      </c>
      <c r="NP197">
        <v>3.390581717451524E-2</v>
      </c>
      <c r="NQ197">
        <v>1.9917799557382269E-2</v>
      </c>
      <c r="NR197">
        <v>1.9895669052529371E-2</v>
      </c>
      <c r="NS197">
        <v>3.433476394849766E-2</v>
      </c>
      <c r="NT197">
        <v>4.888988562457941E-2</v>
      </c>
      <c r="NU197">
        <v>1.048951048951041E-2</v>
      </c>
      <c r="NV197">
        <v>2.4788973180895461E-2</v>
      </c>
      <c r="NW197">
        <v>1.6592529831250591E-2</v>
      </c>
      <c r="NX197">
        <v>8.0360235538621483E-2</v>
      </c>
      <c r="NY197">
        <v>3.0620467365028329E-2</v>
      </c>
      <c r="NZ197">
        <v>4.0562800274536633E-2</v>
      </c>
      <c r="OA197">
        <v>7.4850299401197473E-2</v>
      </c>
      <c r="OB197">
        <v>1.9366197183098729E-2</v>
      </c>
      <c r="OC197">
        <v>1.361049245236323E-2</v>
      </c>
      <c r="OD197">
        <v>5.8908990279843643E-2</v>
      </c>
      <c r="OE197">
        <v>3.1522468142186399E-2</v>
      </c>
      <c r="OF197">
        <v>3.9427052569403383E-2</v>
      </c>
      <c r="OG197">
        <v>3.9159503342884427E-2</v>
      </c>
      <c r="OH197">
        <v>2.2354964250158371E-2</v>
      </c>
      <c r="OI197">
        <v>8.8211708099439345E-3</v>
      </c>
      <c r="OJ197">
        <v>2.0325203252032461E-2</v>
      </c>
      <c r="OK197">
        <v>1.8911532579658719E-2</v>
      </c>
      <c r="OL197">
        <v>1.3299988632488271E-2</v>
      </c>
      <c r="OM197">
        <v>1.405077438927038E-2</v>
      </c>
      <c r="ON197">
        <v>1.546640889318507E-2</v>
      </c>
      <c r="OO197">
        <v>1.992287917737778E-2</v>
      </c>
      <c r="OP197">
        <v>1.094605160281481E-2</v>
      </c>
      <c r="OQ197">
        <v>2.269779507133585E-2</v>
      </c>
      <c r="OR197">
        <v>1.426739339531902E-2</v>
      </c>
      <c r="OS197">
        <v>1.9940915805022112E-2</v>
      </c>
      <c r="OT197">
        <v>9.0423699621080544E-3</v>
      </c>
      <c r="OU197">
        <v>3.2941956882255319E-2</v>
      </c>
      <c r="OV197">
        <v>1.928374655647391E-2</v>
      </c>
      <c r="OW197">
        <v>3.824313361919129E-3</v>
      </c>
      <c r="OX197">
        <v>3.824313361919129E-3</v>
      </c>
      <c r="OY197">
        <v>5.0627340823969913E-2</v>
      </c>
      <c r="OZ197">
        <v>2.312499999999984E-2</v>
      </c>
      <c r="PA197">
        <v>1.6721224453684739E-2</v>
      </c>
      <c r="PB197">
        <v>-6.3872255489022534E-3</v>
      </c>
      <c r="PC197">
        <v>1.4611005692599431E-2</v>
      </c>
      <c r="PD197">
        <v>1.6232794733692432E-2</v>
      </c>
      <c r="PE197">
        <v>1.2298232129131391E-2</v>
      </c>
      <c r="PF197">
        <v>1.6666666666666611E-2</v>
      </c>
      <c r="PG197">
        <v>1.013724266999394E-2</v>
      </c>
      <c r="PH197">
        <v>-6.4974619289339666E-3</v>
      </c>
      <c r="PI197">
        <v>1.560818083961246E-2</v>
      </c>
      <c r="PJ197">
        <v>3.9041095890411048E-2</v>
      </c>
      <c r="PK197">
        <v>1.6653816499614619E-2</v>
      </c>
      <c r="PL197">
        <v>1.126516464471417E-2</v>
      </c>
      <c r="PM197">
        <v>1.8180001997802449E-2</v>
      </c>
      <c r="PN197">
        <v>3.9507320474088106E-3</v>
      </c>
      <c r="PO197">
        <v>8.3712030614684352E-3</v>
      </c>
      <c r="PP197">
        <v>8.0466148723641329E-3</v>
      </c>
      <c r="PQ197">
        <v>3.9151415824456581E-3</v>
      </c>
      <c r="PR197">
        <v>1.22867484821827E-2</v>
      </c>
      <c r="PS197">
        <v>-3.445305770887197E-3</v>
      </c>
      <c r="PT197">
        <v>9.0023300148274199E-3</v>
      </c>
      <c r="PU197">
        <v>3.6403349108118381E-3</v>
      </c>
      <c r="PV197">
        <v>1.6529405904426749E-2</v>
      </c>
      <c r="PW197">
        <v>1.6530368223989012E-2</v>
      </c>
      <c r="PX197">
        <v>1.53256704980842E-2</v>
      </c>
      <c r="PY197">
        <v>3.8806108897742497E-2</v>
      </c>
      <c r="PZ197">
        <v>3.5704970948999382E-2</v>
      </c>
      <c r="QA197">
        <v>1.9001426533523661E-2</v>
      </c>
      <c r="QB197">
        <v>1.9015153532717211E-2</v>
      </c>
      <c r="QC197">
        <v>1.460330205249161E-2</v>
      </c>
      <c r="QD197">
        <v>1.06409931593614E-2</v>
      </c>
      <c r="QE197">
        <v>3.183391003460212E-2</v>
      </c>
      <c r="QF197">
        <v>1.8609785908606961E-2</v>
      </c>
      <c r="QG197">
        <v>2.2136708024739878E-2</v>
      </c>
      <c r="QH197">
        <v>7.9111905065714083E-3</v>
      </c>
      <c r="QI197">
        <v>1.9001426533523661E-2</v>
      </c>
      <c r="QJ197">
        <v>1.9015153532717211E-2</v>
      </c>
      <c r="QK197">
        <v>4.7366059328414423E-2</v>
      </c>
      <c r="QL197">
        <v>4.7245649072753297E-2</v>
      </c>
      <c r="QM197">
        <v>3.1473533619456477E-2</v>
      </c>
      <c r="QN197">
        <v>2.6117918523233641E-2</v>
      </c>
      <c r="QO197">
        <v>3.00762496469924E-2</v>
      </c>
      <c r="QP197">
        <v>3.0193518302634729E-2</v>
      </c>
      <c r="QQ197">
        <v>6.4331536799842715E-2</v>
      </c>
      <c r="QR197">
        <v>6.4328857092593505E-2</v>
      </c>
      <c r="QS197">
        <v>1.673931083980662E-2</v>
      </c>
      <c r="QT197">
        <v>4.9400498491407603E-2</v>
      </c>
      <c r="QU197">
        <v>1.3361004233280131E-2</v>
      </c>
      <c r="QV197">
        <v>4.9497807017543798E-2</v>
      </c>
      <c r="QW197">
        <v>2.6117918523233641E-2</v>
      </c>
      <c r="QX197">
        <v>2.5751072961373018E-3</v>
      </c>
      <c r="QY197">
        <v>4.0154293663842162E-2</v>
      </c>
      <c r="QZ197">
        <v>4.990312614546788E-2</v>
      </c>
      <c r="RA197">
        <v>4.996219758064524E-2</v>
      </c>
      <c r="RB197">
        <v>2.51920803782506E-2</v>
      </c>
      <c r="RC197">
        <v>1.37544574630668E-2</v>
      </c>
      <c r="RD197">
        <v>1.567460884986116E-2</v>
      </c>
      <c r="RE197">
        <v>4.0720912324447189E-2</v>
      </c>
      <c r="RF197">
        <v>3.741460851287437E-2</v>
      </c>
      <c r="RG197">
        <v>3.7383830619802882E-2</v>
      </c>
      <c r="RH197">
        <v>-2.989536621823663E-3</v>
      </c>
      <c r="RI197">
        <v>6.1349693251533388E-3</v>
      </c>
      <c r="RJ197">
        <v>3.1829085573661153E-2</v>
      </c>
      <c r="RK197">
        <v>3.1826406071184143E-2</v>
      </c>
      <c r="RL197">
        <v>1.160037878787867E-2</v>
      </c>
      <c r="RM197">
        <v>-1.4765596160943859E-3</v>
      </c>
      <c r="RN197">
        <v>3.319817480861742E-3</v>
      </c>
      <c r="RO197">
        <v>4.9840691852526257E-2</v>
      </c>
      <c r="RP197">
        <v>4.9848942598187403E-2</v>
      </c>
      <c r="RQ197">
        <v>1.3447259691947711E-2</v>
      </c>
      <c r="RR197">
        <v>3.3198185284069042E-3</v>
      </c>
      <c r="RS197">
        <v>2.045728038507821E-2</v>
      </c>
      <c r="RT197">
        <v>2.0408163265306149E-2</v>
      </c>
      <c r="RU197">
        <v>3.8733967200561548E-2</v>
      </c>
      <c r="RV197">
        <v>7.0253103647388571E-3</v>
      </c>
      <c r="RW197">
        <v>8.9686098654708779E-3</v>
      </c>
      <c r="RX197">
        <v>3.3269353806781872E-2</v>
      </c>
      <c r="RY197">
        <v>9.0541858197521474E-3</v>
      </c>
      <c r="RZ197">
        <v>2.0933570649365629E-2</v>
      </c>
      <c r="SA197">
        <v>7.7452667814115186E-3</v>
      </c>
      <c r="SB197">
        <v>1.02725771515535E-2</v>
      </c>
      <c r="SC197">
        <v>3.9082108282538552E-2</v>
      </c>
      <c r="SD197">
        <v>1.865038996269996E-3</v>
      </c>
      <c r="SE197">
        <v>7.2356520309160288E-3</v>
      </c>
      <c r="SF197">
        <v>7.2072072072071336E-3</v>
      </c>
      <c r="SG197">
        <v>8.6202692615000576E-3</v>
      </c>
      <c r="SH197">
        <v>8.6239497845961299E-3</v>
      </c>
      <c r="SI197">
        <v>8.1495685522532391E-3</v>
      </c>
      <c r="SJ197">
        <v>2.3923444976076569E-2</v>
      </c>
      <c r="SK197">
        <v>2.661404003383128E-2</v>
      </c>
      <c r="SL197">
        <v>-3.3051498847036509E-4</v>
      </c>
      <c r="SM197">
        <v>2.770854713385118E-2</v>
      </c>
      <c r="SN197">
        <v>2.5425177335270721E-2</v>
      </c>
      <c r="SO197">
        <v>3.7598859069104103E-2</v>
      </c>
      <c r="SP197">
        <v>1.7543859649122859E-3</v>
      </c>
      <c r="SQ197">
        <v>5.390561432058627E-3</v>
      </c>
      <c r="SR197">
        <v>3.8347859037514358E-2</v>
      </c>
      <c r="SS197">
        <v>4.3385109801820983E-2</v>
      </c>
      <c r="ST197">
        <v>4.2161919712940137E-2</v>
      </c>
      <c r="SU197">
        <v>4.3637539058292152E-3</v>
      </c>
      <c r="SV197">
        <v>4.3994029381726474E-3</v>
      </c>
      <c r="SW197">
        <v>4.0740242519743397E-3</v>
      </c>
      <c r="SX197">
        <v>2.021610317183686E-2</v>
      </c>
      <c r="SY197">
        <v>4.1441910133895643E-2</v>
      </c>
      <c r="SZ197">
        <v>-1.1885344469466871E-2</v>
      </c>
      <c r="TA197">
        <v>1.3768879522304321E-2</v>
      </c>
      <c r="TB197">
        <v>1.378460816518068E-2</v>
      </c>
      <c r="TC197">
        <v>9.3044822256568738E-2</v>
      </c>
      <c r="TD197">
        <v>9.2936802973977661E-2</v>
      </c>
      <c r="TE197">
        <v>-9.4948727687038659E-4</v>
      </c>
      <c r="TF197">
        <v>4.3956043956042912E-2</v>
      </c>
      <c r="TG197">
        <v>4.4191110541821343E-2</v>
      </c>
    </row>
    <row r="198" spans="1:527" x14ac:dyDescent="0.3">
      <c r="A198" t="s">
        <v>722</v>
      </c>
      <c r="B198">
        <v>-9.9242622094541932E-3</v>
      </c>
      <c r="C198">
        <v>4.8638132295719672E-3</v>
      </c>
      <c r="D198">
        <v>4.8517520215631826E-3</v>
      </c>
      <c r="E198">
        <v>-2.9499999999999971E-2</v>
      </c>
      <c r="F198">
        <v>-2.164895732712091E-2</v>
      </c>
      <c r="G198">
        <v>-1.1309942696290379E-2</v>
      </c>
      <c r="H198">
        <v>0</v>
      </c>
      <c r="I198">
        <v>-8.2135523613963146E-3</v>
      </c>
      <c r="J198">
        <v>-8.2203041512536323E-3</v>
      </c>
      <c r="K198">
        <v>-3.3575317604355608E-2</v>
      </c>
      <c r="L198">
        <v>-4.1666666666666519E-2</v>
      </c>
      <c r="M198">
        <v>-2.7748132337246489E-2</v>
      </c>
      <c r="N198">
        <v>-1.739175850002617E-2</v>
      </c>
      <c r="O198">
        <v>-2.9006882989183861E-2</v>
      </c>
      <c r="P198">
        <v>-3.7845705967976762E-2</v>
      </c>
      <c r="Q198">
        <v>-3.8223516563523852E-2</v>
      </c>
      <c r="R198">
        <v>-4.533565823888408E-2</v>
      </c>
      <c r="S198">
        <v>-3.3927957761879513E-2</v>
      </c>
      <c r="T198">
        <v>-2.348784036582818E-2</v>
      </c>
      <c r="U198">
        <v>-1.988319736079525E-2</v>
      </c>
      <c r="V198">
        <v>-7.9790673843184168E-3</v>
      </c>
      <c r="W198">
        <v>-1.0592200288878081E-2</v>
      </c>
      <c r="X198">
        <v>-1.329967088950057E-3</v>
      </c>
      <c r="Y198">
        <v>-3.0599755201958789E-3</v>
      </c>
      <c r="Z198">
        <v>2.9959755552243061E-2</v>
      </c>
      <c r="AA198">
        <v>-2.919708029197166E-3</v>
      </c>
      <c r="AB198">
        <v>-1.746470020427859E-2</v>
      </c>
      <c r="AC198">
        <v>2.3576196562988368E-2</v>
      </c>
      <c r="AD198">
        <v>-4.6218487394957819E-3</v>
      </c>
      <c r="AE198">
        <v>-4.5824847250508496E-3</v>
      </c>
      <c r="AF198">
        <v>-5.2164840897236386E-3</v>
      </c>
      <c r="AG198">
        <v>2.3529411764706021E-2</v>
      </c>
      <c r="AH198">
        <v>-1.5291789043544999E-2</v>
      </c>
      <c r="AI198">
        <v>-1.106294697874499E-2</v>
      </c>
      <c r="AJ198">
        <v>-1.3569937369519841E-2</v>
      </c>
      <c r="AK198">
        <v>-1.3432835820895489E-2</v>
      </c>
      <c r="AL198">
        <v>-1.9738331296120241E-2</v>
      </c>
      <c r="AM198">
        <v>-1.62830142960988E-2</v>
      </c>
      <c r="AN198">
        <v>-1.1957159624413131E-2</v>
      </c>
      <c r="AO198">
        <v>5.6942049263097871E-5</v>
      </c>
      <c r="AP198">
        <v>-9.7087378640776656E-3</v>
      </c>
      <c r="AQ198">
        <v>-6.5650467853908268E-3</v>
      </c>
      <c r="AR198">
        <v>-6.5654708755711333E-3</v>
      </c>
      <c r="AS198">
        <v>-3.4270047978067759E-3</v>
      </c>
      <c r="AT198">
        <v>-2.6213020916920678E-2</v>
      </c>
      <c r="AU198">
        <v>8.0184028918830474E-3</v>
      </c>
      <c r="AV198">
        <v>4.4490075290897213E-3</v>
      </c>
      <c r="AW198">
        <v>4.2253521126760507E-3</v>
      </c>
      <c r="AX198">
        <v>-4.1228612657184138E-2</v>
      </c>
      <c r="AY198">
        <v>-4.1309012875536448E-2</v>
      </c>
      <c r="AZ198">
        <v>-1.2077294685990281E-2</v>
      </c>
      <c r="BA198">
        <v>-9.3772391663291543E-3</v>
      </c>
      <c r="BB198">
        <v>-1.1974425661031679E-2</v>
      </c>
      <c r="BC198">
        <v>-1.718473591104375E-2</v>
      </c>
      <c r="BD198">
        <v>-2.7413587604290909E-2</v>
      </c>
      <c r="BE198">
        <v>-1.766122558201777E-2</v>
      </c>
      <c r="BF198">
        <v>-1.5707671957671861E-2</v>
      </c>
      <c r="BG198">
        <v>-1.5732955964372079E-2</v>
      </c>
      <c r="BH198">
        <v>-4.5225385527876583E-2</v>
      </c>
      <c r="BI198">
        <v>-9.1044699346741753E-3</v>
      </c>
      <c r="BJ198">
        <v>-3.0160226201696561E-2</v>
      </c>
      <c r="BK198">
        <v>1.8542199488490899E-2</v>
      </c>
      <c r="BL198">
        <v>-6.6549967638520613E-3</v>
      </c>
      <c r="BM198">
        <v>-6.5465846682586371E-3</v>
      </c>
      <c r="BN198">
        <v>-4.0106951871657914E-3</v>
      </c>
      <c r="BO198">
        <v>-4.5818181818182424E-3</v>
      </c>
      <c r="BP198">
        <v>-3.7133550488599343E-2</v>
      </c>
      <c r="BQ198">
        <v>-2.2354694485842042E-2</v>
      </c>
      <c r="BR198">
        <v>-3.9289732679797851E-2</v>
      </c>
      <c r="BS198">
        <v>-3.9289321695889723E-2</v>
      </c>
      <c r="BT198">
        <v>2.1851953018301451E-3</v>
      </c>
      <c r="BU198">
        <v>-1.5517910254752351E-2</v>
      </c>
      <c r="BV198">
        <v>-1.8493701420530639E-2</v>
      </c>
      <c r="BW198">
        <v>-9.5141700404859364E-3</v>
      </c>
      <c r="BX198">
        <v>-3.1574199368516132E-2</v>
      </c>
      <c r="BY198">
        <v>2.12164073550225E-3</v>
      </c>
      <c r="BZ198">
        <v>-7.0059756851437172E-4</v>
      </c>
      <c r="CA198">
        <v>-3.0295626679698322E-3</v>
      </c>
      <c r="CB198">
        <v>-2.578796561604579E-2</v>
      </c>
      <c r="CC198">
        <v>-2.7011156782149159E-2</v>
      </c>
      <c r="CD198">
        <v>8.7867534937122294E-2</v>
      </c>
      <c r="CE198">
        <v>2.9099967908448039E-3</v>
      </c>
      <c r="CF198">
        <v>2.9091096987547971E-3</v>
      </c>
      <c r="CG198">
        <v>-2.0701754385964999E-2</v>
      </c>
      <c r="CH198">
        <v>-5.8001035732779824E-3</v>
      </c>
      <c r="CI198">
        <v>-5.7909174032307886E-3</v>
      </c>
      <c r="CJ198">
        <v>-2.2658887567541641E-2</v>
      </c>
      <c r="CK198">
        <v>-1.6705336426914189E-2</v>
      </c>
      <c r="CL198">
        <v>-2.3948598130841159E-2</v>
      </c>
      <c r="CM198">
        <v>-4.435746901500337E-2</v>
      </c>
      <c r="CN198">
        <v>-1.6666666666666829E-2</v>
      </c>
      <c r="CO198">
        <v>-5.1361068310229463E-4</v>
      </c>
      <c r="CP198">
        <v>-1.2658227848101221E-2</v>
      </c>
      <c r="CQ198">
        <v>-1.8143992631236231E-2</v>
      </c>
      <c r="CR198">
        <v>-3.2176250141954239E-3</v>
      </c>
      <c r="CS198">
        <v>3.7285607755399569E-4</v>
      </c>
      <c r="CT198">
        <v>1.368434771275906E-3</v>
      </c>
      <c r="CU198">
        <v>-2.7478753541076428E-2</v>
      </c>
      <c r="CV198">
        <v>-2.7482794767786482E-2</v>
      </c>
      <c r="CW198">
        <v>-1.0683447973071971E-2</v>
      </c>
      <c r="CX198">
        <v>-5.4777845404747616E-3</v>
      </c>
      <c r="CY198">
        <v>-2.72938443670151E-2</v>
      </c>
      <c r="CZ198">
        <v>-2.7152317880794641E-2</v>
      </c>
      <c r="DA198">
        <v>-5.5273672422612719E-2</v>
      </c>
      <c r="DB198">
        <v>-6.2396006655575098E-3</v>
      </c>
      <c r="DC198">
        <v>-1.3649425287356239E-2</v>
      </c>
      <c r="DD198">
        <v>-1.5294326871776681E-2</v>
      </c>
      <c r="DE198">
        <v>-1.5177065767284951E-2</v>
      </c>
      <c r="DF198">
        <v>-1.017293997964686E-4</v>
      </c>
      <c r="DG198">
        <v>3.1236984589754439E-2</v>
      </c>
      <c r="DH198">
        <v>3.1561461794019863E-2</v>
      </c>
      <c r="DI198">
        <v>0</v>
      </c>
      <c r="DJ198">
        <v>-2.1937939887565872E-2</v>
      </c>
      <c r="DK198">
        <v>-6.8143100511073307E-3</v>
      </c>
      <c r="DL198">
        <v>-2.2849317043283971E-2</v>
      </c>
      <c r="DM198">
        <v>-2.0771513353115782E-2</v>
      </c>
      <c r="DN198">
        <v>-1.322913474307896E-2</v>
      </c>
      <c r="DO198">
        <v>-2.1164021164021159E-2</v>
      </c>
      <c r="DP198">
        <v>-2.1060842433697439E-2</v>
      </c>
      <c r="DQ198">
        <v>-2.731335871544283E-3</v>
      </c>
      <c r="DR198">
        <v>-3.8825633643065897E-2</v>
      </c>
      <c r="DS198">
        <v>-1.1170814479637969E-2</v>
      </c>
      <c r="DT198">
        <v>-8.6248203162435644E-3</v>
      </c>
      <c r="DU198">
        <v>-2.2056207755247189E-2</v>
      </c>
      <c r="DV198">
        <v>-6.4407728927471366E-3</v>
      </c>
      <c r="DW198">
        <v>-1.824655095683125E-2</v>
      </c>
      <c r="DX198">
        <v>-6.1162079510703737E-3</v>
      </c>
      <c r="DY198">
        <v>1.4424067587059941E-3</v>
      </c>
      <c r="DZ198">
        <v>6.0000000000000053E-3</v>
      </c>
      <c r="EA198">
        <v>-7.3367260390161393E-3</v>
      </c>
      <c r="EB198">
        <v>-2.1629243693462089E-2</v>
      </c>
      <c r="EC198">
        <v>-5.700194049159113E-3</v>
      </c>
      <c r="ED198">
        <v>-2.8088987564854229E-2</v>
      </c>
      <c r="EE198">
        <v>-2.7933963359825679E-2</v>
      </c>
      <c r="EF198">
        <v>-1.5977443609022531E-2</v>
      </c>
      <c r="EG198">
        <v>-2.146325199524846E-3</v>
      </c>
      <c r="EH198">
        <v>-3.2197513955720791E-2</v>
      </c>
      <c r="EI198">
        <v>-3.8216560509554021E-2</v>
      </c>
      <c r="EJ198">
        <v>-1.5690258494186701E-2</v>
      </c>
      <c r="EK198">
        <v>-2.2150624244865139E-2</v>
      </c>
      <c r="EL198">
        <v>2.335766423357644E-2</v>
      </c>
      <c r="EM198">
        <v>-1.4407334643091071E-2</v>
      </c>
      <c r="EN198">
        <v>-2.2705094008197198E-2</v>
      </c>
      <c r="EO198">
        <v>-1.404151404151399E-2</v>
      </c>
      <c r="EP198">
        <v>-2.219835133114401E-2</v>
      </c>
      <c r="EQ198">
        <v>-2.2194577028536441E-2</v>
      </c>
      <c r="ER198">
        <v>-2.0919960022663608E-2</v>
      </c>
      <c r="ES198">
        <v>-2.0912379779257199E-2</v>
      </c>
      <c r="ET198">
        <v>-2.8462270343627138E-2</v>
      </c>
      <c r="EU198">
        <v>6.0831305623145759E-3</v>
      </c>
      <c r="EV198">
        <v>-1.5040152443174141E-2</v>
      </c>
      <c r="EW198">
        <v>-1.516108654453574E-2</v>
      </c>
      <c r="EX198">
        <v>-2.6375032583710541E-2</v>
      </c>
      <c r="EY198">
        <v>-1.1870076615948969E-2</v>
      </c>
      <c r="EZ198">
        <v>-1.941747572815522E-2</v>
      </c>
      <c r="FA198">
        <v>-7.9008649367928729E-4</v>
      </c>
      <c r="FB198">
        <v>-2.19780219780219E-2</v>
      </c>
      <c r="FC198">
        <v>-2.3571007660577511E-2</v>
      </c>
      <c r="FD198">
        <v>-2.303772936138293E-2</v>
      </c>
      <c r="FE198">
        <v>-2.3048888597038571E-2</v>
      </c>
      <c r="FF198">
        <v>3.063725490196179E-3</v>
      </c>
      <c r="FG198">
        <v>-3.3333333333333333E-2</v>
      </c>
      <c r="FH198">
        <v>-1.24006359300477E-2</v>
      </c>
      <c r="FI198">
        <v>-1.253427340383861E-2</v>
      </c>
      <c r="FJ198">
        <v>7.1130006926696243E-3</v>
      </c>
      <c r="FK198">
        <v>1.14593319740568E-2</v>
      </c>
      <c r="FL198">
        <v>-4.3975373790676731E-3</v>
      </c>
      <c r="FM198">
        <v>-4.0257648953301306E-3</v>
      </c>
      <c r="FN198">
        <v>3.0828516377649381E-2</v>
      </c>
      <c r="FO198">
        <v>-1.283147989734823E-2</v>
      </c>
      <c r="FP198">
        <v>3.2130234550731268E-4</v>
      </c>
      <c r="FQ198">
        <v>-3.9181746656176242E-2</v>
      </c>
      <c r="FR198">
        <v>-8.3939563514271454E-3</v>
      </c>
      <c r="FS198">
        <v>-2.421426619294886E-2</v>
      </c>
      <c r="FT198">
        <v>2.6775995936434201E-2</v>
      </c>
      <c r="FU198">
        <v>-5.8348294434471537E-3</v>
      </c>
      <c r="FV198">
        <v>-2.4344569288389462E-2</v>
      </c>
      <c r="FW198">
        <v>-1.6915046137745301E-2</v>
      </c>
      <c r="FX198">
        <v>-1.6911419566820851E-2</v>
      </c>
      <c r="FY198">
        <v>-1.244546169801863E-2</v>
      </c>
      <c r="FZ198">
        <v>-1.4830508474576121E-2</v>
      </c>
      <c r="GA198">
        <v>-9.7448917905936794E-3</v>
      </c>
      <c r="GB198">
        <v>-7.8895463510848529E-3</v>
      </c>
      <c r="GC198">
        <v>1.6410027419816231E-2</v>
      </c>
      <c r="GD198">
        <v>1.6408600107659769E-2</v>
      </c>
      <c r="GE198">
        <v>-1.0248901903367471E-2</v>
      </c>
      <c r="GF198">
        <v>-3.253424657534254E-2</v>
      </c>
      <c r="GG198">
        <v>-3.2457856011921422E-2</v>
      </c>
      <c r="GH198">
        <v>-2.9505386875612109E-2</v>
      </c>
      <c r="GI198">
        <v>-1.5662804023939821E-2</v>
      </c>
      <c r="GJ198">
        <v>-4.9855558661821009E-3</v>
      </c>
      <c r="GK198">
        <v>-1.565101565101568E-2</v>
      </c>
      <c r="GL198">
        <v>-9.5683459582899255E-3</v>
      </c>
      <c r="GM198">
        <v>-1.0560045757066259E-2</v>
      </c>
      <c r="GN198">
        <v>-2.937680421124134E-2</v>
      </c>
      <c r="GO198">
        <v>-1.4576368201272279E-2</v>
      </c>
      <c r="GP198">
        <v>-1.457857833158549E-2</v>
      </c>
      <c r="GQ198">
        <v>-9.5089224550813922E-3</v>
      </c>
      <c r="GR198">
        <v>-8.2530949105914519E-3</v>
      </c>
      <c r="GS198">
        <v>-8.3792195355516519E-3</v>
      </c>
      <c r="GT198">
        <v>3.1820552947312559E-3</v>
      </c>
      <c r="GU198">
        <v>-2.893757751136827E-2</v>
      </c>
      <c r="GV198">
        <v>-1.3108614232209661E-2</v>
      </c>
      <c r="GW198">
        <v>-8.8587806149036386E-3</v>
      </c>
      <c r="GX198">
        <v>-9.9396521121760673E-3</v>
      </c>
      <c r="GY198">
        <v>-1.500258665287124E-2</v>
      </c>
      <c r="GZ198">
        <v>-7.8048780487804947E-3</v>
      </c>
      <c r="HA198">
        <v>-1.213960546282244E-2</v>
      </c>
      <c r="HB198">
        <v>-5.5926885827308759E-3</v>
      </c>
      <c r="HC198">
        <v>-1.250550434478848E-2</v>
      </c>
      <c r="HD198">
        <v>-3.4829202947086468E-2</v>
      </c>
      <c r="HE198">
        <v>1.6245487364620951E-2</v>
      </c>
      <c r="HF198">
        <v>-5.4553754850490847E-2</v>
      </c>
      <c r="HG198">
        <v>-1.1714712300447849E-2</v>
      </c>
      <c r="HH198">
        <v>-1.6798167472639292E-2</v>
      </c>
      <c r="HI198">
        <v>-2.1893814997263621E-3</v>
      </c>
      <c r="HJ198">
        <v>-2.2485946283572811E-2</v>
      </c>
      <c r="HK198">
        <v>-9.1099038863350357E-3</v>
      </c>
      <c r="HL198">
        <v>3.586899539221422E-3</v>
      </c>
      <c r="HM198">
        <v>-2.1488969419543591E-2</v>
      </c>
      <c r="HN198">
        <v>-2.7929220468675409E-2</v>
      </c>
      <c r="HO198">
        <v>-1.914602643975083E-2</v>
      </c>
      <c r="HP198">
        <v>-2.7797553900264501E-2</v>
      </c>
      <c r="HQ198">
        <v>-1.0734929810074401E-2</v>
      </c>
      <c r="HR198">
        <v>3.586899539221422E-3</v>
      </c>
      <c r="HS198">
        <v>-9.4856379425516391E-3</v>
      </c>
      <c r="HT198">
        <v>-2.7996666161539618E-2</v>
      </c>
      <c r="HU198">
        <v>-2.829644997694802E-2</v>
      </c>
      <c r="HV198">
        <v>-2.3198594024604668E-2</v>
      </c>
      <c r="HW198">
        <v>-2.5220680958385921E-2</v>
      </c>
      <c r="HX198">
        <v>-2.305012061109624E-2</v>
      </c>
      <c r="HY198">
        <v>-3.0680566149673742E-2</v>
      </c>
      <c r="HZ198">
        <v>-2.7734976887519251E-2</v>
      </c>
      <c r="IA198">
        <v>-1.072220852846939E-2</v>
      </c>
      <c r="IB198">
        <v>-1.7868837122275161E-2</v>
      </c>
      <c r="IC198">
        <v>-9.8818718764197566E-3</v>
      </c>
      <c r="ID198">
        <v>-3.2580364900086978E-2</v>
      </c>
      <c r="IE198">
        <v>-5.5325034578147534E-3</v>
      </c>
      <c r="IF198">
        <v>-5.6818181818181213E-3</v>
      </c>
      <c r="IG198">
        <v>5.7971014492741446E-4</v>
      </c>
      <c r="IH198">
        <v>-3.3269045323047197E-2</v>
      </c>
      <c r="II198">
        <v>0</v>
      </c>
      <c r="IJ198">
        <v>-2.65565264882579E-2</v>
      </c>
      <c r="IK198">
        <v>-9.5693779904306719E-3</v>
      </c>
      <c r="IL198">
        <v>-1.87438802629738E-2</v>
      </c>
      <c r="IM198">
        <v>-2.1934850220985399E-2</v>
      </c>
      <c r="IN198">
        <v>3.6138358286008638E-3</v>
      </c>
      <c r="IO198">
        <v>-1.03668261562998E-2</v>
      </c>
      <c r="IP198">
        <v>-2.30918385334038E-2</v>
      </c>
      <c r="IQ198">
        <v>-6.6079295154185544E-3</v>
      </c>
      <c r="IR198">
        <v>-2.0436600092893609E-2</v>
      </c>
      <c r="IS198">
        <v>-3.5763457245592267E-2</v>
      </c>
      <c r="IT198">
        <v>-9.0384012305455563E-3</v>
      </c>
      <c r="IU198">
        <v>-2.217356930000625E-2</v>
      </c>
      <c r="IV198">
        <v>-2.92944402892048E-2</v>
      </c>
      <c r="IW198">
        <v>1.0084033613445341E-2</v>
      </c>
      <c r="IX198">
        <v>-7.8223568004037736E-3</v>
      </c>
      <c r="IY198">
        <v>6.2388591800355284E-3</v>
      </c>
      <c r="IZ198">
        <v>-7.3645449763283244E-3</v>
      </c>
      <c r="JA198">
        <v>-7.430694484138467E-3</v>
      </c>
      <c r="JB198">
        <v>-3.2046014790468542E-2</v>
      </c>
      <c r="JC198">
        <v>-3.2020317713261408E-2</v>
      </c>
      <c r="JD198">
        <v>-1.0273972602739771E-2</v>
      </c>
      <c r="JE198">
        <v>-3.3212996389891718E-2</v>
      </c>
      <c r="JF198">
        <v>-2.3626227767454159E-2</v>
      </c>
      <c r="JG198">
        <v>-2.3404255319148911E-2</v>
      </c>
      <c r="JH198">
        <v>9.0171779759207205E-3</v>
      </c>
      <c r="JI198">
        <v>9.0117611119597818E-3</v>
      </c>
      <c r="JJ198">
        <v>-2.1092414280817762E-2</v>
      </c>
      <c r="JK198">
        <v>-1.0632014176018891E-2</v>
      </c>
      <c r="JL198">
        <v>3.4825870646766337E-2</v>
      </c>
      <c r="JM198">
        <v>-7.2714051990546702E-3</v>
      </c>
      <c r="JN198">
        <v>-7.2578327105490281E-3</v>
      </c>
      <c r="JO198">
        <v>-4.5180595499915273E-2</v>
      </c>
      <c r="JP198">
        <v>3.5660091047040821E-2</v>
      </c>
      <c r="JQ198">
        <v>-1.134726224783855E-2</v>
      </c>
      <c r="JR198">
        <v>-2.250750250083355E-2</v>
      </c>
      <c r="JS198">
        <v>-2.2370970583054262E-2</v>
      </c>
      <c r="JT198">
        <v>-1.1214442013129039E-2</v>
      </c>
      <c r="JU198">
        <v>-8.5678549093183287E-3</v>
      </c>
      <c r="JV198">
        <v>-8.5680972346541262E-3</v>
      </c>
      <c r="JW198">
        <v>-2.035127613825494E-2</v>
      </c>
      <c r="JX198">
        <v>-1.9492333015680648E-2</v>
      </c>
      <c r="JY198">
        <v>-2.3208499736267041E-2</v>
      </c>
      <c r="JZ198">
        <v>-4.1533546325878579E-2</v>
      </c>
      <c r="KA198">
        <v>-5.7386417754071717E-3</v>
      </c>
      <c r="KB198">
        <v>-2.1582733812949621E-2</v>
      </c>
      <c r="KC198">
        <v>-3.615008156606847E-2</v>
      </c>
      <c r="KD198">
        <v>-5.1165434906196294E-3</v>
      </c>
      <c r="KE198">
        <v>-2.1476510067114148E-2</v>
      </c>
      <c r="KF198">
        <v>-8.5863232137382006E-3</v>
      </c>
      <c r="KG198">
        <v>-8.4602368866327771E-3</v>
      </c>
      <c r="KH198">
        <v>-2.196981019279631E-2</v>
      </c>
      <c r="KI198">
        <v>-8.4779975777150574E-3</v>
      </c>
      <c r="KJ198">
        <v>-2.2351363433169569E-2</v>
      </c>
      <c r="KK198">
        <v>-2.20525869380831E-2</v>
      </c>
      <c r="KL198">
        <v>-2.3098591549295722E-2</v>
      </c>
      <c r="KM198">
        <v>2.176673317612909E-2</v>
      </c>
      <c r="KN198">
        <v>-1.36690647482014E-2</v>
      </c>
      <c r="KO198">
        <v>-2.1220624342335959E-2</v>
      </c>
      <c r="KP198">
        <v>-2.444613541147345E-2</v>
      </c>
      <c r="KQ198">
        <v>-2.28049118271616E-2</v>
      </c>
      <c r="KR198">
        <v>-2.504244482173168E-2</v>
      </c>
      <c r="KS198">
        <v>-1.465383764653838E-2</v>
      </c>
      <c r="KT198">
        <v>-1.5812635190572081E-2</v>
      </c>
      <c r="KU198">
        <v>-2.1885521885521949E-2</v>
      </c>
      <c r="KV198">
        <v>-2.523183092516712E-2</v>
      </c>
      <c r="KW198">
        <v>-1.796407185628679E-3</v>
      </c>
      <c r="KX198">
        <v>-3.1640912435614399E-2</v>
      </c>
      <c r="KY198">
        <v>-3.9063462723351712E-2</v>
      </c>
      <c r="KZ198">
        <v>-2.9403429219215019E-2</v>
      </c>
      <c r="LA198">
        <v>-2.0717131474103478E-2</v>
      </c>
      <c r="LB198">
        <v>-2.085070892410501E-3</v>
      </c>
      <c r="LC198">
        <v>-2.4570394935182319E-2</v>
      </c>
      <c r="LD198">
        <v>-1.032702237521521E-2</v>
      </c>
      <c r="LE198">
        <v>-2.1880544056771201E-2</v>
      </c>
      <c r="LF198">
        <v>-1.332487309644637E-3</v>
      </c>
      <c r="LG198">
        <v>-1.284521515735326E-3</v>
      </c>
      <c r="LH198">
        <v>-2.225378787878796E-2</v>
      </c>
      <c r="LI198">
        <v>-2.2348033373063129E-2</v>
      </c>
      <c r="LJ198">
        <v>-2.2235576923076868E-2</v>
      </c>
      <c r="LK198">
        <v>-2.2325906391227449E-2</v>
      </c>
      <c r="LL198">
        <v>-2.2411474675033571E-2</v>
      </c>
      <c r="LM198">
        <v>-2.2459131672845078E-2</v>
      </c>
      <c r="LN198">
        <v>-2.2363150867823811E-2</v>
      </c>
      <c r="LO198">
        <v>-1.855393390370752E-2</v>
      </c>
      <c r="LP198">
        <v>-2.8358208955223781E-2</v>
      </c>
      <c r="LQ198">
        <v>-6.0612667611468218E-3</v>
      </c>
      <c r="LR198">
        <v>-2.2962287104622892E-2</v>
      </c>
      <c r="LS198">
        <v>-2.2996680891417601E-2</v>
      </c>
      <c r="LT198">
        <v>-6.0612667611468218E-3</v>
      </c>
      <c r="LU198">
        <v>-7.3510773130543994E-3</v>
      </c>
      <c r="LV198">
        <v>-7.0921985815602939E-3</v>
      </c>
      <c r="LW198">
        <v>-1.6296233992892709E-2</v>
      </c>
      <c r="LX198">
        <v>7.6012346247753548E-3</v>
      </c>
      <c r="LY198">
        <v>7.6047013089561846E-3</v>
      </c>
      <c r="LZ198">
        <v>-7.4850299401197917E-3</v>
      </c>
      <c r="MA198">
        <v>5.2181876073964517E-3</v>
      </c>
      <c r="MB198">
        <v>4.9568326067876978E-3</v>
      </c>
      <c r="MC198">
        <v>-9.6750996927502664E-3</v>
      </c>
      <c r="MD198">
        <v>5.1679586563306854E-3</v>
      </c>
      <c r="ME198">
        <v>-1.4037660739072311E-2</v>
      </c>
      <c r="MF198">
        <v>-2.8833551769331671E-3</v>
      </c>
      <c r="MG198">
        <v>-3.5109620027671151E-2</v>
      </c>
      <c r="MH198">
        <v>-2.8692602718551671E-2</v>
      </c>
      <c r="MI198">
        <v>-1.107065903856164E-2</v>
      </c>
      <c r="MJ198">
        <v>7.1502376524072986E-3</v>
      </c>
      <c r="MK198">
        <v>-4.8821906177032304E-3</v>
      </c>
      <c r="ML198">
        <v>-2.8354311939063011E-2</v>
      </c>
      <c r="MM198">
        <v>-1.4229882753783009E-2</v>
      </c>
      <c r="MN198">
        <v>-9.1277890466531231E-3</v>
      </c>
      <c r="MO198">
        <v>5.4151624548737232E-4</v>
      </c>
      <c r="MP198">
        <v>1.639988566528516E-2</v>
      </c>
      <c r="MQ198">
        <v>1.6402339745522632E-2</v>
      </c>
      <c r="MR198">
        <v>-2.2320740452580371E-2</v>
      </c>
      <c r="MS198">
        <v>-2.2321021293159601E-2</v>
      </c>
      <c r="MT198">
        <v>-6.6100094428704903E-3</v>
      </c>
      <c r="MU198">
        <v>-7.8828828828829689E-3</v>
      </c>
      <c r="MV198">
        <v>-1.0169491525423791E-2</v>
      </c>
      <c r="MW198">
        <v>-1.214953271028052E-2</v>
      </c>
      <c r="MX198">
        <v>-7.3649754500817446E-3</v>
      </c>
      <c r="MY198">
        <v>-1.6174754043688622E-2</v>
      </c>
      <c r="MZ198">
        <v>-8.6805555555555802E-3</v>
      </c>
      <c r="NA198">
        <v>6.1664953751283669E-3</v>
      </c>
      <c r="NB198">
        <v>-1.2101170286207391E-2</v>
      </c>
      <c r="NC198">
        <v>-1.069498217502962E-2</v>
      </c>
      <c r="ND198">
        <v>-1.1680548798186139E-2</v>
      </c>
      <c r="NE198">
        <v>-3.0491678312793868E-2</v>
      </c>
      <c r="NF198">
        <v>-1.5282464351801471E-2</v>
      </c>
      <c r="NG198">
        <v>-1.528494301139793E-2</v>
      </c>
      <c r="NH198">
        <v>-1.364764267990071E-2</v>
      </c>
      <c r="NI198">
        <v>-2.501786990707688E-3</v>
      </c>
      <c r="NJ198">
        <v>-1.293396868618113E-2</v>
      </c>
      <c r="NK198">
        <v>-1.5912897822445541E-2</v>
      </c>
      <c r="NL198">
        <v>-2.0855904658721561E-2</v>
      </c>
      <c r="NM198">
        <v>-1.2658227848101221E-2</v>
      </c>
      <c r="NN198">
        <v>-3.0562347188263228E-3</v>
      </c>
      <c r="NO198">
        <v>-7.432432432432412E-3</v>
      </c>
      <c r="NP198">
        <v>-2.03622334154967E-2</v>
      </c>
      <c r="NQ198">
        <v>-4.2570779086588129E-2</v>
      </c>
      <c r="NR198">
        <v>-5.0315213512549077E-2</v>
      </c>
      <c r="NS198">
        <v>-1.9190871369294541E-2</v>
      </c>
      <c r="NT198">
        <v>1.453923455206341E-2</v>
      </c>
      <c r="NU198">
        <v>-8.1239656988114639E-3</v>
      </c>
      <c r="NV198">
        <v>-1.563966218329671E-2</v>
      </c>
      <c r="NW198">
        <v>-8.1955827198222364E-3</v>
      </c>
      <c r="NX198">
        <v>2.6130169926258381E-2</v>
      </c>
      <c r="NY198">
        <v>-2.7625749283294091E-2</v>
      </c>
      <c r="NZ198">
        <v>-1.3851329068003131E-3</v>
      </c>
      <c r="OA198">
        <v>2.6263430163151691E-2</v>
      </c>
      <c r="OB198">
        <v>-1.9573978123200941E-2</v>
      </c>
      <c r="OC198">
        <v>-8.6669921875E-3</v>
      </c>
      <c r="OD198">
        <v>-1.4504116032928231E-2</v>
      </c>
      <c r="OE198">
        <v>-2.1456436931079459E-2</v>
      </c>
      <c r="OF198">
        <v>-2.2020173320073781E-2</v>
      </c>
      <c r="OG198">
        <v>-2.2058823529411801E-2</v>
      </c>
      <c r="OH198">
        <v>-2.2131728045315929E-4</v>
      </c>
      <c r="OI198">
        <v>-1.1022787493375709E-2</v>
      </c>
      <c r="OJ198">
        <v>-8.6321381142099307E-3</v>
      </c>
      <c r="OK198">
        <v>-1.378865461652057E-2</v>
      </c>
      <c r="OL198">
        <v>-6.6188018846757854E-3</v>
      </c>
      <c r="OM198">
        <v>-1.0549519760667651E-2</v>
      </c>
      <c r="ON198">
        <v>-4.2836744407424021E-3</v>
      </c>
      <c r="OO198">
        <v>-8.8216761184624071E-3</v>
      </c>
      <c r="OP198">
        <v>-7.7339520494973391E-3</v>
      </c>
      <c r="OQ198">
        <v>6.3411540900459862E-4</v>
      </c>
      <c r="OR198">
        <v>-1.7543859649122751E-2</v>
      </c>
      <c r="OS198">
        <v>-1.2309920347574169E-2</v>
      </c>
      <c r="OT198">
        <v>-1.0582913715114771E-2</v>
      </c>
      <c r="OU198">
        <v>-2.0652983636877401E-2</v>
      </c>
      <c r="OV198">
        <v>-1.196911196911188E-2</v>
      </c>
      <c r="OW198">
        <v>-3.347956592011148E-3</v>
      </c>
      <c r="OX198">
        <v>-3.347956592011148E-3</v>
      </c>
      <c r="OY198">
        <v>-2.0560214603366881E-2</v>
      </c>
      <c r="OZ198">
        <v>1.221747098350656E-3</v>
      </c>
      <c r="PA198">
        <v>-1.052906369648454E-2</v>
      </c>
      <c r="PB198">
        <v>-9.0397750100446039E-4</v>
      </c>
      <c r="PC198">
        <v>-9.3510379652141928E-3</v>
      </c>
      <c r="PD198">
        <v>-1.2292970187707031E-2</v>
      </c>
      <c r="PE198">
        <v>-7.593014426726663E-4</v>
      </c>
      <c r="PF198">
        <v>-8.1967213114741977E-4</v>
      </c>
      <c r="PG198">
        <v>-7.1020534197931973E-3</v>
      </c>
      <c r="PH198">
        <v>-9.1968117719198883E-4</v>
      </c>
      <c r="PI198">
        <v>-1.2930577636459989E-2</v>
      </c>
      <c r="PJ198">
        <v>7.9103493737640029E-3</v>
      </c>
      <c r="PK198">
        <v>-1.054148339147587E-2</v>
      </c>
      <c r="PL198">
        <v>-9.425878320479919E-3</v>
      </c>
      <c r="PM198">
        <v>0</v>
      </c>
      <c r="PN198">
        <v>5.3240740740740922E-3</v>
      </c>
      <c r="PO198">
        <v>-7.8273244781782436E-3</v>
      </c>
      <c r="PP198">
        <v>-7.5695017891550531E-3</v>
      </c>
      <c r="PQ198">
        <v>-3.2650099764194311E-3</v>
      </c>
      <c r="PR198">
        <v>-1.874777405798134E-2</v>
      </c>
      <c r="PS198">
        <v>1.2964563526361109E-2</v>
      </c>
      <c r="PT198">
        <v>0</v>
      </c>
      <c r="PU198">
        <v>-3.3550961189698909E-3</v>
      </c>
      <c r="PV198">
        <v>-1.1597232998211691E-3</v>
      </c>
      <c r="PW198">
        <v>-1.167672639541206E-3</v>
      </c>
      <c r="PX198">
        <v>-1.35849056603774E-2</v>
      </c>
      <c r="PY198">
        <v>-2.0417503493258441E-2</v>
      </c>
      <c r="PZ198">
        <v>-2.3254277392045331E-2</v>
      </c>
      <c r="QA198">
        <v>-8.3995968193527615E-3</v>
      </c>
      <c r="QB198">
        <v>-8.389305595483787E-3</v>
      </c>
      <c r="QC198">
        <v>3.9568701157384201E-3</v>
      </c>
      <c r="QD198">
        <v>-1.05289546252193E-2</v>
      </c>
      <c r="QE198">
        <v>4.6948356807510194E-3</v>
      </c>
      <c r="QF198">
        <v>-5.8060770272886364E-3</v>
      </c>
      <c r="QG198">
        <v>8.616339990396682E-3</v>
      </c>
      <c r="QH198">
        <v>0</v>
      </c>
      <c r="QI198">
        <v>-8.3995968193527615E-3</v>
      </c>
      <c r="QJ198">
        <v>-8.389305595483787E-3</v>
      </c>
      <c r="QK198">
        <v>-2.4089799840645409E-2</v>
      </c>
      <c r="QL198">
        <v>-2.4136679710869972E-2</v>
      </c>
      <c r="QM198">
        <v>-1.1095700416088761E-2</v>
      </c>
      <c r="QN198">
        <v>5.3116215954249757E-3</v>
      </c>
      <c r="QO198">
        <v>-2.9061000685400962E-2</v>
      </c>
      <c r="QP198">
        <v>-2.908226773792022E-2</v>
      </c>
      <c r="QQ198">
        <v>-2.7728090452002752E-3</v>
      </c>
      <c r="QR198">
        <v>-2.771349862258909E-3</v>
      </c>
      <c r="QS198">
        <v>3.823641871818495E-4</v>
      </c>
      <c r="QT198">
        <v>-2.1948652304245919E-2</v>
      </c>
      <c r="QU198">
        <v>-4.2680827156241774E-3</v>
      </c>
      <c r="QV198">
        <v>-2.2088676497322272E-2</v>
      </c>
      <c r="QW198">
        <v>5.3116215954249757E-3</v>
      </c>
      <c r="QX198">
        <v>-9.4178082191780366E-3</v>
      </c>
      <c r="QY198">
        <v>-1.6657547571281021E-2</v>
      </c>
      <c r="QZ198">
        <v>-2.6084788029925091E-2</v>
      </c>
      <c r="RA198">
        <v>-2.6102610261026119E-2</v>
      </c>
      <c r="RB198">
        <v>-1.6646249189306021E-2</v>
      </c>
      <c r="RC198">
        <v>-1.725293132328309E-2</v>
      </c>
      <c r="RD198">
        <v>-6.8433354924103407E-3</v>
      </c>
      <c r="RE198">
        <v>-2.0435847294892891E-2</v>
      </c>
      <c r="RF198">
        <v>-2.6441090061797179E-2</v>
      </c>
      <c r="RG198">
        <v>-2.647177690960523E-2</v>
      </c>
      <c r="RH198">
        <v>-1.649175412293857E-2</v>
      </c>
      <c r="RI198">
        <v>-8.7108013937275963E-4</v>
      </c>
      <c r="RJ198">
        <v>-3.8581628584111398E-2</v>
      </c>
      <c r="RK198">
        <v>-1.9034754537174181E-2</v>
      </c>
      <c r="RL198">
        <v>1.404165691551551E-3</v>
      </c>
      <c r="RM198">
        <v>2.2181146025876952E-3</v>
      </c>
      <c r="RN198">
        <v>-2.9069767175837762E-3</v>
      </c>
      <c r="RO198">
        <v>-1.823831201676418E-2</v>
      </c>
      <c r="RP198">
        <v>-1.8204566781357619E-2</v>
      </c>
      <c r="RQ198">
        <v>-8.3509578650047267E-3</v>
      </c>
      <c r="RR198">
        <v>-2.9069774109264919E-3</v>
      </c>
      <c r="RS198">
        <v>-1.271900269541792E-2</v>
      </c>
      <c r="RT198">
        <v>-2.3199999999999891E-2</v>
      </c>
      <c r="RU198">
        <v>-2.0825654257279669E-2</v>
      </c>
      <c r="RV198">
        <v>-2.389143730886834E-3</v>
      </c>
      <c r="RW198">
        <v>-8.2051282051280872E-3</v>
      </c>
      <c r="RX198">
        <v>-3.5382574082264422E-3</v>
      </c>
      <c r="RY198">
        <v>6.9022639425719845E-4</v>
      </c>
      <c r="RZ198">
        <v>-1.8547262338597381E-2</v>
      </c>
      <c r="SA198">
        <v>-5.1238257899230977E-3</v>
      </c>
      <c r="SB198">
        <v>1.8255922560928011E-3</v>
      </c>
      <c r="SC198">
        <v>1.090407177363706E-2</v>
      </c>
      <c r="SD198">
        <v>0</v>
      </c>
      <c r="SE198">
        <v>-1.159183673469388E-2</v>
      </c>
      <c r="SF198">
        <v>-1.5742397137746059E-2</v>
      </c>
      <c r="SG198">
        <v>1.112024367838327E-2</v>
      </c>
      <c r="SH198">
        <v>1.111682327884456E-2</v>
      </c>
      <c r="SI198">
        <v>4.7551117451249958E-4</v>
      </c>
      <c r="SJ198">
        <v>-1.53538050734312E-2</v>
      </c>
      <c r="SK198">
        <v>1.0051079255231519E-2</v>
      </c>
      <c r="SL198">
        <v>9.9417947515318961E-3</v>
      </c>
      <c r="SM198">
        <v>-1.583452211126957E-2</v>
      </c>
      <c r="SN198">
        <v>-2.046089094470149E-2</v>
      </c>
      <c r="SO198">
        <v>-2.2616518805448019E-2</v>
      </c>
      <c r="SP198">
        <v>1.9264448336252071E-2</v>
      </c>
      <c r="SQ198">
        <v>-6.6767830045524326E-3</v>
      </c>
      <c r="SR198">
        <v>-2.3793883658127291E-2</v>
      </c>
      <c r="SS198">
        <v>7.7002053388091074E-3</v>
      </c>
      <c r="ST198">
        <v>-1.7376802238002979E-2</v>
      </c>
      <c r="SU198">
        <v>-3.8620393713458818E-3</v>
      </c>
      <c r="SV198">
        <v>-3.9108330074304476E-3</v>
      </c>
      <c r="SW198">
        <v>-5.4259411663380996E-3</v>
      </c>
      <c r="SX198">
        <v>-2.2207037922787779E-2</v>
      </c>
      <c r="SY198">
        <v>-1.410561463934068E-2</v>
      </c>
      <c r="SZ198">
        <v>-1.2656715361091251E-3</v>
      </c>
      <c r="TA198">
        <v>-1.399764396091752E-2</v>
      </c>
      <c r="TB198">
        <v>-1.406005901753171E-2</v>
      </c>
      <c r="TC198">
        <v>-7.9185520361990669E-3</v>
      </c>
      <c r="TD198">
        <v>-8.2199546485260955E-3</v>
      </c>
      <c r="TE198">
        <v>-1.9007793195210401E-3</v>
      </c>
      <c r="TF198">
        <v>6.9287141905398641E-3</v>
      </c>
      <c r="TG198">
        <v>-3.680078508341289E-4</v>
      </c>
    </row>
    <row r="199" spans="1:527" x14ac:dyDescent="0.3">
      <c r="A199" t="s">
        <v>723</v>
      </c>
      <c r="B199">
        <v>1.556317594302303E-2</v>
      </c>
      <c r="C199">
        <v>1.8199419167473471E-2</v>
      </c>
      <c r="D199">
        <v>1.8240343347639461E-2</v>
      </c>
      <c r="E199">
        <v>-3.606388459556964E-3</v>
      </c>
      <c r="F199">
        <v>2.6309675920548111E-2</v>
      </c>
      <c r="G199">
        <v>3.7826020641618767E-2</v>
      </c>
      <c r="H199">
        <v>1.027397260273966E-2</v>
      </c>
      <c r="I199">
        <v>1.6563146997929708E-2</v>
      </c>
      <c r="J199">
        <v>1.6576875259013631E-2</v>
      </c>
      <c r="K199">
        <v>2.723004694835662E-2</v>
      </c>
      <c r="L199">
        <v>2.909530083443124E-2</v>
      </c>
      <c r="M199">
        <v>3.293084522502765E-3</v>
      </c>
      <c r="N199">
        <v>2.2642712873392149E-2</v>
      </c>
      <c r="O199">
        <v>1.35583684950773E-2</v>
      </c>
      <c r="P199">
        <v>3.4417549167927268E-2</v>
      </c>
      <c r="Q199">
        <v>3.4822104466313508E-2</v>
      </c>
      <c r="R199">
        <v>1.369863013698636E-2</v>
      </c>
      <c r="S199">
        <v>5.374640235423489E-2</v>
      </c>
      <c r="T199">
        <v>2.6181353767560589E-2</v>
      </c>
      <c r="U199">
        <v>3.5883051575569258E-2</v>
      </c>
      <c r="V199">
        <v>3.6360080633029528E-2</v>
      </c>
      <c r="W199">
        <v>1.7518248175182549E-2</v>
      </c>
      <c r="X199">
        <v>4.2141615691939638E-2</v>
      </c>
      <c r="Y199">
        <v>1.7188459177409628E-2</v>
      </c>
      <c r="Z199">
        <v>1.3217559093101849E-2</v>
      </c>
      <c r="AA199">
        <v>1.6593460224499701E-2</v>
      </c>
      <c r="AB199">
        <v>1.6312915533825301E-2</v>
      </c>
      <c r="AC199">
        <v>-9.7127792424032133E-3</v>
      </c>
      <c r="AD199">
        <v>1.8573237653018101E-2</v>
      </c>
      <c r="AE199">
        <v>2.710997442455243E-2</v>
      </c>
      <c r="AF199">
        <v>1.887781856318815E-2</v>
      </c>
      <c r="AG199">
        <v>-9.6348884381339817E-3</v>
      </c>
      <c r="AH199">
        <v>1.222240233425187E-2</v>
      </c>
      <c r="AI199">
        <v>2.1776785542446889E-2</v>
      </c>
      <c r="AJ199">
        <v>2.5925925925925911E-2</v>
      </c>
      <c r="AK199">
        <v>2.5718608169440271E-2</v>
      </c>
      <c r="AL199">
        <v>1.8519373758832499E-2</v>
      </c>
      <c r="AM199">
        <v>3.9410808414208631E-3</v>
      </c>
      <c r="AN199">
        <v>2.153092285990033E-3</v>
      </c>
      <c r="AO199">
        <v>1.2693286914648549E-2</v>
      </c>
      <c r="AP199">
        <v>8.7826797385621713E-3</v>
      </c>
      <c r="AQ199">
        <v>1.4242309153057461E-2</v>
      </c>
      <c r="AR199">
        <v>1.4222269218568281E-2</v>
      </c>
      <c r="AS199">
        <v>2.3383768913342481E-2</v>
      </c>
      <c r="AT199">
        <v>4.0707575674339358E-2</v>
      </c>
      <c r="AU199">
        <v>7.8242159483599139E-4</v>
      </c>
      <c r="AV199">
        <v>4.0885860306643096E-3</v>
      </c>
      <c r="AW199">
        <v>4.2075736325386526E-3</v>
      </c>
      <c r="AX199">
        <v>-9.890346162115593E-3</v>
      </c>
      <c r="AY199">
        <v>-1.0072747621712289E-2</v>
      </c>
      <c r="AZ199">
        <v>1.303993480032606E-2</v>
      </c>
      <c r="BA199">
        <v>-5.4021605132399397E-3</v>
      </c>
      <c r="BB199">
        <v>9.5420893885385105E-3</v>
      </c>
      <c r="BC199">
        <v>1.18282334790436E-2</v>
      </c>
      <c r="BD199">
        <v>3.799019607843146E-2</v>
      </c>
      <c r="BE199">
        <v>2.1383819122854811E-2</v>
      </c>
      <c r="BF199">
        <v>2.4903410045355349E-2</v>
      </c>
      <c r="BG199">
        <v>2.494925575101492E-2</v>
      </c>
      <c r="BH199">
        <v>1.149246777449919E-2</v>
      </c>
      <c r="BI199">
        <v>1.546926910299007E-2</v>
      </c>
      <c r="BJ199">
        <v>1.166180758017488E-2</v>
      </c>
      <c r="BK199">
        <v>-1.6321406151914689E-2</v>
      </c>
      <c r="BL199">
        <v>1.106471816283916E-2</v>
      </c>
      <c r="BM199">
        <v>1.0956902848794799E-2</v>
      </c>
      <c r="BN199">
        <v>7.382550335570448E-3</v>
      </c>
      <c r="BO199">
        <v>1.358953751735226E-2</v>
      </c>
      <c r="BP199">
        <v>-8.1190798376183926E-3</v>
      </c>
      <c r="BQ199">
        <v>2.865853658536599E-2</v>
      </c>
      <c r="BR199">
        <v>-7.7337282089250392E-3</v>
      </c>
      <c r="BS199">
        <v>-7.7303607052353618E-3</v>
      </c>
      <c r="BT199">
        <v>1.6353229762878119E-2</v>
      </c>
      <c r="BU199">
        <v>1.930907657953496E-2</v>
      </c>
      <c r="BV199">
        <v>-7.37302020753694E-3</v>
      </c>
      <c r="BW199">
        <v>2.861230329041509E-2</v>
      </c>
      <c r="BX199">
        <v>1.7931998136935471E-2</v>
      </c>
      <c r="BY199">
        <v>2.187720536344373E-2</v>
      </c>
      <c r="BZ199">
        <v>2.7218739689871541E-3</v>
      </c>
      <c r="CA199">
        <v>1.759545164926735E-2</v>
      </c>
      <c r="CB199">
        <v>3.3333333333333437E-2</v>
      </c>
      <c r="CC199">
        <v>8.4490042245020103E-3</v>
      </c>
      <c r="CD199">
        <v>1.2763641760525021E-2</v>
      </c>
      <c r="CE199">
        <v>2.277854911489019E-3</v>
      </c>
      <c r="CF199">
        <v>2.272106670513363E-3</v>
      </c>
      <c r="CG199">
        <v>2.5618058043711981E-2</v>
      </c>
      <c r="CH199">
        <v>1.6043337847692522E-2</v>
      </c>
      <c r="CI199">
        <v>1.5941140404659659E-2</v>
      </c>
      <c r="CJ199">
        <v>2.9333463994642761E-2</v>
      </c>
      <c r="CK199">
        <v>1.106391903937909E-2</v>
      </c>
      <c r="CL199">
        <v>3.9497307001795427E-2</v>
      </c>
      <c r="CM199">
        <v>4.4596131968145818E-2</v>
      </c>
      <c r="CN199">
        <v>1.8444666001994129E-2</v>
      </c>
      <c r="CO199">
        <v>1.9013360739979609E-2</v>
      </c>
      <c r="CP199">
        <v>4.5787545787545616E-3</v>
      </c>
      <c r="CQ199">
        <v>-1.625529712418694E-3</v>
      </c>
      <c r="CR199">
        <v>1.9064256418046321E-2</v>
      </c>
      <c r="CS199">
        <v>4.4726052925829762E-3</v>
      </c>
      <c r="CT199">
        <v>1.542265894449146E-2</v>
      </c>
      <c r="CU199">
        <v>4.1246722982813948E-2</v>
      </c>
      <c r="CV199">
        <v>4.1240978535945327E-2</v>
      </c>
      <c r="CW199">
        <v>6.3609467455620896E-3</v>
      </c>
      <c r="CX199">
        <v>2.3867809057527719E-2</v>
      </c>
      <c r="CY199">
        <v>6.5671641791045232E-3</v>
      </c>
      <c r="CZ199">
        <v>6.1266167460856114E-3</v>
      </c>
      <c r="DA199">
        <v>4.9591182674758587E-2</v>
      </c>
      <c r="DB199">
        <v>4.1858518208457429E-3</v>
      </c>
      <c r="DC199">
        <v>3.3503277494537409E-2</v>
      </c>
      <c r="DD199">
        <v>3.3230991511648877E-2</v>
      </c>
      <c r="DE199">
        <v>3.3176369863013873E-2</v>
      </c>
      <c r="DF199">
        <v>-5.0869874860115516E-4</v>
      </c>
      <c r="DG199">
        <v>-6.8659127625201322E-3</v>
      </c>
      <c r="DH199">
        <v>-7.2463768115941241E-3</v>
      </c>
      <c r="DI199">
        <v>9.9457504520794604E-3</v>
      </c>
      <c r="DJ199">
        <v>2.0094680340704271E-2</v>
      </c>
      <c r="DK199">
        <v>2.1012006861063529E-2</v>
      </c>
      <c r="DL199">
        <v>3.149780548076575E-2</v>
      </c>
      <c r="DM199">
        <v>1.363636363636367E-2</v>
      </c>
      <c r="DN199">
        <v>7.4020394430354131E-3</v>
      </c>
      <c r="DO199">
        <v>1.425061425061425E-2</v>
      </c>
      <c r="DP199">
        <v>3.7400398406374442E-2</v>
      </c>
      <c r="DQ199">
        <v>6.5565607104323131E-3</v>
      </c>
      <c r="DR199">
        <v>2.5734126083601701E-2</v>
      </c>
      <c r="DS199">
        <v>1.9781686448354652E-3</v>
      </c>
      <c r="DT199">
        <v>3.8666022232962671E-3</v>
      </c>
      <c r="DU199">
        <v>2.6555110949436189E-2</v>
      </c>
      <c r="DV199">
        <v>1.155580608793683E-2</v>
      </c>
      <c r="DW199">
        <v>1.0426110607434371E-2</v>
      </c>
      <c r="DX199">
        <v>2.420512820512832E-2</v>
      </c>
      <c r="DY199">
        <v>1.9176954732510239E-2</v>
      </c>
      <c r="DZ199">
        <v>-4.9701789264414709E-3</v>
      </c>
      <c r="EA199">
        <v>1.5764514888708669E-2</v>
      </c>
      <c r="EB199">
        <v>-5.2153945745239128E-3</v>
      </c>
      <c r="EC199">
        <v>2.9274242732262308E-3</v>
      </c>
      <c r="ED199">
        <v>2.1484375E-2</v>
      </c>
      <c r="EE199">
        <v>2.0951302378255932E-2</v>
      </c>
      <c r="EF199">
        <v>3.7249283667621702E-2</v>
      </c>
      <c r="EG199">
        <v>1.7625193167105199E-2</v>
      </c>
      <c r="EH199">
        <v>3.4450081181651049E-2</v>
      </c>
      <c r="EI199">
        <v>5.0942435048395573E-4</v>
      </c>
      <c r="EJ199">
        <v>6.8807339449541427E-2</v>
      </c>
      <c r="EK199">
        <v>1.07084019769359E-2</v>
      </c>
      <c r="EL199">
        <v>-7.8459343794577974E-3</v>
      </c>
      <c r="EM199">
        <v>7.9734219269103068E-3</v>
      </c>
      <c r="EN199">
        <v>1.8239914791639E-2</v>
      </c>
      <c r="EO199">
        <v>8.04953560371513E-3</v>
      </c>
      <c r="EP199">
        <v>5.2044465738441792E-2</v>
      </c>
      <c r="EQ199">
        <v>3.8536836147043292E-2</v>
      </c>
      <c r="ER199">
        <v>2.2129386335554061E-2</v>
      </c>
      <c r="ES199">
        <v>2.2131527449334332E-2</v>
      </c>
      <c r="ET199">
        <v>-1.3012055510005839E-2</v>
      </c>
      <c r="EU199">
        <v>3.6162141567412709E-2</v>
      </c>
      <c r="EV199">
        <v>-1.658260208664331E-3</v>
      </c>
      <c r="EW199">
        <v>-1.8530396978119199E-3</v>
      </c>
      <c r="EX199">
        <v>-5.0868909117460781E-3</v>
      </c>
      <c r="EY199">
        <v>1.8455826143933599E-2</v>
      </c>
      <c r="EZ199">
        <v>1.223063482818865E-2</v>
      </c>
      <c r="FA199">
        <v>1.281784510383299E-2</v>
      </c>
      <c r="FB199">
        <v>9.7703957010253362E-4</v>
      </c>
      <c r="FC199">
        <v>1.025950512975249E-2</v>
      </c>
      <c r="FD199">
        <v>3.3275740705189787E-2</v>
      </c>
      <c r="FE199">
        <v>3.3271719038816983E-2</v>
      </c>
      <c r="FF199">
        <v>8.5522296884545934E-3</v>
      </c>
      <c r="FG199">
        <v>2.429467084639492E-2</v>
      </c>
      <c r="FH199">
        <v>1.1590470057952331E-2</v>
      </c>
      <c r="FI199">
        <v>1.190003966679898E-2</v>
      </c>
      <c r="FJ199">
        <v>2.632527605965107E-3</v>
      </c>
      <c r="FK199">
        <v>2.6343542939530899E-3</v>
      </c>
      <c r="FL199">
        <v>8.8339222614841617E-3</v>
      </c>
      <c r="FM199">
        <v>8.0840743734844622E-3</v>
      </c>
      <c r="FN199">
        <v>2.056074766355143E-2</v>
      </c>
      <c r="FO199">
        <v>2.3396880415944569E-2</v>
      </c>
      <c r="FP199">
        <v>2.0877944325481849E-2</v>
      </c>
      <c r="FQ199">
        <v>1.1027404738508609E-2</v>
      </c>
      <c r="FR199">
        <v>1.523702031602703E-2</v>
      </c>
      <c r="FS199">
        <v>1.456419448801372E-3</v>
      </c>
      <c r="FT199">
        <v>2.904593639575959E-2</v>
      </c>
      <c r="FU199">
        <v>1.5349887133182969E-2</v>
      </c>
      <c r="FV199">
        <v>1.3377537369858581E-3</v>
      </c>
      <c r="FW199">
        <v>3.2694163518419923E-2</v>
      </c>
      <c r="FX199">
        <v>3.2690348866819541E-2</v>
      </c>
      <c r="FY199">
        <v>9.2706598102412219E-3</v>
      </c>
      <c r="FZ199">
        <v>2.258064516129021E-2</v>
      </c>
      <c r="GA199">
        <v>5.2988865012697506E-3</v>
      </c>
      <c r="GB199">
        <v>7.9522862823062646E-3</v>
      </c>
      <c r="GC199">
        <v>9.781780489981351E-3</v>
      </c>
      <c r="GD199">
        <v>9.7884059415811464E-3</v>
      </c>
      <c r="GE199">
        <v>1.4053254437869761E-2</v>
      </c>
      <c r="GF199">
        <v>2.831858407079646E-2</v>
      </c>
      <c r="GG199">
        <v>1.3283919718920069E-2</v>
      </c>
      <c r="GH199">
        <v>1.324586855052368E-2</v>
      </c>
      <c r="GI199">
        <v>1.2289780077619611E-2</v>
      </c>
      <c r="GJ199">
        <v>2.7440880355888542E-2</v>
      </c>
      <c r="GK199">
        <v>1.229138475417235E-2</v>
      </c>
      <c r="GL199">
        <v>1.1496113989637241E-2</v>
      </c>
      <c r="GM199">
        <v>1.3490480285035741E-2</v>
      </c>
      <c r="GN199">
        <v>1.312106368089583E-2</v>
      </c>
      <c r="GO199">
        <v>1.658074864192316E-2</v>
      </c>
      <c r="GP199">
        <v>1.6581810088195151E-2</v>
      </c>
      <c r="GQ199">
        <v>1.155597058480207E-2</v>
      </c>
      <c r="GR199">
        <v>1.2482662968099859E-2</v>
      </c>
      <c r="GS199">
        <v>1.255432158377578E-2</v>
      </c>
      <c r="GT199">
        <v>1.5859809682283729E-2</v>
      </c>
      <c r="GU199">
        <v>3.8314176245211051E-3</v>
      </c>
      <c r="GV199">
        <v>-1.8071744826962939E-3</v>
      </c>
      <c r="GW199">
        <v>9.4637223974762819E-3</v>
      </c>
      <c r="GX199">
        <v>1.039799211186798E-2</v>
      </c>
      <c r="GY199">
        <v>9.97899159663862E-3</v>
      </c>
      <c r="GZ199">
        <v>2.1632251720747231E-2</v>
      </c>
      <c r="HA199">
        <v>9.2165898617511122E-3</v>
      </c>
      <c r="HB199">
        <v>1.0048010973936931E-2</v>
      </c>
      <c r="HC199">
        <v>8.6992151924323302E-3</v>
      </c>
      <c r="HD199">
        <v>6.9396252602360597E-3</v>
      </c>
      <c r="HE199">
        <v>2.8419182948490329E-2</v>
      </c>
      <c r="HF199">
        <v>1.923386447770814E-2</v>
      </c>
      <c r="HG199">
        <v>1.464264962231265E-2</v>
      </c>
      <c r="HH199">
        <v>1.863836396582963E-2</v>
      </c>
      <c r="HI199">
        <v>1.9199122325836541E-2</v>
      </c>
      <c r="HJ199">
        <v>6.3897763578291134E-4</v>
      </c>
      <c r="HK199">
        <v>-7.9284750337382803E-3</v>
      </c>
      <c r="HL199">
        <v>9.8149726445440066E-3</v>
      </c>
      <c r="HM199">
        <v>5.9775193294784312E-3</v>
      </c>
      <c r="HN199">
        <v>1.087277378726759E-2</v>
      </c>
      <c r="HO199">
        <v>5.8094500387297909E-3</v>
      </c>
      <c r="HP199">
        <v>1.0875148918496389E-2</v>
      </c>
      <c r="HQ199">
        <v>-2.2954924874791778E-3</v>
      </c>
      <c r="HR199">
        <v>9.8149726445440066E-3</v>
      </c>
      <c r="HS199">
        <v>9.3067170218505968E-3</v>
      </c>
      <c r="HT199">
        <v>1.13419339751335E-2</v>
      </c>
      <c r="HU199">
        <v>-7.4135579147144304E-3</v>
      </c>
      <c r="HV199">
        <v>3.7063691975530937E-2</v>
      </c>
      <c r="HW199">
        <v>5.1746442432083484E-3</v>
      </c>
      <c r="HX199">
        <v>3.7037037037036979E-2</v>
      </c>
      <c r="HY199">
        <v>8.4812450817521867E-3</v>
      </c>
      <c r="HZ199">
        <v>-3.169572107765473E-3</v>
      </c>
      <c r="IA199">
        <v>1.6444499813130561E-2</v>
      </c>
      <c r="IB199">
        <v>2.076586016384074E-2</v>
      </c>
      <c r="IC199">
        <v>1.640472639669599E-2</v>
      </c>
      <c r="ID199">
        <v>8.5316569375841755E-3</v>
      </c>
      <c r="IE199">
        <v>1.9007881316643441E-2</v>
      </c>
      <c r="IF199">
        <v>1.9220779220779249E-2</v>
      </c>
      <c r="IG199">
        <v>-2.20162224797219E-2</v>
      </c>
      <c r="IH199">
        <v>5.9850374064838166E-3</v>
      </c>
      <c r="II199">
        <v>-2.1586616297895381E-2</v>
      </c>
      <c r="IJ199">
        <v>-1.234308156252184E-2</v>
      </c>
      <c r="IK199">
        <v>1.8572195383789621E-2</v>
      </c>
      <c r="IL199">
        <v>2.7797576621524378E-3</v>
      </c>
      <c r="IM199">
        <v>-2.845188284518851E-3</v>
      </c>
      <c r="IN199">
        <v>5.6584362139917577E-3</v>
      </c>
      <c r="IO199">
        <v>4.8348106365834198E-3</v>
      </c>
      <c r="IP199">
        <v>3.9696860339226703E-3</v>
      </c>
      <c r="IQ199">
        <v>4.4345898004436446E-3</v>
      </c>
      <c r="IR199">
        <v>4.7415836889521668E-3</v>
      </c>
      <c r="IS199">
        <v>1.7744383833202539E-3</v>
      </c>
      <c r="IT199">
        <v>5.015959872321174E-3</v>
      </c>
      <c r="IU199">
        <v>1.6357348989950451E-3</v>
      </c>
      <c r="IV199">
        <v>-9.8882753306792637E-3</v>
      </c>
      <c r="IW199">
        <v>3.5773710482529093E-2</v>
      </c>
      <c r="IX199">
        <v>8.4435401831128853E-3</v>
      </c>
      <c r="IY199">
        <v>1.771479185119551E-3</v>
      </c>
      <c r="IZ199">
        <v>1.6428192898781061E-2</v>
      </c>
      <c r="JA199">
        <v>1.6412323639504841E-2</v>
      </c>
      <c r="JB199">
        <v>-1.230899830220711E-2</v>
      </c>
      <c r="JC199">
        <v>-6.687930857084412E-4</v>
      </c>
      <c r="JD199">
        <v>1.4609765474817399E-2</v>
      </c>
      <c r="JE199">
        <v>2.3898431665422049E-2</v>
      </c>
      <c r="JF199">
        <v>-1.264274061990212E-2</v>
      </c>
      <c r="JG199">
        <v>7.2621641249082103E-4</v>
      </c>
      <c r="JH199">
        <v>1.4016475287069291E-2</v>
      </c>
      <c r="JI199">
        <v>1.4012294488541469E-2</v>
      </c>
      <c r="JJ199">
        <v>3.8019598110481612E-2</v>
      </c>
      <c r="JK199">
        <v>1.3731343283581939E-2</v>
      </c>
      <c r="JL199">
        <v>1.9711538461538499E-2</v>
      </c>
      <c r="JM199">
        <v>-1.5870109259599201E-3</v>
      </c>
      <c r="JN199">
        <v>-3.1921824104234497E-2</v>
      </c>
      <c r="JO199">
        <v>5.1282903115068112E-2</v>
      </c>
      <c r="JP199">
        <v>1.904761904761898E-2</v>
      </c>
      <c r="JQ199">
        <v>1.912916742575987E-3</v>
      </c>
      <c r="JR199">
        <v>2.387856046392578E-3</v>
      </c>
      <c r="JS199">
        <v>2.5225225225224972E-3</v>
      </c>
      <c r="JT199">
        <v>2.0414937759336119E-2</v>
      </c>
      <c r="JU199">
        <v>2.2671839189217561E-2</v>
      </c>
      <c r="JV199">
        <v>2.267152131431871E-2</v>
      </c>
      <c r="JW199">
        <v>6.8312429801572483E-2</v>
      </c>
      <c r="JX199">
        <v>3.4458384873652381E-3</v>
      </c>
      <c r="JY199">
        <v>1.311424824500484E-2</v>
      </c>
      <c r="JZ199">
        <v>1.306666666666678E-2</v>
      </c>
      <c r="KA199">
        <v>1.6572865525086741E-2</v>
      </c>
      <c r="KB199">
        <v>4.0849673202614234E-3</v>
      </c>
      <c r="KC199">
        <v>-1.3201543565093839E-2</v>
      </c>
      <c r="KD199">
        <v>1.142857142857134E-2</v>
      </c>
      <c r="KE199">
        <v>3.657978966620901E-3</v>
      </c>
      <c r="KF199">
        <v>3.402412619857742E-3</v>
      </c>
      <c r="KG199">
        <v>-1.4505119453924849E-2</v>
      </c>
      <c r="KH199">
        <v>3.8202933985331811E-3</v>
      </c>
      <c r="KI199">
        <v>-1.18078175895765E-2</v>
      </c>
      <c r="KJ199">
        <v>4.115226337448652E-3</v>
      </c>
      <c r="KK199">
        <v>-8.6730268863833837E-3</v>
      </c>
      <c r="KL199">
        <v>7.7854671280277454E-3</v>
      </c>
      <c r="KM199">
        <v>2.0592934493165242E-2</v>
      </c>
      <c r="KN199">
        <v>2.4799416484317941E-2</v>
      </c>
      <c r="KO199">
        <v>3.7457018284825509E-3</v>
      </c>
      <c r="KP199">
        <v>3.8910505836575742E-3</v>
      </c>
      <c r="KQ199">
        <v>5.763416477698291E-3</v>
      </c>
      <c r="KR199">
        <v>2.1767522855897781E-3</v>
      </c>
      <c r="KS199">
        <v>5.9487064369492249E-3</v>
      </c>
      <c r="KT199">
        <v>4.0810913224706542E-2</v>
      </c>
      <c r="KU199">
        <v>3.4423407917383302E-3</v>
      </c>
      <c r="KV199">
        <v>-3.9823008849557704E-3</v>
      </c>
      <c r="KW199">
        <v>8.9982003599280436E-3</v>
      </c>
      <c r="KX199">
        <v>2.2796352583585029E-3</v>
      </c>
      <c r="KY199">
        <v>-4.1036163118749469E-3</v>
      </c>
      <c r="KZ199">
        <v>-1.620556244981386E-2</v>
      </c>
      <c r="LA199">
        <v>1.403580146460537E-2</v>
      </c>
      <c r="LB199">
        <v>9.1934809862099787E-3</v>
      </c>
      <c r="LC199">
        <v>1.213104620615058E-2</v>
      </c>
      <c r="LD199">
        <v>-1.0434782608695681E-2</v>
      </c>
      <c r="LE199">
        <v>6.6505441354294259E-3</v>
      </c>
      <c r="LF199">
        <v>7.306690386936765E-3</v>
      </c>
      <c r="LG199">
        <v>7.3419078242229494E-3</v>
      </c>
      <c r="LH199">
        <v>9.6852300242145084E-4</v>
      </c>
      <c r="LI199">
        <v>3.6574215178299951E-3</v>
      </c>
      <c r="LJ199">
        <v>6.1462814996926518E-3</v>
      </c>
      <c r="LK199">
        <v>6.0518731988472574E-3</v>
      </c>
      <c r="LL199">
        <v>6.4190738193488084E-3</v>
      </c>
      <c r="LM199">
        <v>6.2166962699823358E-3</v>
      </c>
      <c r="LN199">
        <v>6.4868555821100404E-3</v>
      </c>
      <c r="LO199">
        <v>6.9738821277178786E-3</v>
      </c>
      <c r="LP199">
        <v>1.7921146953405079E-2</v>
      </c>
      <c r="LQ199">
        <v>5.9446772106082069E-3</v>
      </c>
      <c r="LR199">
        <v>6.225680933852118E-3</v>
      </c>
      <c r="LS199">
        <v>6.0664887163308654E-3</v>
      </c>
      <c r="LT199">
        <v>5.9446772106082069E-3</v>
      </c>
      <c r="LU199">
        <v>-4.2560435818872477E-4</v>
      </c>
      <c r="LV199">
        <v>8.5714285714286742E-3</v>
      </c>
      <c r="LW199">
        <v>-1.5283656107050181E-3</v>
      </c>
      <c r="LX199">
        <v>1.619079188002925E-2</v>
      </c>
      <c r="LY199">
        <v>1.6185716783111429E-2</v>
      </c>
      <c r="LZ199">
        <v>8.2956259426847367E-3</v>
      </c>
      <c r="MA199">
        <v>4.3630017452007666E-3</v>
      </c>
      <c r="MB199">
        <v>4.6454010529575207E-3</v>
      </c>
      <c r="MC199">
        <v>8.911479305566683E-4</v>
      </c>
      <c r="MD199">
        <v>3.85604113110527E-3</v>
      </c>
      <c r="ME199">
        <v>1.288283262942613E-2</v>
      </c>
      <c r="MF199">
        <v>-2.628811777076745E-4</v>
      </c>
      <c r="MG199">
        <v>1.376243227422025E-2</v>
      </c>
      <c r="MH199">
        <v>-1.1955321709551381E-2</v>
      </c>
      <c r="MI199">
        <v>9.3163035311796261E-3</v>
      </c>
      <c r="MJ199">
        <v>1.9615889691398491E-2</v>
      </c>
      <c r="MK199">
        <v>2.6511457825451061E-3</v>
      </c>
      <c r="ML199">
        <v>3.2487052023371099E-2</v>
      </c>
      <c r="MM199">
        <v>2.6430822405205672E-3</v>
      </c>
      <c r="MN199">
        <v>1.0235414534287559E-3</v>
      </c>
      <c r="MO199">
        <v>5.7730470864152386E-3</v>
      </c>
      <c r="MP199">
        <v>2.2959363025978119E-2</v>
      </c>
      <c r="MQ199">
        <v>2.2960545832097171E-2</v>
      </c>
      <c r="MR199">
        <v>-4.3746246246246352E-2</v>
      </c>
      <c r="MS199">
        <v>-1.2080946071204249E-2</v>
      </c>
      <c r="MT199">
        <v>2.946768060836491E-2</v>
      </c>
      <c r="MU199">
        <v>8.3238743851683505E-3</v>
      </c>
      <c r="MV199">
        <v>1.232876712328768E-2</v>
      </c>
      <c r="MW199">
        <v>-2.8382213812676582E-3</v>
      </c>
      <c r="MX199">
        <v>-8.2440230832658834E-4</v>
      </c>
      <c r="MY199">
        <v>7.118644067796609E-3</v>
      </c>
      <c r="MZ199">
        <v>7.1511967308814928E-3</v>
      </c>
      <c r="NA199">
        <v>2.0429009193054788E-3</v>
      </c>
      <c r="NB199">
        <v>0</v>
      </c>
      <c r="NC199">
        <v>8.4082455052696403E-3</v>
      </c>
      <c r="ND199">
        <v>8.0701754385965607E-3</v>
      </c>
      <c r="NE199">
        <v>2.7650373476608481E-2</v>
      </c>
      <c r="NF199">
        <v>1.8504189419229489E-2</v>
      </c>
      <c r="NG199">
        <v>1.847068570593113E-2</v>
      </c>
      <c r="NH199">
        <v>2.138364779874213E-2</v>
      </c>
      <c r="NI199">
        <v>-3.5829451809388241E-4</v>
      </c>
      <c r="NJ199">
        <v>8.9655172413793949E-3</v>
      </c>
      <c r="NK199">
        <v>7.659574468084962E-3</v>
      </c>
      <c r="NL199">
        <v>8.8520055325036484E-3</v>
      </c>
      <c r="NM199">
        <v>4.8076923076922906E-3</v>
      </c>
      <c r="NN199">
        <v>7.9705702023298297E-3</v>
      </c>
      <c r="NO199">
        <v>7.4880871341047586E-3</v>
      </c>
      <c r="NP199">
        <v>8.7517777048462531E-3</v>
      </c>
      <c r="NQ199">
        <v>3.6585365853658569E-2</v>
      </c>
      <c r="NR199">
        <v>3.6573146292585117E-2</v>
      </c>
      <c r="NS199">
        <v>-1.586462189317905E-3</v>
      </c>
      <c r="NT199">
        <v>4.8998946259220189E-2</v>
      </c>
      <c r="NU199">
        <v>-1.516760200211964E-4</v>
      </c>
      <c r="NV199">
        <v>-1.059209829467167E-3</v>
      </c>
      <c r="NW199">
        <v>-1.4005602240896309E-4</v>
      </c>
      <c r="NX199">
        <v>4.3899390720200097E-2</v>
      </c>
      <c r="NY199">
        <v>-1.366925757169668E-2</v>
      </c>
      <c r="NZ199">
        <v>1.340819022457063E-2</v>
      </c>
      <c r="OA199">
        <v>4.3815432338115468E-2</v>
      </c>
      <c r="OB199">
        <v>2.8185554903112031E-2</v>
      </c>
      <c r="OC199">
        <v>8.2502154907029279E-3</v>
      </c>
      <c r="OD199">
        <v>3.4838239193847757E-2</v>
      </c>
      <c r="OE199">
        <v>-3.9867109634550424E-3</v>
      </c>
      <c r="OF199">
        <v>-5.8105752469506111E-4</v>
      </c>
      <c r="OG199">
        <v>1.2218045112781789E-2</v>
      </c>
      <c r="OH199">
        <v>1.186523221321978E-2</v>
      </c>
      <c r="OI199">
        <v>7.6626299432001046E-3</v>
      </c>
      <c r="OJ199">
        <v>-2.0093770931011168E-3</v>
      </c>
      <c r="OK199">
        <v>7.9718736154554826E-3</v>
      </c>
      <c r="OL199">
        <v>5.9853190287972868E-3</v>
      </c>
      <c r="OM199">
        <v>7.3997453851051276E-3</v>
      </c>
      <c r="ON199">
        <v>8.1261950286806162E-3</v>
      </c>
      <c r="OO199">
        <v>2.5429116338206992E-3</v>
      </c>
      <c r="OP199">
        <v>5.4559625876851037E-3</v>
      </c>
      <c r="OQ199">
        <v>1.2040557667934101E-2</v>
      </c>
      <c r="OR199">
        <v>8.6872586872586144E-3</v>
      </c>
      <c r="OS199">
        <v>1.4662756598240461E-3</v>
      </c>
      <c r="OT199">
        <v>7.5045285948416307E-3</v>
      </c>
      <c r="OU199">
        <v>2.459016393442814E-3</v>
      </c>
      <c r="OV199">
        <v>8.2063305978896661E-3</v>
      </c>
      <c r="OW199">
        <v>3.822541410865465E-3</v>
      </c>
      <c r="OX199">
        <v>3.822541410865465E-3</v>
      </c>
      <c r="OY199">
        <v>2.2747952684258892E-3</v>
      </c>
      <c r="OZ199">
        <v>1.1592434411226369E-2</v>
      </c>
      <c r="PA199">
        <v>2.0226892973354E-3</v>
      </c>
      <c r="PB199">
        <v>3.5186488388458952E-3</v>
      </c>
      <c r="PC199">
        <v>6.9850858976781014E-3</v>
      </c>
      <c r="PD199">
        <v>7.5272022656134308E-3</v>
      </c>
      <c r="PE199">
        <v>3.0395136778116338E-3</v>
      </c>
      <c r="PF199">
        <v>3.2813781788350038E-3</v>
      </c>
      <c r="PG199">
        <v>5.2868916187216453E-3</v>
      </c>
      <c r="PH199">
        <v>3.5798302137670661E-3</v>
      </c>
      <c r="PI199">
        <v>-2.254912487920091E-3</v>
      </c>
      <c r="PJ199">
        <v>5.1013734466971883E-2</v>
      </c>
      <c r="PK199">
        <v>9.1975166704989508E-3</v>
      </c>
      <c r="PL199">
        <v>2.5951557093426558E-3</v>
      </c>
      <c r="PM199">
        <v>7.4560973216912796E-3</v>
      </c>
      <c r="PN199">
        <v>5.5261340087497954E-3</v>
      </c>
      <c r="PO199">
        <v>-2.151565861821636E-3</v>
      </c>
      <c r="PP199">
        <v>7.3498821245321366E-3</v>
      </c>
      <c r="PQ199">
        <v>5.5505004549589732E-3</v>
      </c>
      <c r="PR199">
        <v>2.5464945774474002E-2</v>
      </c>
      <c r="PS199">
        <v>8.5324232081918083E-4</v>
      </c>
      <c r="PT199">
        <v>7.4525034113572808E-3</v>
      </c>
      <c r="PU199">
        <v>5.5499954508233529E-3</v>
      </c>
      <c r="PV199">
        <v>1.9705480740142001E-3</v>
      </c>
      <c r="PW199">
        <v>-1.593673443073873E-2</v>
      </c>
      <c r="PX199">
        <v>9.1813312930375535E-3</v>
      </c>
      <c r="PY199">
        <v>-1.631321370309968E-3</v>
      </c>
      <c r="PZ199">
        <v>-5.1052967453733E-3</v>
      </c>
      <c r="QA199">
        <v>-1.3835554551615109E-2</v>
      </c>
      <c r="QB199">
        <v>1.8449211955084979E-4</v>
      </c>
      <c r="QC199">
        <v>2.0691693762933121E-3</v>
      </c>
      <c r="QD199">
        <v>2.4068913098556082E-3</v>
      </c>
      <c r="QE199">
        <v>1.0680907877169471E-2</v>
      </c>
      <c r="QF199">
        <v>1.514502627992997E-2</v>
      </c>
      <c r="QG199">
        <v>2.0741139837235249E-2</v>
      </c>
      <c r="QH199">
        <v>1.443220660843147E-2</v>
      </c>
      <c r="QI199">
        <v>-1.3835554551615109E-2</v>
      </c>
      <c r="QJ199">
        <v>1.8449211955084979E-4</v>
      </c>
      <c r="QK199">
        <v>-5.7454331172658302E-3</v>
      </c>
      <c r="QL199">
        <v>-2.9034059184812829E-2</v>
      </c>
      <c r="QM199">
        <v>-3.5063113604487661E-3</v>
      </c>
      <c r="QN199">
        <v>1.7778977612372019E-2</v>
      </c>
      <c r="QO199">
        <v>2.442467880841459E-2</v>
      </c>
      <c r="QP199">
        <v>2.459207459207469E-2</v>
      </c>
      <c r="QQ199">
        <v>1.4987048229924801E-2</v>
      </c>
      <c r="QR199">
        <v>1.498919871600091E-2</v>
      </c>
      <c r="QS199">
        <v>5.1011407738446044E-3</v>
      </c>
      <c r="QT199">
        <v>-2.88854805725971E-2</v>
      </c>
      <c r="QU199">
        <v>1.19217713386055E-3</v>
      </c>
      <c r="QV199">
        <v>-7.1225071225071712E-3</v>
      </c>
      <c r="QW199">
        <v>1.7778977612372019E-2</v>
      </c>
      <c r="QX199">
        <v>4.321521175453702E-3</v>
      </c>
      <c r="QY199">
        <v>6.6151468315303052E-3</v>
      </c>
      <c r="QZ199">
        <v>6.7086598043732959E-3</v>
      </c>
      <c r="RA199">
        <v>-8.0098582871225288E-3</v>
      </c>
      <c r="RB199">
        <v>6.5953392935658162E-3</v>
      </c>
      <c r="RC199">
        <v>9.3744673598090689E-3</v>
      </c>
      <c r="RD199">
        <v>9.4425225429590753E-3</v>
      </c>
      <c r="RE199">
        <v>-6.1507472618383963E-3</v>
      </c>
      <c r="RF199">
        <v>6.3995837669095224E-3</v>
      </c>
      <c r="RG199">
        <v>6.4346502456236188E-3</v>
      </c>
      <c r="RH199">
        <v>-3.8109756097561842E-3</v>
      </c>
      <c r="RI199">
        <v>1.743679163034084E-3</v>
      </c>
      <c r="RJ199">
        <v>8.0995421997887007E-3</v>
      </c>
      <c r="RK199">
        <v>8.1039938856850569E-3</v>
      </c>
      <c r="RL199">
        <v>2.726493729064305E-3</v>
      </c>
      <c r="RM199">
        <v>9.4061232017705887E-3</v>
      </c>
      <c r="RN199">
        <v>1.002915443155117E-2</v>
      </c>
      <c r="RO199">
        <v>-2.1491763943887192E-3</v>
      </c>
      <c r="RP199">
        <v>-1.765005734675662E-2</v>
      </c>
      <c r="RQ199">
        <v>5.7614383767152777E-3</v>
      </c>
      <c r="RR199">
        <v>1.002915501359314E-2</v>
      </c>
      <c r="RS199">
        <v>-7.763842675539534E-3</v>
      </c>
      <c r="RT199">
        <v>-2.4570024570025328E-3</v>
      </c>
      <c r="RU199">
        <v>2.6977853064809039E-3</v>
      </c>
      <c r="RV199">
        <v>3.352811571989633E-3</v>
      </c>
      <c r="RW199">
        <v>6.8941744226129753E-3</v>
      </c>
      <c r="RX199">
        <v>1.553484243231229E-2</v>
      </c>
      <c r="RY199">
        <v>6.89750310387649E-3</v>
      </c>
      <c r="RZ199">
        <v>2.2301424494894691E-2</v>
      </c>
      <c r="SA199">
        <v>8.5836909871228606E-4</v>
      </c>
      <c r="SB199">
        <v>4.7675551977011121E-3</v>
      </c>
      <c r="SC199">
        <v>1.426815947569637E-2</v>
      </c>
      <c r="SD199">
        <v>8.9693687595193694E-3</v>
      </c>
      <c r="SE199">
        <v>4.1295011562603179E-3</v>
      </c>
      <c r="SF199">
        <v>4.1802980734277906E-3</v>
      </c>
      <c r="SG199">
        <v>2.2076809051418071E-2</v>
      </c>
      <c r="SH199">
        <v>2.207712274880258E-2</v>
      </c>
      <c r="SI199">
        <v>9.5057034220531467E-3</v>
      </c>
      <c r="SJ199">
        <v>2.508474576271191E-2</v>
      </c>
      <c r="SK199">
        <v>2.1207177814029251E-2</v>
      </c>
      <c r="SL199">
        <v>2.131709173962704E-2</v>
      </c>
      <c r="SM199">
        <v>1.956805334106404E-2</v>
      </c>
      <c r="SN199">
        <v>-2.3823704586062311E-3</v>
      </c>
      <c r="SO199">
        <v>-1.981590386090581E-3</v>
      </c>
      <c r="SP199">
        <v>6.8728522336769524E-3</v>
      </c>
      <c r="SQ199">
        <v>4.175577961095911E-3</v>
      </c>
      <c r="SR199">
        <v>4.3364485981307599E-3</v>
      </c>
      <c r="SS199">
        <v>1.884870096790614E-2</v>
      </c>
      <c r="ST199">
        <v>-1.424665754174648E-2</v>
      </c>
      <c r="SU199">
        <v>7.7001776964082946E-3</v>
      </c>
      <c r="SV199">
        <v>4.5543776992540419E-3</v>
      </c>
      <c r="SW199">
        <v>9.9104213372314121E-4</v>
      </c>
      <c r="SX199">
        <v>4.612159329140475E-2</v>
      </c>
      <c r="SY199">
        <v>-3.0001600085337592E-3</v>
      </c>
      <c r="SZ199">
        <v>-5.1665846925528216E-3</v>
      </c>
      <c r="TA199">
        <v>3.1625553447185428E-3</v>
      </c>
      <c r="TB199">
        <v>1.531690140845066E-2</v>
      </c>
      <c r="TC199">
        <v>-9.1220068415051037E-3</v>
      </c>
      <c r="TD199">
        <v>-9.1454701343240963E-3</v>
      </c>
      <c r="TE199">
        <v>-1.9043991620637521E-4</v>
      </c>
      <c r="TF199">
        <v>2.4679105465132301E-2</v>
      </c>
      <c r="TG199">
        <v>4.5772487421769759E-2</v>
      </c>
    </row>
    <row r="200" spans="1:527" x14ac:dyDescent="0.3">
      <c r="A200" t="s">
        <v>724</v>
      </c>
      <c r="B200">
        <v>1.298701298701288E-2</v>
      </c>
      <c r="C200">
        <v>1.521201749382017E-2</v>
      </c>
      <c r="D200">
        <v>1.527924130663849E-2</v>
      </c>
      <c r="E200">
        <v>-1.8097207859358751E-2</v>
      </c>
      <c r="F200">
        <v>-1.244977646992274E-3</v>
      </c>
      <c r="G200">
        <v>4.4481457894478993E-2</v>
      </c>
      <c r="H200">
        <v>4.3583535108959737E-3</v>
      </c>
      <c r="I200">
        <v>1.466395112016294E-2</v>
      </c>
      <c r="J200">
        <v>1.467590705258859E-2</v>
      </c>
      <c r="K200">
        <v>0</v>
      </c>
      <c r="L200">
        <v>-5.3344713538883148E-4</v>
      </c>
      <c r="M200">
        <v>1.604668125455877E-2</v>
      </c>
      <c r="N200">
        <v>8.939708939708968E-3</v>
      </c>
      <c r="O200">
        <v>-1.7650976909413859E-2</v>
      </c>
      <c r="P200">
        <v>3.3638025594149967E-2</v>
      </c>
      <c r="Q200">
        <v>3.3284564740307283E-2</v>
      </c>
      <c r="R200">
        <v>3.2432432432432323E-2</v>
      </c>
      <c r="S200">
        <v>3.6611938008286098E-2</v>
      </c>
      <c r="T200">
        <v>2.468367558597806E-2</v>
      </c>
      <c r="U200">
        <v>8.3087356377918198E-2</v>
      </c>
      <c r="V200">
        <v>1.2198013286689459E-2</v>
      </c>
      <c r="W200">
        <v>1.7216642754662729E-2</v>
      </c>
      <c r="X200">
        <v>-1.373186051548614E-2</v>
      </c>
      <c r="Y200">
        <v>2.2329511164755681E-2</v>
      </c>
      <c r="Z200">
        <v>6.8558369834315069E-3</v>
      </c>
      <c r="AA200">
        <v>2.2563610177628531E-2</v>
      </c>
      <c r="AB200">
        <v>8.1829013330936284E-3</v>
      </c>
      <c r="AC200">
        <v>2.1998038391481071E-2</v>
      </c>
      <c r="AD200">
        <v>3.8955656858682193E-2</v>
      </c>
      <c r="AE200">
        <v>-2.988047808765049E-3</v>
      </c>
      <c r="AF200">
        <v>3.9114770972722653E-2</v>
      </c>
      <c r="AG200">
        <v>2.2017409114183369E-2</v>
      </c>
      <c r="AH200">
        <v>7.5779898789315236E-2</v>
      </c>
      <c r="AI200">
        <v>4.1890733747092401E-2</v>
      </c>
      <c r="AJ200">
        <v>1.9597730789066459E-2</v>
      </c>
      <c r="AK200">
        <v>1.9911504424778629E-2</v>
      </c>
      <c r="AL200">
        <v>2.2036818717692919E-2</v>
      </c>
      <c r="AM200">
        <v>3.1159526964031459E-2</v>
      </c>
      <c r="AN200">
        <v>2.9856275003704361E-2</v>
      </c>
      <c r="AO200">
        <v>8.2048522283222347E-3</v>
      </c>
      <c r="AP200">
        <v>1.4780319902814251E-2</v>
      </c>
      <c r="AQ200">
        <v>6.1786182362852937E-3</v>
      </c>
      <c r="AR200">
        <v>-6.2555387582752253E-4</v>
      </c>
      <c r="AS200">
        <v>2.352150537634401E-2</v>
      </c>
      <c r="AT200">
        <v>1.1507601351351321E-2</v>
      </c>
      <c r="AU200">
        <v>8.7302104371620448E-3</v>
      </c>
      <c r="AV200">
        <v>2.1038344078724069E-2</v>
      </c>
      <c r="AW200">
        <v>2.0949720670391029E-2</v>
      </c>
      <c r="AX200">
        <v>4.9294245385450568E-2</v>
      </c>
      <c r="AY200">
        <v>4.9368758243828907E-2</v>
      </c>
      <c r="AZ200">
        <v>8.8495575221239076E-3</v>
      </c>
      <c r="BA200">
        <v>1.6279740854662439E-2</v>
      </c>
      <c r="BB200">
        <v>1.0158074854690559E-2</v>
      </c>
      <c r="BC200">
        <v>9.6569250317661837E-3</v>
      </c>
      <c r="BD200">
        <v>3.482880755608031E-2</v>
      </c>
      <c r="BE200">
        <v>3.3071076143485811E-2</v>
      </c>
      <c r="BF200">
        <v>-1.249743904937517E-2</v>
      </c>
      <c r="BG200">
        <v>-1.2542288967736461E-2</v>
      </c>
      <c r="BH200">
        <v>-1.2283126055581131E-3</v>
      </c>
      <c r="BI200">
        <v>1.5949289438707659E-2</v>
      </c>
      <c r="BJ200">
        <v>-9.6061479346776224E-4</v>
      </c>
      <c r="BK200">
        <v>2.4888321633695028E-2</v>
      </c>
      <c r="BL200">
        <v>1.4866818087962089E-2</v>
      </c>
      <c r="BM200">
        <v>1.4932562620423971E-2</v>
      </c>
      <c r="BN200">
        <v>9.327115256495766E-3</v>
      </c>
      <c r="BO200">
        <v>1.3743722818904789E-2</v>
      </c>
      <c r="BP200">
        <v>4.6384720327421691E-2</v>
      </c>
      <c r="BQ200">
        <v>7.8393598103141615E-2</v>
      </c>
      <c r="BR200">
        <v>4.6085700137700858E-2</v>
      </c>
      <c r="BS200">
        <v>4.6084670818928419E-2</v>
      </c>
      <c r="BT200">
        <v>2.0917135961383782E-2</v>
      </c>
      <c r="BU200">
        <v>1.9673539518900499E-2</v>
      </c>
      <c r="BV200">
        <v>-2.7510316368637429E-3</v>
      </c>
      <c r="BW200">
        <v>-1.390820584144747E-3</v>
      </c>
      <c r="BX200">
        <v>8.8766872569203681E-3</v>
      </c>
      <c r="BY200">
        <v>2.140883977900554E-2</v>
      </c>
      <c r="BZ200">
        <v>1.4436127334046089E-2</v>
      </c>
      <c r="CA200">
        <v>1.6761391002793721E-2</v>
      </c>
      <c r="CB200">
        <v>1.518026565464892E-2</v>
      </c>
      <c r="CC200">
        <v>5.9844404548159424E-4</v>
      </c>
      <c r="CD200">
        <v>7.2913783277700928E-2</v>
      </c>
      <c r="CE200">
        <v>1.298673188891986E-3</v>
      </c>
      <c r="CF200">
        <v>1.3056843533778559E-3</v>
      </c>
      <c r="CG200">
        <v>1.4497816593886491E-2</v>
      </c>
      <c r="CH200">
        <v>1.384189480159947E-2</v>
      </c>
      <c r="CI200">
        <v>8.1472540736271526E-3</v>
      </c>
      <c r="CJ200">
        <v>5.8867397616744199E-3</v>
      </c>
      <c r="CK200">
        <v>2.691629499014625E-2</v>
      </c>
      <c r="CL200">
        <v>-4.6056419113414959E-3</v>
      </c>
      <c r="CM200">
        <v>5.0098017861031066E-3</v>
      </c>
      <c r="CN200">
        <v>8.6637298091042592E-2</v>
      </c>
      <c r="CO200">
        <v>1.7397881996974229E-2</v>
      </c>
      <c r="CP200">
        <v>3.2360984503190693E-2</v>
      </c>
      <c r="CQ200">
        <v>-2.0493961166778711E-3</v>
      </c>
      <c r="CR200">
        <v>1.4347469628083861E-2</v>
      </c>
      <c r="CS200">
        <v>7.0500927643786238E-3</v>
      </c>
      <c r="CT200">
        <v>1.441937964624462E-2</v>
      </c>
      <c r="CU200">
        <v>-4.6438762379008569E-3</v>
      </c>
      <c r="CV200">
        <v>-4.6358808173553312E-3</v>
      </c>
      <c r="CW200">
        <v>1.3670439511979989E-2</v>
      </c>
      <c r="CX200">
        <v>2.3909145248057321E-2</v>
      </c>
      <c r="CY200">
        <v>1.779359430605032E-3</v>
      </c>
      <c r="CZ200">
        <v>1.3531799729364911E-3</v>
      </c>
      <c r="DA200">
        <v>-1.2409073163736071E-3</v>
      </c>
      <c r="DB200">
        <v>1.042100875364738E-2</v>
      </c>
      <c r="DC200">
        <v>2.8188865398167669E-2</v>
      </c>
      <c r="DD200">
        <v>1.7829050865233231E-2</v>
      </c>
      <c r="DE200">
        <v>1.636627304744143E-2</v>
      </c>
      <c r="DF200">
        <v>1.6286644951140069E-2</v>
      </c>
      <c r="DG200">
        <v>1.2200081333875179E-3</v>
      </c>
      <c r="DH200">
        <v>8.1103000811011405E-4</v>
      </c>
      <c r="DI200">
        <v>1.6114592658907689E-2</v>
      </c>
      <c r="DJ200">
        <v>2.2400773756177991E-2</v>
      </c>
      <c r="DK200">
        <v>2.897942041159185E-2</v>
      </c>
      <c r="DL200">
        <v>1.4624378732077231E-2</v>
      </c>
      <c r="DM200">
        <v>1.270553064275037E-2</v>
      </c>
      <c r="DN200">
        <v>1.371904223615261E-2</v>
      </c>
      <c r="DO200">
        <v>1.2112403100775101E-2</v>
      </c>
      <c r="DP200">
        <v>3.2691661466084147E-2</v>
      </c>
      <c r="DQ200">
        <v>6.2664907651712731E-3</v>
      </c>
      <c r="DR200">
        <v>4.0752212389380649E-2</v>
      </c>
      <c r="DS200">
        <v>3.070811826550246E-2</v>
      </c>
      <c r="DT200">
        <v>1.2999518536350511E-2</v>
      </c>
      <c r="DU200">
        <v>1.240255138199853E-2</v>
      </c>
      <c r="DV200">
        <v>8.247422680412364E-2</v>
      </c>
      <c r="DW200">
        <v>4.1274113952445068E-2</v>
      </c>
      <c r="DX200">
        <v>2.523532946124574E-2</v>
      </c>
      <c r="DY200">
        <v>1.288056206089006E-2</v>
      </c>
      <c r="DZ200">
        <v>2.2977022977023202E-2</v>
      </c>
      <c r="EA200">
        <v>2.2964333781964941E-2</v>
      </c>
      <c r="EB200">
        <v>1.952213736708952E-3</v>
      </c>
      <c r="EC200">
        <v>1.0459318117322919E-2</v>
      </c>
      <c r="ED200">
        <v>-1.147227533460859E-3</v>
      </c>
      <c r="EE200">
        <v>-5.5463117027165776E-4</v>
      </c>
      <c r="EF200">
        <v>1.197053406998161E-2</v>
      </c>
      <c r="EG200">
        <v>1.7114713728709319E-2</v>
      </c>
      <c r="EH200">
        <v>7.9272016611702245E-3</v>
      </c>
      <c r="EI200">
        <v>2.9022403258655679E-2</v>
      </c>
      <c r="EJ200">
        <v>6.0944206008583628E-2</v>
      </c>
      <c r="EK200">
        <v>2.078239608801935E-2</v>
      </c>
      <c r="EL200">
        <v>8.6268871315600126E-3</v>
      </c>
      <c r="EM200">
        <v>9.2287409360580774E-3</v>
      </c>
      <c r="EN200">
        <v>9.9045502092049986E-3</v>
      </c>
      <c r="EO200">
        <v>9.2137592137593316E-3</v>
      </c>
      <c r="EP200">
        <v>5.0141454102170524E-3</v>
      </c>
      <c r="EQ200">
        <v>5.0152507625380593E-3</v>
      </c>
      <c r="ER200">
        <v>1.255124371980032E-2</v>
      </c>
      <c r="ES200">
        <v>1.255180058112226E-2</v>
      </c>
      <c r="ET200">
        <v>-9.2377509422351123E-3</v>
      </c>
      <c r="EU200">
        <v>3.5379696243005743E-2</v>
      </c>
      <c r="EV200">
        <v>1.0935012803654279E-2</v>
      </c>
      <c r="EW200">
        <v>1.078186362013556E-2</v>
      </c>
      <c r="EX200">
        <v>2.935636176823353E-3</v>
      </c>
      <c r="EY200">
        <v>2.6377868325112349E-2</v>
      </c>
      <c r="EZ200">
        <v>9.7813578826235759E-3</v>
      </c>
      <c r="FA200">
        <v>1.6682417717878151E-2</v>
      </c>
      <c r="FB200">
        <v>1.9521717911176181E-2</v>
      </c>
      <c r="FC200">
        <v>5.3763440860215006E-3</v>
      </c>
      <c r="FD200">
        <v>-3.777791540224174E-3</v>
      </c>
      <c r="FE200">
        <v>-3.7729712148316659E-3</v>
      </c>
      <c r="FF200">
        <v>1.3325257419745549E-2</v>
      </c>
      <c r="FG200">
        <v>-4.5906656465187767E-3</v>
      </c>
      <c r="FH200">
        <v>1.050286441756842E-2</v>
      </c>
      <c r="FI200">
        <v>1.0584084672677241E-2</v>
      </c>
      <c r="FJ200">
        <v>8.8182837462569275E-3</v>
      </c>
      <c r="FK200">
        <v>8.8143266094133921E-3</v>
      </c>
      <c r="FL200">
        <v>2.9772329246935181E-2</v>
      </c>
      <c r="FM200">
        <v>2.967121090617475E-2</v>
      </c>
      <c r="FN200">
        <v>1.526251526251543E-2</v>
      </c>
      <c r="FO200">
        <v>1.8628281117696991E-2</v>
      </c>
      <c r="FP200">
        <v>1.342422653382269E-2</v>
      </c>
      <c r="FQ200">
        <v>-1.263498920086392E-2</v>
      </c>
      <c r="FR200">
        <v>2.6681489716509299E-2</v>
      </c>
      <c r="FS200">
        <v>2.2933214006040981E-2</v>
      </c>
      <c r="FT200">
        <v>4.7386855298401356E-3</v>
      </c>
      <c r="FU200">
        <v>1.82303245887061E-2</v>
      </c>
      <c r="FV200">
        <v>2.2769516728624369E-2</v>
      </c>
      <c r="FW200">
        <v>1.8446504299435059E-2</v>
      </c>
      <c r="FX200">
        <v>1.844553744809585E-2</v>
      </c>
      <c r="FY200">
        <v>1.6218155722999669E-2</v>
      </c>
      <c r="FZ200">
        <v>2.1556256572029531E-2</v>
      </c>
      <c r="GA200">
        <v>1.224222108868323E-2</v>
      </c>
      <c r="GB200">
        <v>9.8619329388560661E-3</v>
      </c>
      <c r="GC200">
        <v>-5.5199042854034994E-3</v>
      </c>
      <c r="GD200">
        <v>1.5178907488877509E-3</v>
      </c>
      <c r="GE200">
        <v>1.8234865061998558E-2</v>
      </c>
      <c r="GF200">
        <v>1.204819277108427E-2</v>
      </c>
      <c r="GG200">
        <v>-8.5973495463829153E-3</v>
      </c>
      <c r="GH200">
        <v>1.992031872509958E-3</v>
      </c>
      <c r="GI200">
        <v>3.1948881789137351E-2</v>
      </c>
      <c r="GJ200">
        <v>2.1740121234218979E-2</v>
      </c>
      <c r="GK200">
        <v>3.1970591511640833E-2</v>
      </c>
      <c r="GL200">
        <v>2.000960461021295E-2</v>
      </c>
      <c r="GM200">
        <v>1.7664576651110989E-2</v>
      </c>
      <c r="GN200">
        <v>2.072180970471349E-3</v>
      </c>
      <c r="GO200">
        <v>2.4212241823742039E-2</v>
      </c>
      <c r="GP200">
        <v>2.4207011686143479E-2</v>
      </c>
      <c r="GQ200">
        <v>1.9963074082621771E-2</v>
      </c>
      <c r="GR200">
        <v>-5.1369863013699391E-3</v>
      </c>
      <c r="GS200">
        <v>2.0982355746304249E-2</v>
      </c>
      <c r="GT200">
        <v>3.1326781326781461E-2</v>
      </c>
      <c r="GU200">
        <v>-9.3299406276506902E-3</v>
      </c>
      <c r="GV200">
        <v>3.6389970127636451E-2</v>
      </c>
      <c r="GW200">
        <v>2.0312500000000181E-2</v>
      </c>
      <c r="GX200">
        <v>2.093683463449247E-2</v>
      </c>
      <c r="GY200">
        <v>2.080083203328131E-2</v>
      </c>
      <c r="GZ200">
        <v>1.7324350336862301E-2</v>
      </c>
      <c r="HA200">
        <v>1.445966514459651E-2</v>
      </c>
      <c r="HB200">
        <v>2.1356058805554579E-2</v>
      </c>
      <c r="HC200">
        <v>1.4300389762338829E-2</v>
      </c>
      <c r="HD200">
        <v>1.3783597518952421E-2</v>
      </c>
      <c r="HE200">
        <v>3.5693724812895677E-2</v>
      </c>
      <c r="HF200">
        <v>1.026450848796046E-3</v>
      </c>
      <c r="HG200">
        <v>1.992898866109272E-2</v>
      </c>
      <c r="HH200">
        <v>1.778907242693761E-2</v>
      </c>
      <c r="HI200">
        <v>1.7222820236813648E-2</v>
      </c>
      <c r="HJ200">
        <v>7.6628352490422103E-3</v>
      </c>
      <c r="HK200">
        <v>2.5420846794762749E-2</v>
      </c>
      <c r="HL200">
        <v>1.102640893002982E-2</v>
      </c>
      <c r="HM200">
        <v>3.1001743848091401E-3</v>
      </c>
      <c r="HN200">
        <v>-8.3953861877650304E-4</v>
      </c>
      <c r="HO200">
        <v>1.54023873700424E-2</v>
      </c>
      <c r="HP200">
        <v>-8.4335265115464964E-4</v>
      </c>
      <c r="HQ200">
        <v>9.8305793766995109E-3</v>
      </c>
      <c r="HR200">
        <v>1.102640893002982E-2</v>
      </c>
      <c r="HS200">
        <v>1.4432714152077921E-2</v>
      </c>
      <c r="HT200">
        <v>-6.5515646677971606E-4</v>
      </c>
      <c r="HU200">
        <v>1.5893881453154849E-2</v>
      </c>
      <c r="HV200">
        <v>6.4191533657182998E-3</v>
      </c>
      <c r="HW200">
        <v>-4.5045045045045704E-3</v>
      </c>
      <c r="HX200">
        <v>2.3809523809523721E-3</v>
      </c>
      <c r="HY200">
        <v>-3.511357724986897E-3</v>
      </c>
      <c r="HZ200">
        <v>2.1197668256491831E-3</v>
      </c>
      <c r="IA200">
        <v>1.7036401519794131E-2</v>
      </c>
      <c r="IB200">
        <v>1.2038073908174679E-2</v>
      </c>
      <c r="IC200">
        <v>1.704288939051923E-2</v>
      </c>
      <c r="ID200">
        <v>-2.3597506678539552E-2</v>
      </c>
      <c r="IE200">
        <v>2.183803457688804E-2</v>
      </c>
      <c r="IF200">
        <v>2.1916411824668639E-2</v>
      </c>
      <c r="IG200">
        <v>1.8364928909952779E-2</v>
      </c>
      <c r="IH200">
        <v>8.9241447694596854E-3</v>
      </c>
      <c r="II200">
        <v>1.765030336458917E-2</v>
      </c>
      <c r="IJ200">
        <v>8.5209117375550925E-4</v>
      </c>
      <c r="IK200">
        <v>-3.7942664418211258E-3</v>
      </c>
      <c r="IL200">
        <v>7.1078257161127922E-5</v>
      </c>
      <c r="IM200">
        <v>1.9301779120510789E-3</v>
      </c>
      <c r="IN200">
        <v>3.0690537084398839E-2</v>
      </c>
      <c r="IO200">
        <v>1.443464314354426E-2</v>
      </c>
      <c r="IP200">
        <v>1.7343637670740542E-2</v>
      </c>
      <c r="IQ200">
        <v>1.7660044150110469E-2</v>
      </c>
      <c r="IR200">
        <v>1.7461066540821021E-2</v>
      </c>
      <c r="IS200">
        <v>-2.013464612148574E-3</v>
      </c>
      <c r="IT200">
        <v>1.451905626134309E-2</v>
      </c>
      <c r="IU200">
        <v>-2.011835054363198E-3</v>
      </c>
      <c r="IV200">
        <v>1.5564202334630291E-3</v>
      </c>
      <c r="IW200">
        <v>3.1325301204819363E-2</v>
      </c>
      <c r="IX200">
        <v>1.1348733985675491E-2</v>
      </c>
      <c r="IY200">
        <v>-6.1892130857646999E-3</v>
      </c>
      <c r="IZ200">
        <v>6.2825860271115808E-2</v>
      </c>
      <c r="JA200">
        <v>6.28895184135978E-2</v>
      </c>
      <c r="JB200">
        <v>1.2118607649333811E-2</v>
      </c>
      <c r="JC200">
        <v>1.2149292149292281E-2</v>
      </c>
      <c r="JD200">
        <v>1.364153088291031E-2</v>
      </c>
      <c r="JE200">
        <v>1.6776075857038549E-2</v>
      </c>
      <c r="JF200">
        <v>-4.1305245766212204E-3</v>
      </c>
      <c r="JG200">
        <v>-3.628447024673354E-3</v>
      </c>
      <c r="JH200">
        <v>5.2558374259936702E-3</v>
      </c>
      <c r="JI200">
        <v>5.276924974199515E-3</v>
      </c>
      <c r="JJ200">
        <v>2.6567010066780311E-4</v>
      </c>
      <c r="JK200">
        <v>8.8339222614841617E-3</v>
      </c>
      <c r="JL200">
        <v>7.0721357850072053E-3</v>
      </c>
      <c r="JM200">
        <v>3.3747019624625667E-2</v>
      </c>
      <c r="JN200">
        <v>3.3871691341408772E-2</v>
      </c>
      <c r="JO200">
        <v>4.6927338993405947E-2</v>
      </c>
      <c r="JP200">
        <v>7.9079798705965487E-3</v>
      </c>
      <c r="JQ200">
        <v>3.0366396945176621E-2</v>
      </c>
      <c r="JR200">
        <v>1.5143780840565E-2</v>
      </c>
      <c r="JS200">
        <v>1.5097052480230079E-2</v>
      </c>
      <c r="JT200">
        <v>2.217523313814795E-2</v>
      </c>
      <c r="JU200">
        <v>3.7111473202124053E-2</v>
      </c>
      <c r="JV200">
        <v>3.7112755404290931E-2</v>
      </c>
      <c r="JW200">
        <v>7.1934535673764843E-2</v>
      </c>
      <c r="JX200">
        <v>5.7233424319804724E-3</v>
      </c>
      <c r="JY200">
        <v>1.751313485113926E-3</v>
      </c>
      <c r="JZ200">
        <v>1.84259015530408E-3</v>
      </c>
      <c r="KA200">
        <v>1.9092044196291621E-2</v>
      </c>
      <c r="KB200">
        <v>1.627339300244102E-2</v>
      </c>
      <c r="KC200">
        <v>4.459385290889184E-3</v>
      </c>
      <c r="KD200">
        <v>1.355932203389831E-2</v>
      </c>
      <c r="KE200">
        <v>1.640091116173115E-2</v>
      </c>
      <c r="KF200">
        <v>2.6510480887792731E-2</v>
      </c>
      <c r="KG200">
        <v>2.683982683982666E-2</v>
      </c>
      <c r="KH200">
        <v>1.4614096513928979E-2</v>
      </c>
      <c r="KI200">
        <v>2.637000412031321E-2</v>
      </c>
      <c r="KJ200">
        <v>1.45719489981786E-2</v>
      </c>
      <c r="KK200">
        <v>3.499562554680757E-3</v>
      </c>
      <c r="KL200">
        <v>1.0300429184549429E-2</v>
      </c>
      <c r="KM200">
        <v>1.461123673682385E-2</v>
      </c>
      <c r="KN200">
        <v>4.270462633451988E-3</v>
      </c>
      <c r="KO200">
        <v>1.5479428765726061E-2</v>
      </c>
      <c r="KP200">
        <v>1.5325259886400209E-2</v>
      </c>
      <c r="KQ200">
        <v>1.512447158290775E-2</v>
      </c>
      <c r="KR200">
        <v>1.3466550825369289E-2</v>
      </c>
      <c r="KS200">
        <v>7.3082287308230409E-3</v>
      </c>
      <c r="KT200">
        <v>2.6031237484981821E-2</v>
      </c>
      <c r="KU200">
        <v>1.6295025728988E-2</v>
      </c>
      <c r="KV200">
        <v>-6.6637050199911396E-3</v>
      </c>
      <c r="KW200">
        <v>4.3400713436385192E-2</v>
      </c>
      <c r="KX200">
        <v>1.2888551933282869E-2</v>
      </c>
      <c r="KY200">
        <v>-6.5670873036312027E-3</v>
      </c>
      <c r="KZ200">
        <v>-1.7066112636343609E-3</v>
      </c>
      <c r="LA200">
        <v>2.0060180541614511E-4</v>
      </c>
      <c r="LB200">
        <v>4.306418219461694E-2</v>
      </c>
      <c r="LC200">
        <v>1.3359798457897479E-2</v>
      </c>
      <c r="LD200">
        <v>1.318101933216176E-2</v>
      </c>
      <c r="LE200">
        <v>3.0030030030030019E-2</v>
      </c>
      <c r="LF200">
        <v>1.639964677683903E-3</v>
      </c>
      <c r="LG200">
        <v>1.8992392403043071E-2</v>
      </c>
      <c r="LH200">
        <v>1.59651669085632E-2</v>
      </c>
      <c r="LI200">
        <v>1.579107197084717E-2</v>
      </c>
      <c r="LJ200">
        <v>9.1631032376298105E-3</v>
      </c>
      <c r="LK200">
        <v>9.4528788312804313E-3</v>
      </c>
      <c r="LL200">
        <v>9.1116173120728838E-3</v>
      </c>
      <c r="LM200">
        <v>9.3556928508384818E-3</v>
      </c>
      <c r="LN200">
        <v>9.4979647218453866E-3</v>
      </c>
      <c r="LO200">
        <v>1.0965507876154129E-2</v>
      </c>
      <c r="LP200">
        <v>2.112676056338025E-2</v>
      </c>
      <c r="LQ200">
        <v>1.070696497884782E-2</v>
      </c>
      <c r="LR200">
        <v>8.8167053364269776E-3</v>
      </c>
      <c r="LS200">
        <v>8.9242643511817654E-3</v>
      </c>
      <c r="LT200">
        <v>1.070696497884782E-2</v>
      </c>
      <c r="LU200">
        <v>3.0912032700332048E-2</v>
      </c>
      <c r="LV200">
        <v>1.062322946175653E-2</v>
      </c>
      <c r="LW200">
        <v>-6.2084542019469335E-4</v>
      </c>
      <c r="LX200">
        <v>1.6438987902749561E-2</v>
      </c>
      <c r="LY200">
        <v>1.644401205419643E-2</v>
      </c>
      <c r="LZ200">
        <v>1.1967090501121991E-2</v>
      </c>
      <c r="MA200">
        <v>1.5638575152041811E-2</v>
      </c>
      <c r="MB200">
        <v>1.5618577887381861E-2</v>
      </c>
      <c r="MC200">
        <v>4.550700741962066E-3</v>
      </c>
      <c r="MD200">
        <v>1.53649167733676E-2</v>
      </c>
      <c r="ME200">
        <v>1.573481590265402E-2</v>
      </c>
      <c r="MF200">
        <v>6.5737575598212583E-3</v>
      </c>
      <c r="MG200">
        <v>-1.3591551536706549E-2</v>
      </c>
      <c r="MH200">
        <v>1.0308136784143331E-2</v>
      </c>
      <c r="MI200">
        <v>9.1558731576597552E-3</v>
      </c>
      <c r="MJ200">
        <v>1.7709087981969018E-2</v>
      </c>
      <c r="MK200">
        <v>3.5559067562229711E-3</v>
      </c>
      <c r="ML200">
        <v>3.0311623658324072E-2</v>
      </c>
      <c r="MM200">
        <v>3.548616039744434E-3</v>
      </c>
      <c r="MN200">
        <v>2.9652351738241212E-2</v>
      </c>
      <c r="MO200">
        <v>-2.242152466367719E-3</v>
      </c>
      <c r="MP200">
        <v>1.659786684765097E-2</v>
      </c>
      <c r="MQ200">
        <v>1.659154556150266E-2</v>
      </c>
      <c r="MR200">
        <v>-5.6840931751627188E-3</v>
      </c>
      <c r="MS200">
        <v>-5.6483656262003024E-3</v>
      </c>
      <c r="MT200">
        <v>9.2336103416457149E-4</v>
      </c>
      <c r="MU200">
        <v>9.3808630393996673E-3</v>
      </c>
      <c r="MV200">
        <v>1.3531799729364019E-2</v>
      </c>
      <c r="MW200">
        <v>3.7950664136623402E-3</v>
      </c>
      <c r="MX200">
        <v>9.075907590759158E-3</v>
      </c>
      <c r="MY200">
        <v>1.16122517670818E-2</v>
      </c>
      <c r="MZ200">
        <v>1.159252282277934E-2</v>
      </c>
      <c r="NA200">
        <v>2.4464831804281269E-2</v>
      </c>
      <c r="NB200">
        <v>1.1155378486055859E-2</v>
      </c>
      <c r="NC200">
        <v>1.037463976945241E-2</v>
      </c>
      <c r="ND200">
        <v>1.1138183083884369E-2</v>
      </c>
      <c r="NE200">
        <v>4.3356286661564436E-3</v>
      </c>
      <c r="NF200">
        <v>6.0342956370740266E-3</v>
      </c>
      <c r="NG200">
        <v>-5.0961814527705762E-3</v>
      </c>
      <c r="NH200">
        <v>4.3103448275860767E-3</v>
      </c>
      <c r="NI200">
        <v>9.6774193548387899E-3</v>
      </c>
      <c r="NJ200">
        <v>1.1619958988380089E-2</v>
      </c>
      <c r="NK200">
        <v>9.2905405405405705E-3</v>
      </c>
      <c r="NL200">
        <v>1.1516314779270511E-2</v>
      </c>
      <c r="NM200">
        <v>7.9744816586921896E-3</v>
      </c>
      <c r="NN200">
        <v>7.9075425790755549E-3</v>
      </c>
      <c r="NO200">
        <v>9.4594594594594739E-3</v>
      </c>
      <c r="NP200">
        <v>-9.7603296822468266E-4</v>
      </c>
      <c r="NQ200">
        <v>-4.4768349817803088E-3</v>
      </c>
      <c r="NR200">
        <v>-4.4707588206863713E-3</v>
      </c>
      <c r="NS200">
        <v>2.0656779661017088E-2</v>
      </c>
      <c r="NT200">
        <v>4.1687594173781983E-2</v>
      </c>
      <c r="NU200">
        <v>1.7900485436893151E-2</v>
      </c>
      <c r="NV200">
        <v>-7.5283639062665442E-3</v>
      </c>
      <c r="NW200">
        <v>2.4163048045944709E-2</v>
      </c>
      <c r="NX200">
        <v>2.3645615085303721E-2</v>
      </c>
      <c r="NY200">
        <v>-1.114130434782601E-2</v>
      </c>
      <c r="NZ200">
        <v>1.46646679267417E-2</v>
      </c>
      <c r="OA200">
        <v>2.3774145616641821E-2</v>
      </c>
      <c r="OB200">
        <v>1.0279840091376389E-2</v>
      </c>
      <c r="OC200">
        <v>1.0625305324865719E-2</v>
      </c>
      <c r="OD200">
        <v>4.7919536179890532E-2</v>
      </c>
      <c r="OE200">
        <v>1.8679119412941869E-2</v>
      </c>
      <c r="OF200">
        <v>1.2936046511627939E-2</v>
      </c>
      <c r="OG200">
        <v>1.299907149489332E-2</v>
      </c>
      <c r="OH200">
        <v>5.6880332531177302E-3</v>
      </c>
      <c r="OI200">
        <v>1.1964902951342671E-2</v>
      </c>
      <c r="OJ200">
        <v>2.9530201342281789E-2</v>
      </c>
      <c r="OK200">
        <v>1.1518494455033281E-2</v>
      </c>
      <c r="OL200">
        <v>7.6335877862594437E-3</v>
      </c>
      <c r="OM200">
        <v>1.042571676802795E-2</v>
      </c>
      <c r="ON200">
        <v>1.04314841156945E-2</v>
      </c>
      <c r="OO200">
        <v>2.9803424223208589E-2</v>
      </c>
      <c r="OP200">
        <v>4.6511627906977706E-3</v>
      </c>
      <c r="OQ200">
        <v>8.1402629931122128E-3</v>
      </c>
      <c r="OR200">
        <v>1.0366826156299689E-2</v>
      </c>
      <c r="OS200">
        <v>1.024890190336736E-2</v>
      </c>
      <c r="OT200">
        <v>4.2808219178083204E-3</v>
      </c>
      <c r="OU200">
        <v>1.144726083401482E-2</v>
      </c>
      <c r="OV200">
        <v>1.0852713178294501E-2</v>
      </c>
      <c r="OW200">
        <v>3.2310177705976439E-3</v>
      </c>
      <c r="OX200">
        <v>3.2310177705976439E-3</v>
      </c>
      <c r="OY200">
        <v>1.134816159782126E-2</v>
      </c>
      <c r="OZ200">
        <v>8.443908323281013E-3</v>
      </c>
      <c r="PA200">
        <v>9.3909074951727955E-3</v>
      </c>
      <c r="PB200">
        <v>-7.8140653175715613E-3</v>
      </c>
      <c r="PC200">
        <v>8.4364454443195402E-3</v>
      </c>
      <c r="PD200">
        <v>1.153931503809447E-2</v>
      </c>
      <c r="PE200">
        <v>3.7878787878786731E-3</v>
      </c>
      <c r="PF200">
        <v>7.3589533932951756E-3</v>
      </c>
      <c r="PG200">
        <v>9.2807424593968069E-3</v>
      </c>
      <c r="PH200">
        <v>-7.7456176110883854E-3</v>
      </c>
      <c r="PI200">
        <v>1.108480413258706E-2</v>
      </c>
      <c r="PJ200">
        <v>4.4803982576228973E-2</v>
      </c>
      <c r="PK200">
        <v>9.4174831016935467E-3</v>
      </c>
      <c r="PL200">
        <v>6.90250215703192E-3</v>
      </c>
      <c r="PM200">
        <v>7.1087739799398086E-3</v>
      </c>
      <c r="PN200">
        <v>5.9537439890084984E-3</v>
      </c>
      <c r="PO200">
        <v>8.1456636320076381E-3</v>
      </c>
      <c r="PP200">
        <v>8.2599118942732197E-3</v>
      </c>
      <c r="PQ200">
        <v>5.8818206497148751E-3</v>
      </c>
      <c r="PR200">
        <v>2.6899607832042699E-4</v>
      </c>
      <c r="PS200">
        <v>-1.023017902813295E-2</v>
      </c>
      <c r="PT200">
        <v>7.1889977078558598E-3</v>
      </c>
      <c r="PU200">
        <v>5.9717698154180274E-3</v>
      </c>
      <c r="PV200">
        <v>2.794960095314258E-2</v>
      </c>
      <c r="PW200">
        <v>2.8013382133279752E-2</v>
      </c>
      <c r="PX200">
        <v>9.8559514783929103E-3</v>
      </c>
      <c r="PY200">
        <v>9.1503267973855884E-3</v>
      </c>
      <c r="PZ200">
        <v>5.7729313662604484E-3</v>
      </c>
      <c r="QA200">
        <v>3.893947202657122E-3</v>
      </c>
      <c r="QB200">
        <v>3.873619858230759E-3</v>
      </c>
      <c r="QC200">
        <v>1.4159292035398339E-2</v>
      </c>
      <c r="QD200">
        <v>3.159358018450575E-3</v>
      </c>
      <c r="QE200">
        <v>2.3117569352707919E-2</v>
      </c>
      <c r="QF200">
        <v>8.0540001534095129E-3</v>
      </c>
      <c r="QG200">
        <v>2.736937343915424E-2</v>
      </c>
      <c r="QH200">
        <v>2.371146886309683E-3</v>
      </c>
      <c r="QI200">
        <v>3.893947202657122E-3</v>
      </c>
      <c r="QJ200">
        <v>3.873619858230759E-3</v>
      </c>
      <c r="QK200">
        <v>8.7420358571641543E-3</v>
      </c>
      <c r="QL200">
        <v>8.6256469235193034E-3</v>
      </c>
      <c r="QM200">
        <v>7.7410274454607908E-3</v>
      </c>
      <c r="QN200">
        <v>2.2394422235274099E-2</v>
      </c>
      <c r="QO200">
        <v>8.5446527012127405E-3</v>
      </c>
      <c r="QP200">
        <v>8.4176999203731118E-3</v>
      </c>
      <c r="QQ200">
        <v>2.3303153673208898E-2</v>
      </c>
      <c r="QR200">
        <v>2.3297588590713621E-2</v>
      </c>
      <c r="QS200">
        <v>5.389712012402903E-3</v>
      </c>
      <c r="QT200">
        <v>6.7122927086076256E-3</v>
      </c>
      <c r="QU200">
        <v>1.3180140709363459E-3</v>
      </c>
      <c r="QV200">
        <v>6.4562410329986886E-3</v>
      </c>
      <c r="QW200">
        <v>2.2394422235274099E-2</v>
      </c>
      <c r="QX200">
        <v>4.3029259896729677E-3</v>
      </c>
      <c r="QY200">
        <v>1.283626090160905E-2</v>
      </c>
      <c r="QZ200">
        <v>9.1057075999592119E-3</v>
      </c>
      <c r="RA200">
        <v>9.1304347826086651E-3</v>
      </c>
      <c r="RB200">
        <v>2.7664531158997359E-3</v>
      </c>
      <c r="RC200">
        <v>7.5987841945290846E-3</v>
      </c>
      <c r="RD200">
        <v>8.3148403045030239E-3</v>
      </c>
      <c r="RE200">
        <v>-2.8953511518067239E-3</v>
      </c>
      <c r="RF200">
        <v>7.0826655637699076E-3</v>
      </c>
      <c r="RG200">
        <v>7.0809844630828067E-3</v>
      </c>
      <c r="RH200">
        <v>4.5906656465186657E-3</v>
      </c>
      <c r="RI200">
        <v>7.8328981723236879E-3</v>
      </c>
      <c r="RJ200">
        <v>2.5617140195621779E-4</v>
      </c>
      <c r="RK200">
        <v>2.5062656641594572E-4</v>
      </c>
      <c r="RL200">
        <v>5.205096333126269E-3</v>
      </c>
      <c r="RM200">
        <v>-1.0232048236798909E-2</v>
      </c>
      <c r="RN200">
        <v>-9.3004979992767911E-3</v>
      </c>
      <c r="RO200">
        <v>1.1654151976043801E-3</v>
      </c>
      <c r="RP200">
        <v>1.1675423234092099E-3</v>
      </c>
      <c r="RQ200">
        <v>2.477034796464217E-4</v>
      </c>
      <c r="RR200">
        <v>-9.3004986851267235E-3</v>
      </c>
      <c r="RS200">
        <v>6.534823731728423E-3</v>
      </c>
      <c r="RT200">
        <v>0</v>
      </c>
      <c r="RU200">
        <v>4.6927793767987946E-3</v>
      </c>
      <c r="RV200">
        <v>-2.6732862325760109E-3</v>
      </c>
      <c r="RW200">
        <v>1.711742553919926E-3</v>
      </c>
      <c r="RX200">
        <v>3.5751748251748428E-2</v>
      </c>
      <c r="RY200">
        <v>1.781065899438161E-3</v>
      </c>
      <c r="RZ200">
        <v>4.1286923378734297E-2</v>
      </c>
      <c r="SA200">
        <v>3.4305317324185851E-3</v>
      </c>
      <c r="SB200">
        <v>5.166705329081589E-3</v>
      </c>
      <c r="SC200">
        <v>2.517331897422093E-2</v>
      </c>
      <c r="SD200">
        <v>-1.039919490103991E-2</v>
      </c>
      <c r="SE200">
        <v>9.7055436749464707E-3</v>
      </c>
      <c r="SF200">
        <v>9.773755656108607E-3</v>
      </c>
      <c r="SG200">
        <v>2.248525394877476E-2</v>
      </c>
      <c r="SH200">
        <v>2.2486703221897161E-2</v>
      </c>
      <c r="SI200">
        <v>-1.883239171374784E-3</v>
      </c>
      <c r="SJ200">
        <v>4.9603174603174649E-2</v>
      </c>
      <c r="SK200">
        <v>2.1033013844515391E-2</v>
      </c>
      <c r="SL200">
        <v>2.0872158032053671E-2</v>
      </c>
      <c r="SM200">
        <v>1.8623827125390902E-2</v>
      </c>
      <c r="SN200">
        <v>-1.2366737739873961E-3</v>
      </c>
      <c r="SO200">
        <v>4.4193940946648516E-3</v>
      </c>
      <c r="SP200">
        <v>5.6882821387940208E-3</v>
      </c>
      <c r="SQ200">
        <v>8.113590263691961E-4</v>
      </c>
      <c r="SR200">
        <v>-4.466612074740528E-4</v>
      </c>
      <c r="SS200">
        <v>2.449999999999997E-2</v>
      </c>
      <c r="ST200">
        <v>1.537641260783063E-2</v>
      </c>
      <c r="SU200">
        <v>1.6297958747461871E-2</v>
      </c>
      <c r="SV200">
        <v>1.6258891581333531E-2</v>
      </c>
      <c r="SW200">
        <v>5.2290597304729403E-3</v>
      </c>
      <c r="SX200">
        <v>3.5070140280561102E-2</v>
      </c>
      <c r="SY200">
        <v>2.76845300985662E-3</v>
      </c>
      <c r="SZ200">
        <v>1.7370777008229871E-4</v>
      </c>
      <c r="TA200">
        <v>-8.4068936527958993E-4</v>
      </c>
      <c r="TB200">
        <v>-7.5140165308362761E-4</v>
      </c>
      <c r="TC200">
        <v>1.438434982738768E-2</v>
      </c>
      <c r="TD200">
        <v>9.5183155465821123E-3</v>
      </c>
      <c r="TE200">
        <v>5.7142857142844505E-4</v>
      </c>
      <c r="TF200">
        <v>3.15748692451705E-2</v>
      </c>
      <c r="TG200">
        <v>4.0718141281389293E-2</v>
      </c>
    </row>
    <row r="201" spans="1:527" x14ac:dyDescent="0.3">
      <c r="A201" t="s">
        <v>725</v>
      </c>
      <c r="B201">
        <v>-2.1282051282051181E-2</v>
      </c>
      <c r="C201">
        <v>-1.723169132796409E-2</v>
      </c>
      <c r="D201">
        <v>-1.7298045320878641E-2</v>
      </c>
      <c r="E201">
        <v>3.6334913112164191E-2</v>
      </c>
      <c r="F201">
        <v>3.5696073431923381E-3</v>
      </c>
      <c r="G201">
        <v>-1.158482247549353E-2</v>
      </c>
      <c r="H201">
        <v>8.19672131147553E-3</v>
      </c>
      <c r="I201">
        <v>-2.930549979927732E-2</v>
      </c>
      <c r="J201">
        <v>-2.9329047810365601E-2</v>
      </c>
      <c r="K201">
        <v>2.4680073126142728E-2</v>
      </c>
      <c r="L201">
        <v>2.444491887275824E-2</v>
      </c>
      <c r="M201">
        <v>-1.7946877243359641E-2</v>
      </c>
      <c r="N201">
        <v>-1.287863177416038E-2</v>
      </c>
      <c r="O201">
        <v>1.531246468527514E-2</v>
      </c>
      <c r="P201">
        <v>-2.7944817828086221E-2</v>
      </c>
      <c r="Q201">
        <v>-2.761061946902665E-2</v>
      </c>
      <c r="R201">
        <v>6.9808027923210503E-3</v>
      </c>
      <c r="S201">
        <v>-2.0072236366866059E-2</v>
      </c>
      <c r="T201">
        <v>4.048582995950234E-4</v>
      </c>
      <c r="U201">
        <v>-3.8617986891596789E-2</v>
      </c>
      <c r="V201">
        <v>-7.3400766752392488E-2</v>
      </c>
      <c r="W201">
        <v>-1.1283497884343911E-2</v>
      </c>
      <c r="X201">
        <v>-5.5296907940969753E-2</v>
      </c>
      <c r="Y201">
        <v>-9.445100354191216E-3</v>
      </c>
      <c r="Z201">
        <v>7.5657272555340604E-4</v>
      </c>
      <c r="AA201">
        <v>-9.3896713615022609E-3</v>
      </c>
      <c r="AB201">
        <v>-1.146119026913728E-2</v>
      </c>
      <c r="AC201">
        <v>-2.5363312311489031E-2</v>
      </c>
      <c r="AD201">
        <v>-4.3877143996808874E-3</v>
      </c>
      <c r="AE201">
        <v>-2.497502497502491E-2</v>
      </c>
      <c r="AF201">
        <v>-4.4576523031203408E-3</v>
      </c>
      <c r="AG201">
        <v>-2.5384101536406131E-2</v>
      </c>
      <c r="AH201">
        <v>-4.465880671668454E-2</v>
      </c>
      <c r="AI201">
        <v>-2.1341601207639949E-2</v>
      </c>
      <c r="AJ201">
        <v>-1.6691957511380969E-2</v>
      </c>
      <c r="AK201">
        <v>-1.6630513376717171E-2</v>
      </c>
      <c r="AL201">
        <v>-1.7480035492457909E-2</v>
      </c>
      <c r="AM201">
        <v>-5.1394308556201862E-3</v>
      </c>
      <c r="AN201">
        <v>-1.7193007697287821E-2</v>
      </c>
      <c r="AO201">
        <v>-9.2056309302824824E-3</v>
      </c>
      <c r="AP201">
        <v>-5.1875498802872464E-3</v>
      </c>
      <c r="AQ201">
        <v>-9.7134350576851824E-3</v>
      </c>
      <c r="AR201">
        <v>-9.9108027750248739E-3</v>
      </c>
      <c r="AS201">
        <v>-2.1667760998030139E-2</v>
      </c>
      <c r="AT201">
        <v>2.071808788226703E-2</v>
      </c>
      <c r="AU201">
        <v>0</v>
      </c>
      <c r="AV201">
        <v>-1.329345297441009E-2</v>
      </c>
      <c r="AW201">
        <v>-1.3337893296853641E-2</v>
      </c>
      <c r="AX201">
        <v>-4.780629139072845E-2</v>
      </c>
      <c r="AY201">
        <v>-4.7943975579098692E-2</v>
      </c>
      <c r="AZ201">
        <v>-2.312599681020722E-2</v>
      </c>
      <c r="BA201">
        <v>-3.341823939704236E-2</v>
      </c>
      <c r="BB201">
        <v>-9.3030759303075472E-3</v>
      </c>
      <c r="BC201">
        <v>-1.334004530581423E-2</v>
      </c>
      <c r="BD201">
        <v>-2.1677124928693781E-2</v>
      </c>
      <c r="BE201">
        <v>1.9620498257389981E-2</v>
      </c>
      <c r="BF201">
        <v>1.1991701244813189E-2</v>
      </c>
      <c r="BG201">
        <v>1.203309100025063E-2</v>
      </c>
      <c r="BH201">
        <v>-9.223674096847656E-4</v>
      </c>
      <c r="BI201">
        <v>-8.4532555097112105E-3</v>
      </c>
      <c r="BJ201">
        <v>-9.6153846153856914E-4</v>
      </c>
      <c r="BK201">
        <v>-3.6737235367372501E-2</v>
      </c>
      <c r="BL201">
        <v>-1.6073245167853471E-2</v>
      </c>
      <c r="BM201">
        <v>-1.613668723303285E-2</v>
      </c>
      <c r="BN201">
        <v>-1.056105610561053E-2</v>
      </c>
      <c r="BO201">
        <v>4.8351544168185878E-3</v>
      </c>
      <c r="BP201">
        <v>-4.1720990873533308E-2</v>
      </c>
      <c r="BQ201">
        <v>-2.9545142228940339E-2</v>
      </c>
      <c r="BR201">
        <v>-4.1921992024122168E-2</v>
      </c>
      <c r="BS201">
        <v>-4.1924760086745512E-2</v>
      </c>
      <c r="BT201">
        <v>-1.313370107696343E-2</v>
      </c>
      <c r="BU201">
        <v>-2.0389249304911931E-2</v>
      </c>
      <c r="BV201">
        <v>7.1724137931032939E-3</v>
      </c>
      <c r="BW201">
        <v>1.193792280143269E-3</v>
      </c>
      <c r="BX201">
        <v>1.4150301600979629E-2</v>
      </c>
      <c r="BY201">
        <v>1.690331304935766E-2</v>
      </c>
      <c r="BZ201">
        <v>-1.419014798297169E-2</v>
      </c>
      <c r="CA201">
        <v>-7.2477498815728403E-3</v>
      </c>
      <c r="CB201">
        <v>7.4766355140187812E-3</v>
      </c>
      <c r="CC201">
        <v>7.7751196172248793E-3</v>
      </c>
      <c r="CD201">
        <v>-3.9488261272062293E-2</v>
      </c>
      <c r="CE201">
        <v>-3.2078856920516263E-2</v>
      </c>
      <c r="CF201">
        <v>-1.4893114565578959E-2</v>
      </c>
      <c r="CG201">
        <v>5.5096418732782926E-3</v>
      </c>
      <c r="CH201">
        <v>-1.769822006472499E-2</v>
      </c>
      <c r="CI201">
        <v>-1.765938341813833E-2</v>
      </c>
      <c r="CJ201">
        <v>7.2877559390478464E-3</v>
      </c>
      <c r="CK201">
        <v>-1.222160496944602E-2</v>
      </c>
      <c r="CL201">
        <v>1.7582417582417739E-2</v>
      </c>
      <c r="CM201">
        <v>1.278716948417857E-2</v>
      </c>
      <c r="CN201">
        <v>-2.342342342342341E-2</v>
      </c>
      <c r="CO201">
        <v>-1.6604708798017339E-2</v>
      </c>
      <c r="CP201">
        <v>-2.2516556291390821E-2</v>
      </c>
      <c r="CQ201">
        <v>-4.5374113216124501E-3</v>
      </c>
      <c r="CR201">
        <v>-2.2704728314780209E-2</v>
      </c>
      <c r="CS201">
        <v>-8.1061164333087188E-3</v>
      </c>
      <c r="CT201">
        <v>-1.1813759555246659E-2</v>
      </c>
      <c r="CU201">
        <v>7.3636874648679296E-3</v>
      </c>
      <c r="CV201">
        <v>7.3705629663123329E-3</v>
      </c>
      <c r="CW201">
        <v>-2.030162412993031E-2</v>
      </c>
      <c r="CX201">
        <v>-1.284296555750142E-2</v>
      </c>
      <c r="CY201">
        <v>2.3682652457075459E-3</v>
      </c>
      <c r="CZ201">
        <v>3.37837837837851E-3</v>
      </c>
      <c r="DA201">
        <v>2.424470862275618E-2</v>
      </c>
      <c r="DB201">
        <v>-3.3003300330033398E-3</v>
      </c>
      <c r="DC201">
        <v>-1.233721727210413E-2</v>
      </c>
      <c r="DD201">
        <v>-1.49407521895929E-2</v>
      </c>
      <c r="DE201">
        <v>-1.508357113738279E-2</v>
      </c>
      <c r="DF201">
        <v>-1.0016025641025659E-2</v>
      </c>
      <c r="DG201">
        <v>-3.2900081234768619E-2</v>
      </c>
      <c r="DH201">
        <v>-3.2414910858995172E-2</v>
      </c>
      <c r="DI201">
        <v>-1.057268722466953E-2</v>
      </c>
      <c r="DJ201">
        <v>-1.3530460894884969E-2</v>
      </c>
      <c r="DK201">
        <v>-1.224489795918382E-2</v>
      </c>
      <c r="DL201">
        <v>6.8720045108541239E-3</v>
      </c>
      <c r="DM201">
        <v>-7.3800738007380176E-3</v>
      </c>
      <c r="DN201">
        <v>-2.0680216939530701E-2</v>
      </c>
      <c r="DO201">
        <v>-7.1804691239828466E-3</v>
      </c>
      <c r="DP201">
        <v>-1.492190405355143E-2</v>
      </c>
      <c r="DQ201">
        <v>-7.5385119632905839E-3</v>
      </c>
      <c r="DR201">
        <v>-2.0534841205731121E-2</v>
      </c>
      <c r="DS201">
        <v>-2.547770700636931E-2</v>
      </c>
      <c r="DT201">
        <v>-9.5057034220532577E-3</v>
      </c>
      <c r="DU201">
        <v>2.4501225061250849E-3</v>
      </c>
      <c r="DV201">
        <v>-2.4195624195624151E-2</v>
      </c>
      <c r="DW201">
        <v>-1.981904351572605E-2</v>
      </c>
      <c r="DX201">
        <v>-4.6884157061926057E-3</v>
      </c>
      <c r="DY201">
        <v>-9.2086904524617541E-3</v>
      </c>
      <c r="DZ201">
        <v>-7.8125E-3</v>
      </c>
      <c r="EA201">
        <v>-8.3052380560809658E-3</v>
      </c>
      <c r="EB201">
        <v>3.6762453280880791E-5</v>
      </c>
      <c r="EC201">
        <v>-2.3189568706118439E-2</v>
      </c>
      <c r="ED201">
        <v>8.0398162327717237E-3</v>
      </c>
      <c r="EE201">
        <v>7.769145394006749E-3</v>
      </c>
      <c r="EF201">
        <v>1.0919017288443911E-2</v>
      </c>
      <c r="EG201">
        <v>-2.1810184811556829E-2</v>
      </c>
      <c r="EH201">
        <v>-4.4050461105925587E-3</v>
      </c>
      <c r="EI201">
        <v>-4.1563582384957831E-2</v>
      </c>
      <c r="EJ201">
        <v>-3.6407766990291253E-2</v>
      </c>
      <c r="EK201">
        <v>6.7864271457085401E-3</v>
      </c>
      <c r="EL201">
        <v>-1.92444761225945E-2</v>
      </c>
      <c r="EM201">
        <v>-7.8380143696930027E-3</v>
      </c>
      <c r="EN201">
        <v>-4.1430652209094587E-3</v>
      </c>
      <c r="EO201">
        <v>-7.9123554473524704E-3</v>
      </c>
      <c r="EP201">
        <v>-9.9096006408055937E-3</v>
      </c>
      <c r="EQ201">
        <v>-9.90581761553877E-3</v>
      </c>
      <c r="ER201">
        <v>1.5646784495809921E-2</v>
      </c>
      <c r="ES201">
        <v>1.5642979322060931E-2</v>
      </c>
      <c r="ET201">
        <v>-3.8972432050555779E-3</v>
      </c>
      <c r="EU201">
        <v>-3.3846486419714883E-2</v>
      </c>
      <c r="EV201">
        <v>-1.0885192031217961E-2</v>
      </c>
      <c r="EW201">
        <v>-1.102006216445328E-2</v>
      </c>
      <c r="EX201">
        <v>1.7952533112178811E-2</v>
      </c>
      <c r="EY201">
        <v>-3.760969494358557E-3</v>
      </c>
      <c r="EZ201">
        <v>-8.5470085470085166E-3</v>
      </c>
      <c r="FA201">
        <v>-1.7701976316534029E-2</v>
      </c>
      <c r="FB201">
        <v>-2.920057443752988E-2</v>
      </c>
      <c r="FC201">
        <v>1.426024955436711E-2</v>
      </c>
      <c r="FD201">
        <v>1.44224791744374E-2</v>
      </c>
      <c r="FE201">
        <v>-5.5502954716124542E-4</v>
      </c>
      <c r="FF201">
        <v>-1.434548714883443E-2</v>
      </c>
      <c r="FG201">
        <v>7.6863950807071202E-3</v>
      </c>
      <c r="FH201">
        <v>-4.7244094488188004E-3</v>
      </c>
      <c r="FI201">
        <v>-5.0426687354537814E-3</v>
      </c>
      <c r="FJ201">
        <v>-1.2009772888207371E-2</v>
      </c>
      <c r="FK201">
        <v>-3.4315731123047981E-3</v>
      </c>
      <c r="FL201">
        <v>-9.3537414965986221E-3</v>
      </c>
      <c r="FM201">
        <v>-8.5669781931463351E-3</v>
      </c>
      <c r="FN201">
        <v>-9.6211665664461821E-3</v>
      </c>
      <c r="FO201">
        <v>-2.493765586034979E-3</v>
      </c>
      <c r="FP201">
        <v>-3.8290386008485999E-3</v>
      </c>
      <c r="FQ201">
        <v>8.2029968281749355E-4</v>
      </c>
      <c r="FR201">
        <v>-4.8727666486193533E-3</v>
      </c>
      <c r="FS201">
        <v>-9.7878390201224796E-3</v>
      </c>
      <c r="FT201">
        <v>-1.346548188653451E-2</v>
      </c>
      <c r="FU201">
        <v>-8.2969432314411451E-3</v>
      </c>
      <c r="FV201">
        <v>-9.93866424352563E-3</v>
      </c>
      <c r="FW201">
        <v>2.213645602745284E-3</v>
      </c>
      <c r="FX201">
        <v>-1.526654848891007E-2</v>
      </c>
      <c r="FY201">
        <v>-3.8132900218910142E-3</v>
      </c>
      <c r="FZ201">
        <v>-3.1394750386001043E-2</v>
      </c>
      <c r="GA201">
        <v>-1.7277373839176491E-2</v>
      </c>
      <c r="GB201">
        <v>-2.63671875E-2</v>
      </c>
      <c r="GC201">
        <v>1.6918218357804941E-2</v>
      </c>
      <c r="GD201">
        <v>1.691793017195176E-2</v>
      </c>
      <c r="GE201">
        <v>-1.3610315186246341E-2</v>
      </c>
      <c r="GF201">
        <v>2.0408163265306149E-2</v>
      </c>
      <c r="GG201">
        <v>-3.7849750862400939E-3</v>
      </c>
      <c r="GH201">
        <v>6.2127236580518108E-3</v>
      </c>
      <c r="GI201">
        <v>1.696594427244591E-2</v>
      </c>
      <c r="GJ201">
        <v>-1.338210366669634E-2</v>
      </c>
      <c r="GK201">
        <v>1.6839378238342029E-2</v>
      </c>
      <c r="GL201">
        <v>-7.8468298807281567E-3</v>
      </c>
      <c r="GM201">
        <v>-1.3950353016070061E-2</v>
      </c>
      <c r="GN201">
        <v>6.2036877477167351E-3</v>
      </c>
      <c r="GO201">
        <v>-1.335725425061185E-2</v>
      </c>
      <c r="GP201">
        <v>-3.1303859874143303E-2</v>
      </c>
      <c r="GQ201">
        <v>-7.806312931327164E-3</v>
      </c>
      <c r="GR201">
        <v>-1.067125645438893E-2</v>
      </c>
      <c r="GS201">
        <v>-1.074264362447463E-2</v>
      </c>
      <c r="GT201">
        <v>-1.240817947190798E-2</v>
      </c>
      <c r="GU201">
        <v>1.7123287671232831E-2</v>
      </c>
      <c r="GV201">
        <v>-6.5595248493318103E-2</v>
      </c>
      <c r="GW201">
        <v>-3.0627871362940429E-3</v>
      </c>
      <c r="GX201">
        <v>-1.633646159193591E-2</v>
      </c>
      <c r="GY201">
        <v>-1.5792154865002631E-2</v>
      </c>
      <c r="GZ201">
        <v>-1.0406811731314971E-2</v>
      </c>
      <c r="HA201">
        <v>-1.1252813203300739E-2</v>
      </c>
      <c r="HB201">
        <v>-2.1142211289143061E-2</v>
      </c>
      <c r="HC201">
        <v>-1.151944902321878E-2</v>
      </c>
      <c r="HD201">
        <v>-3.3990482664855159E-3</v>
      </c>
      <c r="HE201">
        <v>-3.3907726514730403E-2</v>
      </c>
      <c r="HF201">
        <v>-2.3663038334122981E-3</v>
      </c>
      <c r="HG201">
        <v>-3.7170129140931978E-2</v>
      </c>
      <c r="HH201">
        <v>-2.9962546816478812E-3</v>
      </c>
      <c r="HI201">
        <v>-1.481481481481473E-2</v>
      </c>
      <c r="HJ201">
        <v>7.6045627376426514E-3</v>
      </c>
      <c r="HK201">
        <v>-5.0824973053643863E-2</v>
      </c>
      <c r="HL201">
        <v>-1.1337013599030501E-2</v>
      </c>
      <c r="HM201">
        <v>-8.3059687077456923E-3</v>
      </c>
      <c r="HN201">
        <v>2.279618602272326E-2</v>
      </c>
      <c r="HO201">
        <v>1.304512703830119E-2</v>
      </c>
      <c r="HP201">
        <v>2.280056270966346E-2</v>
      </c>
      <c r="HQ201">
        <v>-5.5509527754764587E-3</v>
      </c>
      <c r="HR201">
        <v>-1.1337013599030501E-2</v>
      </c>
      <c r="HS201">
        <v>-8.9579765511789144E-3</v>
      </c>
      <c r="HT201">
        <v>2.294550923604954E-2</v>
      </c>
      <c r="HU201">
        <v>9.4106575696972783E-4</v>
      </c>
      <c r="HV201">
        <v>1.3273573521806579E-2</v>
      </c>
      <c r="HW201">
        <v>9.6961861667745897E-3</v>
      </c>
      <c r="HX201">
        <v>1.3196093956188809E-2</v>
      </c>
      <c r="HY201">
        <v>2.0054813590290269E-2</v>
      </c>
      <c r="HZ201">
        <v>1.057641459545211E-2</v>
      </c>
      <c r="IA201">
        <v>-2.3258616534104552E-2</v>
      </c>
      <c r="IB201">
        <v>-1.410788381742745E-2</v>
      </c>
      <c r="IC201">
        <v>-1.4648762623460151E-2</v>
      </c>
      <c r="ID201">
        <v>-2.7359781121751858E-3</v>
      </c>
      <c r="IE201">
        <v>-2.8049866429207589E-2</v>
      </c>
      <c r="IF201">
        <v>-2.7930174563591151E-2</v>
      </c>
      <c r="IG201">
        <v>-1.27981384525887E-2</v>
      </c>
      <c r="IH201">
        <v>-1.4742014742015199E-3</v>
      </c>
      <c r="II201">
        <v>-1.246612466124652E-2</v>
      </c>
      <c r="IJ201">
        <v>2.7669386307200838E-3</v>
      </c>
      <c r="IK201">
        <v>-9.7333897587812412E-3</v>
      </c>
      <c r="IL201">
        <v>9.5948827292111627E-3</v>
      </c>
      <c r="IM201">
        <v>8.3759108803083127E-3</v>
      </c>
      <c r="IN201">
        <v>-2.084367245657559E-2</v>
      </c>
      <c r="IO201">
        <v>-1.4229249011857509E-2</v>
      </c>
      <c r="IP201">
        <v>-3.2064305273385767E-2</v>
      </c>
      <c r="IQ201">
        <v>-1.030368763557488E-2</v>
      </c>
      <c r="IR201">
        <v>-1.020408163265318E-2</v>
      </c>
      <c r="IS201">
        <v>1.5412241049391101E-2</v>
      </c>
      <c r="IT201">
        <v>-1.386404293381038E-2</v>
      </c>
      <c r="IU201">
        <v>1.541160879276782E-2</v>
      </c>
      <c r="IV201">
        <v>-1.023051023051025E-2</v>
      </c>
      <c r="IW201">
        <v>-3.8940809968834872E-4</v>
      </c>
      <c r="IX201">
        <v>-1.002443768390604E-2</v>
      </c>
      <c r="IY201">
        <v>8.8967971530247159E-3</v>
      </c>
      <c r="IZ201">
        <v>-1.7905322541084231E-2</v>
      </c>
      <c r="JA201">
        <v>-1.8123667377398681E-2</v>
      </c>
      <c r="JB201">
        <v>7.6426630434782714E-3</v>
      </c>
      <c r="JC201">
        <v>7.5784548090127579E-3</v>
      </c>
      <c r="JD201">
        <v>-1.084112149532712E-2</v>
      </c>
      <c r="JE201">
        <v>-4.4476327116212189E-2</v>
      </c>
      <c r="JF201">
        <v>2.6268491635559328E-3</v>
      </c>
      <c r="JG201">
        <v>2.1849963583393528E-3</v>
      </c>
      <c r="JH201">
        <v>6.9303293743112624E-3</v>
      </c>
      <c r="JI201">
        <v>6.9279442148759704E-3</v>
      </c>
      <c r="JJ201">
        <v>-1.7706635920766711E-4</v>
      </c>
      <c r="JK201">
        <v>-7.0052539404553693E-3</v>
      </c>
      <c r="JL201">
        <v>-5.1498127340824373E-3</v>
      </c>
      <c r="JM201">
        <v>-3.2290496185463313E-2</v>
      </c>
      <c r="JN201">
        <v>-3.2255731539741039E-2</v>
      </c>
      <c r="JO201">
        <v>1.325096338629028E-2</v>
      </c>
      <c r="JP201">
        <v>-5.7061340941512162E-3</v>
      </c>
      <c r="JQ201">
        <v>-5.6472249183799561E-2</v>
      </c>
      <c r="JR201">
        <v>-2.7991954408313809E-2</v>
      </c>
      <c r="JS201">
        <v>-2.9567988668555149E-2</v>
      </c>
      <c r="JT201">
        <v>-4.0842306264254891E-3</v>
      </c>
      <c r="JU201">
        <v>-4.8025216956024694E-3</v>
      </c>
      <c r="JV201">
        <v>-2.3218045786479121E-2</v>
      </c>
      <c r="JW201">
        <v>-2.6898462594708631E-2</v>
      </c>
      <c r="JX201">
        <v>-2.2587988093153651E-2</v>
      </c>
      <c r="JY201">
        <v>5.3967771359075822E-3</v>
      </c>
      <c r="JZ201">
        <v>5.3862322648450256E-3</v>
      </c>
      <c r="KA201">
        <v>-1.9511112549528978E-2</v>
      </c>
      <c r="KB201">
        <v>-2.562049639711772E-2</v>
      </c>
      <c r="KC201">
        <v>5.4641076429207125E-4</v>
      </c>
      <c r="KD201">
        <v>-1.003344481605351E-2</v>
      </c>
      <c r="KE201">
        <v>-2.5100851636037699E-2</v>
      </c>
      <c r="KF201">
        <v>-3.1531531531531432E-2</v>
      </c>
      <c r="KG201">
        <v>-3.1618887015177122E-2</v>
      </c>
      <c r="KH201">
        <v>-3.7059264816203918E-2</v>
      </c>
      <c r="KI201">
        <v>-3.1714171015656323E-2</v>
      </c>
      <c r="KJ201">
        <v>-2.5583482944344871E-2</v>
      </c>
      <c r="KK201">
        <v>-1.743679163033973E-3</v>
      </c>
      <c r="KL201">
        <v>-2.5488530161428269E-3</v>
      </c>
      <c r="KM201">
        <v>1.7829590262300691E-2</v>
      </c>
      <c r="KN201">
        <v>7.795889440113335E-3</v>
      </c>
      <c r="KO201">
        <v>-2.4937008730882889E-2</v>
      </c>
      <c r="KP201">
        <v>-2.7874533811835911E-2</v>
      </c>
      <c r="KQ201">
        <v>-2.554136590782996E-2</v>
      </c>
      <c r="KR201">
        <v>-6.0008572653237344E-3</v>
      </c>
      <c r="KS201">
        <v>-5.8152414709792266E-3</v>
      </c>
      <c r="KT201">
        <v>-3.5164289262649813E-2</v>
      </c>
      <c r="KU201">
        <v>-2.4472573839662611E-2</v>
      </c>
      <c r="KV201">
        <v>1.4758497316636809E-2</v>
      </c>
      <c r="KW201">
        <v>-1.709401709401703E-2</v>
      </c>
      <c r="KX201">
        <v>-1.122754491017974E-2</v>
      </c>
      <c r="KY201">
        <v>1.4646791963707219E-2</v>
      </c>
      <c r="KZ201">
        <v>-3.0474208413854291E-3</v>
      </c>
      <c r="LA201">
        <v>1.805054151624574E-3</v>
      </c>
      <c r="LB201">
        <v>-1.7070265978562978E-2</v>
      </c>
      <c r="LC201">
        <v>-4.2187735422629657E-3</v>
      </c>
      <c r="LD201">
        <v>-1.9080659150043418E-2</v>
      </c>
      <c r="LE201">
        <v>-4.3148688046647288E-2</v>
      </c>
      <c r="LF201">
        <v>-2.644836272040307E-2</v>
      </c>
      <c r="LG201">
        <v>-2.6469666910305941E-2</v>
      </c>
      <c r="LH201">
        <v>-2.7142857142857139E-2</v>
      </c>
      <c r="LI201">
        <v>-2.690582959641263E-2</v>
      </c>
      <c r="LJ201">
        <v>-6.05326876513268E-4</v>
      </c>
      <c r="LK201">
        <v>-1.135073779795714E-3</v>
      </c>
      <c r="LL201">
        <v>-4.5146726862299591E-4</v>
      </c>
      <c r="LM201">
        <v>-1.0493179433368469E-3</v>
      </c>
      <c r="LN201">
        <v>-1.0080645161291151E-3</v>
      </c>
      <c r="LO201">
        <v>-8.1936935424292701E-3</v>
      </c>
      <c r="LP201">
        <v>-1.133004926108361E-2</v>
      </c>
      <c r="LQ201">
        <v>-1.6418908714319721E-2</v>
      </c>
      <c r="LR201">
        <v>-1.379944802207933E-3</v>
      </c>
      <c r="LS201">
        <v>-1.434377241214535E-3</v>
      </c>
      <c r="LT201">
        <v>-1.6418908714319721E-2</v>
      </c>
      <c r="LU201">
        <v>-4.6836279530811147E-2</v>
      </c>
      <c r="LV201">
        <v>-7.7084793272600427E-3</v>
      </c>
      <c r="LW201">
        <v>7.1602240716344126E-3</v>
      </c>
      <c r="LX201">
        <v>-4.2040147843215303E-2</v>
      </c>
      <c r="LY201">
        <v>-6.3573863105798711E-2</v>
      </c>
      <c r="LZ201">
        <v>-1.404286770140417E-2</v>
      </c>
      <c r="MA201">
        <v>-1.283147989734823E-2</v>
      </c>
      <c r="MB201">
        <v>-1.2646701740186121E-2</v>
      </c>
      <c r="MC201">
        <v>-4.3331254308505152E-3</v>
      </c>
      <c r="MD201">
        <v>-1.218999579655311E-2</v>
      </c>
      <c r="ME201">
        <v>-1.0585562325725609E-2</v>
      </c>
      <c r="MF201">
        <v>-1.04493207941484E-2</v>
      </c>
      <c r="MG201">
        <v>2.272212697660914E-2</v>
      </c>
      <c r="MH201">
        <v>-9.8243376543148964E-3</v>
      </c>
      <c r="MI201">
        <v>-1.5047576897543659E-2</v>
      </c>
      <c r="MJ201">
        <v>-2.2818951198291582E-2</v>
      </c>
      <c r="MK201">
        <v>-3.2101756511205841E-3</v>
      </c>
      <c r="ML201">
        <v>3.4496467773950101E-3</v>
      </c>
      <c r="MM201">
        <v>-1.333602748029894E-2</v>
      </c>
      <c r="MN201">
        <v>-4.8659384309831077E-2</v>
      </c>
      <c r="MO201">
        <v>-1.7977528089885289E-4</v>
      </c>
      <c r="MP201">
        <v>-1.7155050387678731E-2</v>
      </c>
      <c r="MQ201">
        <v>1.788967085450732E-3</v>
      </c>
      <c r="MR201">
        <v>2.5819390599215448E-3</v>
      </c>
      <c r="MS201">
        <v>2.5837502374770338E-3</v>
      </c>
      <c r="MT201">
        <v>-1.383763837638385E-2</v>
      </c>
      <c r="MU201">
        <v>-8.1784386617099747E-3</v>
      </c>
      <c r="MV201">
        <v>-1.4686248331108209E-2</v>
      </c>
      <c r="MW201">
        <v>-9.4517958412098091E-3</v>
      </c>
      <c r="MX201">
        <v>-6.5412919051512919E-3</v>
      </c>
      <c r="MY201">
        <v>-2.8447845616370041E-2</v>
      </c>
      <c r="MZ201">
        <v>-2.1343647041971111E-2</v>
      </c>
      <c r="NA201">
        <v>-9.9502487562188602E-3</v>
      </c>
      <c r="NB201">
        <v>-1.7336485421591611E-2</v>
      </c>
      <c r="NC201">
        <v>-1.540216771249292E-2</v>
      </c>
      <c r="ND201">
        <v>-1.75559380378657E-2</v>
      </c>
      <c r="NE201">
        <v>6.6023362112748174E-3</v>
      </c>
      <c r="NF201">
        <v>1.5966168982479709E-3</v>
      </c>
      <c r="NG201">
        <v>1.5871870716399621E-3</v>
      </c>
      <c r="NH201">
        <v>-7.3574494175352454E-3</v>
      </c>
      <c r="NI201">
        <v>-3.194888178913891E-3</v>
      </c>
      <c r="NJ201">
        <v>-1.756756756756761E-2</v>
      </c>
      <c r="NK201">
        <v>-2.510460251046032E-2</v>
      </c>
      <c r="NL201">
        <v>-2.5345622119815722E-2</v>
      </c>
      <c r="NM201">
        <v>-1.8987341772151889E-2</v>
      </c>
      <c r="NN201">
        <v>6.0350030175015945E-4</v>
      </c>
      <c r="NO201">
        <v>-1.7402945113788482E-2</v>
      </c>
      <c r="NP201">
        <v>2.1819366044290019E-2</v>
      </c>
      <c r="NQ201">
        <v>2.8759673708429249E-2</v>
      </c>
      <c r="NR201">
        <v>1.9419832503944748E-2</v>
      </c>
      <c r="NS201">
        <v>1.401141670991168E-2</v>
      </c>
      <c r="NT201">
        <v>-1.253616200578578E-2</v>
      </c>
      <c r="NU201">
        <v>-4.2175856929955291E-2</v>
      </c>
      <c r="NV201">
        <v>1.7841880341880278E-2</v>
      </c>
      <c r="NW201">
        <v>-4.2057033440470397E-2</v>
      </c>
      <c r="NX201">
        <v>-3.0409356725146219E-2</v>
      </c>
      <c r="NY201">
        <v>-1.3740038472106471E-3</v>
      </c>
      <c r="NZ201">
        <v>-3.5650051387461357E-2</v>
      </c>
      <c r="OA201">
        <v>-3.0478955007256728E-2</v>
      </c>
      <c r="OB201">
        <v>-5.087620124364034E-3</v>
      </c>
      <c r="OC201">
        <v>-1.413897280966769E-2</v>
      </c>
      <c r="OD201">
        <v>1.396912731163069E-2</v>
      </c>
      <c r="OE201">
        <v>1.178781925343819E-2</v>
      </c>
      <c r="OF201">
        <v>5.7397044052232005E-4</v>
      </c>
      <c r="OG201">
        <v>0</v>
      </c>
      <c r="OH201">
        <v>-3.4805307809441239E-3</v>
      </c>
      <c r="OI201">
        <v>-1.492380451918018E-2</v>
      </c>
      <c r="OJ201">
        <v>-4.6936114732724972E-2</v>
      </c>
      <c r="OK201">
        <v>-5.0922213200423894E-3</v>
      </c>
      <c r="OL201">
        <v>-1.2477718360071281E-2</v>
      </c>
      <c r="OM201">
        <v>-1.7040569061205321E-2</v>
      </c>
      <c r="ON201">
        <v>-1.0323791647113939E-2</v>
      </c>
      <c r="OO201">
        <v>-4.7413793103448183E-2</v>
      </c>
      <c r="OP201">
        <v>-9.2592592592593004E-3</v>
      </c>
      <c r="OQ201">
        <v>0</v>
      </c>
      <c r="OR201">
        <v>-2.1783741120757542E-2</v>
      </c>
      <c r="OS201">
        <v>-1.6666666666666611E-2</v>
      </c>
      <c r="OT201">
        <v>-1.7050298380221651E-2</v>
      </c>
      <c r="OU201">
        <v>-3.2336297493936739E-3</v>
      </c>
      <c r="OV201">
        <v>-1.7254601226993849E-2</v>
      </c>
      <c r="OW201">
        <v>-6.9013112491372866E-3</v>
      </c>
      <c r="OX201">
        <v>-6.9013112491372866E-3</v>
      </c>
      <c r="OY201">
        <v>-3.141831238779202E-3</v>
      </c>
      <c r="OZ201">
        <v>-5.9808612440181985E-4</v>
      </c>
      <c r="PA201">
        <v>-1.5563864011824861E-2</v>
      </c>
      <c r="PB201">
        <v>-1.8174474959612441E-3</v>
      </c>
      <c r="PC201">
        <v>-1.9334448782301731E-2</v>
      </c>
      <c r="PD201">
        <v>-1.7111517367458751E-2</v>
      </c>
      <c r="PE201">
        <v>-9.0566037735848592E-3</v>
      </c>
      <c r="PF201">
        <v>-8.9285714285713969E-3</v>
      </c>
      <c r="PG201">
        <v>-1.1647509578543991E-2</v>
      </c>
      <c r="PH201">
        <v>-1.951520131470819E-3</v>
      </c>
      <c r="PI201">
        <v>-1.777541245343273E-2</v>
      </c>
      <c r="PJ201">
        <v>-2.5610482430017841E-2</v>
      </c>
      <c r="PK201">
        <v>-1.564968775863362E-2</v>
      </c>
      <c r="PL201">
        <v>-1.456726649528717E-2</v>
      </c>
      <c r="PM201">
        <v>-1.3633726551924189E-2</v>
      </c>
      <c r="PN201">
        <v>9.1053949465058626E-3</v>
      </c>
      <c r="PO201">
        <v>-1.211977186311786E-2</v>
      </c>
      <c r="PP201">
        <v>-1.215182960131078E-2</v>
      </c>
      <c r="PQ201">
        <v>1.979129183159456E-3</v>
      </c>
      <c r="PR201">
        <v>1.6715733454113039E-2</v>
      </c>
      <c r="PS201">
        <v>1.0335917312661589E-2</v>
      </c>
      <c r="PT201">
        <v>-1.3758146270818171E-2</v>
      </c>
      <c r="PU201">
        <v>1.9787731606406571E-3</v>
      </c>
      <c r="PV201">
        <v>-3.7065263124469117E-2</v>
      </c>
      <c r="PW201">
        <v>-3.7064101692611102E-2</v>
      </c>
      <c r="PX201">
        <v>-1.876876876876887E-2</v>
      </c>
      <c r="PY201">
        <v>-5.5051813471502786E-3</v>
      </c>
      <c r="PZ201">
        <v>-8.2908163265307255E-3</v>
      </c>
      <c r="QA201">
        <v>-7.472477325879967E-3</v>
      </c>
      <c r="QB201">
        <v>-7.4023519529609061E-3</v>
      </c>
      <c r="QC201">
        <v>-3.151056815978492E-3</v>
      </c>
      <c r="QD201">
        <v>-1.007810531620046E-2</v>
      </c>
      <c r="QE201">
        <v>-1.162040025823108E-2</v>
      </c>
      <c r="QF201">
        <v>-2.7773550448941808E-3</v>
      </c>
      <c r="QG201">
        <v>-1.9631586691386649E-2</v>
      </c>
      <c r="QH201">
        <v>1.207669322709148E-2</v>
      </c>
      <c r="QI201">
        <v>-7.472477325879967E-3</v>
      </c>
      <c r="QJ201">
        <v>-7.4023519529609061E-3</v>
      </c>
      <c r="QK201">
        <v>-2.6439482961221339E-3</v>
      </c>
      <c r="QL201">
        <v>-2.5655644241733282E-3</v>
      </c>
      <c r="QM201">
        <v>0</v>
      </c>
      <c r="QN201">
        <v>-3.2448158923707122E-2</v>
      </c>
      <c r="QO201">
        <v>-2.3640338890407179E-2</v>
      </c>
      <c r="QP201">
        <v>-4.5121263395364602E-4</v>
      </c>
      <c r="QQ201">
        <v>-1.6329681422755371E-4</v>
      </c>
      <c r="QR201">
        <v>-1.93999680834086E-2</v>
      </c>
      <c r="QS201">
        <v>3.7605743422632898E-3</v>
      </c>
      <c r="QT201">
        <v>-2.6147208785454179E-4</v>
      </c>
      <c r="QU201">
        <v>-5.7190061638168199E-4</v>
      </c>
      <c r="QV201">
        <v>0</v>
      </c>
      <c r="QW201">
        <v>-3.2448158923707122E-2</v>
      </c>
      <c r="QX201">
        <v>-1.456726649528717E-2</v>
      </c>
      <c r="QY201">
        <v>9.3384270207992337E-3</v>
      </c>
      <c r="QZ201">
        <v>1.3106820587789341E-3</v>
      </c>
      <c r="RA201">
        <v>1.292546316242982E-3</v>
      </c>
      <c r="RB201">
        <v>9.2928706258168514E-3</v>
      </c>
      <c r="RC201">
        <v>-2.4132730015082871E-2</v>
      </c>
      <c r="RD201">
        <v>-6.1847053907230221E-3</v>
      </c>
      <c r="RE201">
        <v>9.7820366236547329E-3</v>
      </c>
      <c r="RF201">
        <v>1.5965092402464132E-2</v>
      </c>
      <c r="RG201">
        <v>1.5905522561266979E-2</v>
      </c>
      <c r="RH201">
        <v>1.4470677837014501E-2</v>
      </c>
      <c r="RI201">
        <v>-3.4542314335060942E-3</v>
      </c>
      <c r="RJ201">
        <v>-9.9803652223852124E-3</v>
      </c>
      <c r="RK201">
        <v>-2.273866198947649E-3</v>
      </c>
      <c r="RL201">
        <v>2.3185717597962169E-4</v>
      </c>
      <c r="RM201">
        <v>5.5381207310318814E-3</v>
      </c>
      <c r="RN201">
        <v>4.4289043761849278E-3</v>
      </c>
      <c r="RO201">
        <v>-3.8310788907558457E-4</v>
      </c>
      <c r="RP201">
        <v>-3.2393909944938848E-4</v>
      </c>
      <c r="RQ201">
        <v>-1.144124105514011E-3</v>
      </c>
      <c r="RR201">
        <v>4.428904493308794E-3</v>
      </c>
      <c r="RS201">
        <v>-8.200922603793015E-3</v>
      </c>
      <c r="RT201">
        <v>-2.4630541871920601E-3</v>
      </c>
      <c r="RU201">
        <v>-2.024039359780783E-2</v>
      </c>
      <c r="RV201">
        <v>2.2017997319547788E-3</v>
      </c>
      <c r="RW201">
        <v>-4.784688995215336E-3</v>
      </c>
      <c r="RX201">
        <v>-4.5826652038146731E-2</v>
      </c>
      <c r="RY201">
        <v>4.3763676148798059E-3</v>
      </c>
      <c r="RZ201">
        <v>-4.5915511153216897E-2</v>
      </c>
      <c r="SA201">
        <v>-7.692307692307554E-3</v>
      </c>
      <c r="SB201">
        <v>-5.1401477005648122E-3</v>
      </c>
      <c r="SC201">
        <v>-3.059549602783795E-2</v>
      </c>
      <c r="SD201">
        <v>2.8813559322033999E-3</v>
      </c>
      <c r="SE201">
        <v>-1.824698598892149E-2</v>
      </c>
      <c r="SF201">
        <v>-2.2226205413156449E-2</v>
      </c>
      <c r="SG201">
        <v>3.273276338435549E-3</v>
      </c>
      <c r="SH201">
        <v>-1.3004353074587581E-2</v>
      </c>
      <c r="SI201">
        <v>6.1320754716980286E-3</v>
      </c>
      <c r="SJ201">
        <v>-4.7889098928796558E-2</v>
      </c>
      <c r="SK201">
        <v>-4.0156453715775697E-2</v>
      </c>
      <c r="SL201">
        <v>-4.0160642570281069E-2</v>
      </c>
      <c r="SM201">
        <v>-1.5771109560362869E-2</v>
      </c>
      <c r="SN201">
        <v>1.1442722343196319E-2</v>
      </c>
      <c r="SO201">
        <v>-1.3072312205075881E-2</v>
      </c>
      <c r="SP201">
        <v>-8.4841628959276827E-3</v>
      </c>
      <c r="SQ201">
        <v>-9.1203891366031797E-3</v>
      </c>
      <c r="SR201">
        <v>1.4820883294853759E-2</v>
      </c>
      <c r="SS201">
        <v>-4.9780380673499207E-2</v>
      </c>
      <c r="ST201">
        <v>-7.4995157161499293E-3</v>
      </c>
      <c r="SU201">
        <v>-1.0515799989484491E-3</v>
      </c>
      <c r="SV201">
        <v>-9.9992308283980424E-4</v>
      </c>
      <c r="SW201">
        <v>-5.0297385683413243E-3</v>
      </c>
      <c r="SX201">
        <v>-4.5175863181671549E-2</v>
      </c>
      <c r="SY201">
        <v>8.4824881965377408E-3</v>
      </c>
      <c r="SZ201">
        <v>3.094578586887797E-2</v>
      </c>
      <c r="TA201">
        <v>-2.1034917963813629E-4</v>
      </c>
      <c r="TB201">
        <v>-2.024525682553513E-4</v>
      </c>
      <c r="TC201">
        <v>-4.6795235394214263E-2</v>
      </c>
      <c r="TD201">
        <v>-4.685714285714293E-2</v>
      </c>
      <c r="TE201">
        <v>-5.3302874547878076E-3</v>
      </c>
      <c r="TF201">
        <v>-3.5866299449171628E-2</v>
      </c>
      <c r="TG201">
        <v>-3.7997519449768813E-2</v>
      </c>
    </row>
    <row r="202" spans="1:527" x14ac:dyDescent="0.3">
      <c r="A202" t="s">
        <v>726</v>
      </c>
      <c r="B202">
        <v>2.8556457951270708E-2</v>
      </c>
      <c r="C202">
        <v>4.6502763483895482E-2</v>
      </c>
      <c r="D202">
        <v>4.6470691779616269E-2</v>
      </c>
      <c r="E202">
        <v>2.6422764227642229E-2</v>
      </c>
      <c r="F202">
        <v>3.156052393857256E-2</v>
      </c>
      <c r="G202">
        <v>4.4035304166271327E-2</v>
      </c>
      <c r="H202">
        <v>2.1520803443328521E-2</v>
      </c>
      <c r="I202">
        <v>4.5492142266335689E-2</v>
      </c>
      <c r="J202">
        <v>4.5529801324503349E-2</v>
      </c>
      <c r="K202">
        <v>3.9250669045495012E-2</v>
      </c>
      <c r="L202">
        <v>3.9804105449619653E-2</v>
      </c>
      <c r="M202">
        <v>2.8143274853801081E-2</v>
      </c>
      <c r="N202">
        <v>1.6908464669658899E-2</v>
      </c>
      <c r="O202">
        <v>3.1276086593577952E-2</v>
      </c>
      <c r="P202">
        <v>7.7874818049490591E-2</v>
      </c>
      <c r="Q202">
        <v>7.790316709137235E-2</v>
      </c>
      <c r="R202">
        <v>5.5459272097053702E-2</v>
      </c>
      <c r="S202">
        <v>4.8700906344410821E-2</v>
      </c>
      <c r="T202">
        <v>4.6944556859571003E-2</v>
      </c>
      <c r="U202">
        <v>9.3476773715923667E-3</v>
      </c>
      <c r="V202">
        <v>6.4888902646010216E-2</v>
      </c>
      <c r="W202">
        <v>4.4222539229671787E-2</v>
      </c>
      <c r="X202">
        <v>4.8677297875308063E-2</v>
      </c>
      <c r="Y202">
        <v>2.9797377830750978E-2</v>
      </c>
      <c r="Z202">
        <v>3.4728784728784712E-2</v>
      </c>
      <c r="AA202">
        <v>2.9857819905213301E-2</v>
      </c>
      <c r="AB202">
        <v>8.1203618072316353E-3</v>
      </c>
      <c r="AC202">
        <v>4.220002813335233E-3</v>
      </c>
      <c r="AD202">
        <v>2.5240384615384581E-2</v>
      </c>
      <c r="AE202">
        <v>2.612704918032804E-2</v>
      </c>
      <c r="AF202">
        <v>2.5373134328358079E-2</v>
      </c>
      <c r="AG202">
        <v>4.1124057573680428E-3</v>
      </c>
      <c r="AH202">
        <v>-1.218524058838188E-2</v>
      </c>
      <c r="AI202">
        <v>4.1448073299589883E-2</v>
      </c>
      <c r="AJ202">
        <v>4.1666666666666741E-2</v>
      </c>
      <c r="AK202">
        <v>3.5294117647058698E-2</v>
      </c>
      <c r="AL202">
        <v>4.7006231373611707E-2</v>
      </c>
      <c r="AM202">
        <v>2.7504065818425349E-2</v>
      </c>
      <c r="AN202">
        <v>3.4914361001317402E-2</v>
      </c>
      <c r="AO202">
        <v>2.753979198411138E-2</v>
      </c>
      <c r="AP202">
        <v>1.2434817488969239E-2</v>
      </c>
      <c r="AQ202">
        <v>2.739674546206183E-2</v>
      </c>
      <c r="AR202">
        <v>2.7395816869501211E-2</v>
      </c>
      <c r="AS202">
        <v>4.4966442953020103E-2</v>
      </c>
      <c r="AT202">
        <v>3.8038754537553121E-2</v>
      </c>
      <c r="AU202">
        <v>2.7255699799780379E-2</v>
      </c>
      <c r="AV202">
        <v>4.7827551364095777E-2</v>
      </c>
      <c r="AW202">
        <v>4.3674176776429929E-2</v>
      </c>
      <c r="AX202">
        <v>7.1723538361225803E-3</v>
      </c>
      <c r="AY202">
        <v>7.355714824594628E-3</v>
      </c>
      <c r="AZ202">
        <v>3.2653061224489743E-2</v>
      </c>
      <c r="BA202">
        <v>4.5381805283474019E-2</v>
      </c>
      <c r="BB202">
        <v>2.3231829777994761E-2</v>
      </c>
      <c r="BC202">
        <v>4.2091836734693848E-2</v>
      </c>
      <c r="BD202">
        <v>7.7551020408163307E-2</v>
      </c>
      <c r="BE202">
        <v>3.0130396252690209E-2</v>
      </c>
      <c r="BF202">
        <v>4.3339210299725428E-2</v>
      </c>
      <c r="BG202">
        <v>3.9055404178020003E-2</v>
      </c>
      <c r="BH202">
        <v>1.6617941221726221E-2</v>
      </c>
      <c r="BI202">
        <v>2.801177306404146E-2</v>
      </c>
      <c r="BJ202">
        <v>1.636188642925895E-2</v>
      </c>
      <c r="BK202">
        <v>1.4867485455720921E-2</v>
      </c>
      <c r="BL202">
        <v>3.8461538461538547E-2</v>
      </c>
      <c r="BM202">
        <v>3.8591413410516077E-2</v>
      </c>
      <c r="BN202">
        <v>3.9359573048699081E-2</v>
      </c>
      <c r="BO202">
        <v>2.481424696308521E-2</v>
      </c>
      <c r="BP202">
        <v>6.1224489795919101E-3</v>
      </c>
      <c r="BQ202">
        <v>5.8057207589916624E-3</v>
      </c>
      <c r="BR202">
        <v>5.8747884940777428E-3</v>
      </c>
      <c r="BS202">
        <v>5.8756954939447334E-3</v>
      </c>
      <c r="BT202">
        <v>4.3651849880223408E-2</v>
      </c>
      <c r="BU202">
        <v>5.2335082136406592E-2</v>
      </c>
      <c r="BV202">
        <v>1.4242673240208109E-2</v>
      </c>
      <c r="BW202">
        <v>3.2790143084260759E-2</v>
      </c>
      <c r="BX202">
        <v>2.9247350297392671E-2</v>
      </c>
      <c r="BY202">
        <v>1.4627659574468099E-2</v>
      </c>
      <c r="BZ202">
        <v>2.5909932140653739E-2</v>
      </c>
      <c r="CA202">
        <v>4.380397957722959E-2</v>
      </c>
      <c r="CB202">
        <v>2.9684601113172619E-2</v>
      </c>
      <c r="CC202">
        <v>2.7893175074183981E-2</v>
      </c>
      <c r="CD202">
        <v>-5.7069725553396178E-2</v>
      </c>
      <c r="CE202">
        <v>4.7027491792661413E-2</v>
      </c>
      <c r="CF202">
        <v>4.7038100548760342E-2</v>
      </c>
      <c r="CG202">
        <v>1.3527397260273849E-2</v>
      </c>
      <c r="CH202">
        <v>2.9548028415525621E-2</v>
      </c>
      <c r="CI202">
        <v>2.9707495429616149E-2</v>
      </c>
      <c r="CJ202">
        <v>3.648834878476559E-2</v>
      </c>
      <c r="CK202">
        <v>2.653509893143835E-2</v>
      </c>
      <c r="CL202">
        <v>4.8766624985790541E-2</v>
      </c>
      <c r="CM202">
        <v>4.1301091375989703E-2</v>
      </c>
      <c r="CN202">
        <v>4.1512915129151562E-3</v>
      </c>
      <c r="CO202">
        <v>2.570564516129048E-2</v>
      </c>
      <c r="CP202">
        <v>7.5429087624209412E-2</v>
      </c>
      <c r="CQ202">
        <v>1.7164197359730519E-2</v>
      </c>
      <c r="CR202">
        <v>3.4284425397541618E-2</v>
      </c>
      <c r="CS202">
        <v>3.083209509658236E-2</v>
      </c>
      <c r="CT202">
        <v>4.1746579721263277E-2</v>
      </c>
      <c r="CU202">
        <v>2.9462641593660969E-2</v>
      </c>
      <c r="CV202">
        <v>3.7121824221205017E-2</v>
      </c>
      <c r="CW202">
        <v>3.3303730017761879E-2</v>
      </c>
      <c r="CX202">
        <v>2.7794204612655141E-2</v>
      </c>
      <c r="CY202">
        <v>2.2445363260484411E-2</v>
      </c>
      <c r="CZ202">
        <v>2.222222222222214E-2</v>
      </c>
      <c r="DA202">
        <v>4.7078775511793403E-2</v>
      </c>
      <c r="DB202">
        <v>4.4288079470198749E-2</v>
      </c>
      <c r="DC202">
        <v>4.1637751561415692E-2</v>
      </c>
      <c r="DD202">
        <v>5.4393305439330408E-2</v>
      </c>
      <c r="DE202">
        <v>5.4428807947019868E-2</v>
      </c>
      <c r="DF202">
        <v>2.994738972076072E-2</v>
      </c>
      <c r="DG202">
        <v>-8.8198236035278432E-3</v>
      </c>
      <c r="DH202">
        <v>-9.2127303182578668E-3</v>
      </c>
      <c r="DI202">
        <v>2.938557435440781E-2</v>
      </c>
      <c r="DJ202">
        <v>8.1073353128779946E-3</v>
      </c>
      <c r="DK202">
        <v>2.3140495867768559E-2</v>
      </c>
      <c r="DL202">
        <v>2.555038325574888E-2</v>
      </c>
      <c r="DM202">
        <v>8.1784386617100857E-3</v>
      </c>
      <c r="DN202">
        <v>3.2917550851405242E-2</v>
      </c>
      <c r="DO202">
        <v>8.19672131147553E-3</v>
      </c>
      <c r="DP202">
        <v>3.9969798499363003E-2</v>
      </c>
      <c r="DQ202">
        <v>1.0485468956406899E-2</v>
      </c>
      <c r="DR202">
        <v>7.3313655699279501E-2</v>
      </c>
      <c r="DS202">
        <v>4.1441697451927613E-2</v>
      </c>
      <c r="DT202">
        <v>2.543186180422263E-2</v>
      </c>
      <c r="DU202">
        <v>3.2472067039106101E-2</v>
      </c>
      <c r="DV202">
        <v>2.9807438670535369E-2</v>
      </c>
      <c r="DW202">
        <v>7.2967032967032885E-2</v>
      </c>
      <c r="DX202">
        <v>1.6879293424926441E-2</v>
      </c>
      <c r="DY202">
        <v>4.212601593304921E-2</v>
      </c>
      <c r="DZ202">
        <v>7.4803149606299302E-2</v>
      </c>
      <c r="EA202">
        <v>4.4154228855721511E-2</v>
      </c>
      <c r="EB202">
        <v>1.8809430447995101E-2</v>
      </c>
      <c r="EC202">
        <v>6.4525403540477422E-2</v>
      </c>
      <c r="ED202">
        <v>2.1648309912647209E-2</v>
      </c>
      <c r="EE202">
        <v>2.1475770925110101E-2</v>
      </c>
      <c r="EF202">
        <v>3.5103510351035087E-2</v>
      </c>
      <c r="EG202">
        <v>1.8150691995131309E-3</v>
      </c>
      <c r="EH202">
        <v>6.1188843108495261E-2</v>
      </c>
      <c r="EI202">
        <v>2.06504904491478E-3</v>
      </c>
      <c r="EJ202">
        <v>-1.133501259445846E-2</v>
      </c>
      <c r="EK202">
        <v>2.815226011102312E-2</v>
      </c>
      <c r="EL202">
        <v>1.453488372092915E-3</v>
      </c>
      <c r="EM202">
        <v>1.7116524028966351E-2</v>
      </c>
      <c r="EN202">
        <v>2.5709363928884791E-2</v>
      </c>
      <c r="EO202">
        <v>1.7177914110429571E-2</v>
      </c>
      <c r="EP202">
        <v>3.5920669409643669E-2</v>
      </c>
      <c r="EQ202">
        <v>3.5924262067717823E-2</v>
      </c>
      <c r="ER202">
        <v>4.20870274115277E-2</v>
      </c>
      <c r="ES202">
        <v>4.2096882845569887E-2</v>
      </c>
      <c r="ET202">
        <v>1.3530049023046329E-2</v>
      </c>
      <c r="EU202">
        <v>3.1116651483914289E-2</v>
      </c>
      <c r="EV202">
        <v>1.744186046511631E-2</v>
      </c>
      <c r="EW202">
        <v>1.7285714285714349E-2</v>
      </c>
      <c r="EX202">
        <v>2.0391536673615599E-2</v>
      </c>
      <c r="EY202">
        <v>1.814177852348986E-2</v>
      </c>
      <c r="EZ202">
        <v>1.2643678160919601E-2</v>
      </c>
      <c r="FA202">
        <v>3.9703764657478047E-2</v>
      </c>
      <c r="FB202">
        <v>-1.479289940828465E-3</v>
      </c>
      <c r="FC202">
        <v>1.8746338605741149E-2</v>
      </c>
      <c r="FD202">
        <v>2.059075867140581E-2</v>
      </c>
      <c r="FE202">
        <v>2.0547497713315099E-2</v>
      </c>
      <c r="FF202">
        <v>3.8204972710733642E-2</v>
      </c>
      <c r="FG202">
        <v>1.2204424103737571E-2</v>
      </c>
      <c r="FH202">
        <v>3.2594936708860711E-2</v>
      </c>
      <c r="FI202">
        <v>3.2358674463937698E-2</v>
      </c>
      <c r="FJ202">
        <v>3.6495761384456087E-2</v>
      </c>
      <c r="FK202">
        <v>3.649551255733452E-2</v>
      </c>
      <c r="FL202">
        <v>4.3776824034334798E-2</v>
      </c>
      <c r="FM202">
        <v>4.3205027494108261E-2</v>
      </c>
      <c r="FN202">
        <v>3.1572556162720027E-2</v>
      </c>
      <c r="FO202">
        <v>7.5000000000000622E-3</v>
      </c>
      <c r="FP202">
        <v>3.3451070018699403E-2</v>
      </c>
      <c r="FQ202">
        <v>-5.3275777279930816E-3</v>
      </c>
      <c r="FR202">
        <v>2.176278563656164E-2</v>
      </c>
      <c r="FS202">
        <v>3.9207024131647117E-2</v>
      </c>
      <c r="FT202">
        <v>2.5219981985727061E-2</v>
      </c>
      <c r="FU202">
        <v>4.0070453544694067E-2</v>
      </c>
      <c r="FV202">
        <v>3.900648195950196E-2</v>
      </c>
      <c r="FW202">
        <v>1.673399678129206E-2</v>
      </c>
      <c r="FX202">
        <v>1.6741380143045829E-2</v>
      </c>
      <c r="FY202">
        <v>2.0415396611611181E-2</v>
      </c>
      <c r="FZ202">
        <v>4.3039319872476112E-2</v>
      </c>
      <c r="GA202">
        <v>3.4380875637926467E-2</v>
      </c>
      <c r="GB202">
        <v>2.8084252758274749E-2</v>
      </c>
      <c r="GC202">
        <v>8.3284599407127402E-3</v>
      </c>
      <c r="GD202">
        <v>8.330354600476042E-3</v>
      </c>
      <c r="GE202">
        <v>2.759622367465497E-2</v>
      </c>
      <c r="GF202">
        <v>3.083333333333349E-2</v>
      </c>
      <c r="GG202">
        <v>1.8034915596595091E-2</v>
      </c>
      <c r="GH202">
        <v>2.383304519634466E-2</v>
      </c>
      <c r="GI202">
        <v>2.4963468095470009E-2</v>
      </c>
      <c r="GJ202">
        <v>5.5475178587575558E-2</v>
      </c>
      <c r="GK202">
        <v>2.5053078556263261E-2</v>
      </c>
      <c r="GL202">
        <v>2.0088579563429351E-2</v>
      </c>
      <c r="GM202">
        <v>2.7541495310727582E-2</v>
      </c>
      <c r="GN202">
        <v>2.380544613803726E-2</v>
      </c>
      <c r="GO202">
        <v>4.4347351174221623E-2</v>
      </c>
      <c r="GP202">
        <v>4.4376861966236358E-2</v>
      </c>
      <c r="GQ202">
        <v>2.0068415051311291E-2</v>
      </c>
      <c r="GR202">
        <v>2.0180932498260251E-2</v>
      </c>
      <c r="GS202">
        <v>2.0302171860245629E-2</v>
      </c>
      <c r="GT202">
        <v>5.2769122524876977E-2</v>
      </c>
      <c r="GU202">
        <v>2.3989898989899009E-2</v>
      </c>
      <c r="GV202">
        <v>1.766685361749842E-2</v>
      </c>
      <c r="GW202">
        <v>2.816180235535071E-2</v>
      </c>
      <c r="GX202">
        <v>2.367491166077729E-2</v>
      </c>
      <c r="GY202">
        <v>2.3291925465838581E-2</v>
      </c>
      <c r="GZ202">
        <v>1.816443594646255E-2</v>
      </c>
      <c r="HA202">
        <v>2.1244309559939278E-2</v>
      </c>
      <c r="HB202">
        <v>3.8680975344698831E-2</v>
      </c>
      <c r="HC202">
        <v>2.0227588235294251E-2</v>
      </c>
      <c r="HD202">
        <v>8.867667121418954E-3</v>
      </c>
      <c r="HE202">
        <v>5.8688147295742343E-2</v>
      </c>
      <c r="HF202">
        <v>1.628716002530051E-2</v>
      </c>
      <c r="HG202">
        <v>1.9944016794961609E-2</v>
      </c>
      <c r="HH202">
        <v>2.8800400701227021E-2</v>
      </c>
      <c r="HI202">
        <v>3.8131041890440358E-2</v>
      </c>
      <c r="HJ202">
        <v>2.0125786163522012E-2</v>
      </c>
      <c r="HK202">
        <v>1.467505241090139E-2</v>
      </c>
      <c r="HL202">
        <v>3.9739608868551317E-2</v>
      </c>
      <c r="HM202">
        <v>-5.1941306323853853E-3</v>
      </c>
      <c r="HN202">
        <v>1.6168398995130451E-2</v>
      </c>
      <c r="HO202">
        <v>1.7444036834618482E-2</v>
      </c>
      <c r="HP202">
        <v>1.6166403927335701E-2</v>
      </c>
      <c r="HQ202">
        <v>2.082812630175801E-2</v>
      </c>
      <c r="HR202">
        <v>3.9739608868551317E-2</v>
      </c>
      <c r="HS202">
        <v>7.3374983384288051E-2</v>
      </c>
      <c r="HT202">
        <v>1.6097413858101369E-2</v>
      </c>
      <c r="HU202">
        <v>1.657068985779753E-2</v>
      </c>
      <c r="HV202">
        <v>2.3477373256209692E-2</v>
      </c>
      <c r="HW202">
        <v>-1.216389244558269E-2</v>
      </c>
      <c r="HX202">
        <v>2.344360510549626E-2</v>
      </c>
      <c r="HY202">
        <v>1.330603889457516E-2</v>
      </c>
      <c r="HZ202">
        <v>1.412872841444268E-2</v>
      </c>
      <c r="IA202">
        <v>2.8377544725478151E-2</v>
      </c>
      <c r="IB202">
        <v>7.108118219229409E-3</v>
      </c>
      <c r="IC202">
        <v>2.826894920599177E-2</v>
      </c>
      <c r="ID202">
        <v>1.3260173754001009E-2</v>
      </c>
      <c r="IE202">
        <v>3.3440219880897848E-2</v>
      </c>
      <c r="IF202">
        <v>3.3350436121087901E-2</v>
      </c>
      <c r="IG202">
        <v>1.6499705362404301E-2</v>
      </c>
      <c r="IH202">
        <v>1.5255905511811109E-2</v>
      </c>
      <c r="II202">
        <v>1.6465422612513821E-2</v>
      </c>
      <c r="IJ202">
        <v>6.9336352058866346E-3</v>
      </c>
      <c r="IK202">
        <v>6.1431623931622603E-3</v>
      </c>
      <c r="IL202">
        <v>-1.154523055262247E-2</v>
      </c>
      <c r="IM202">
        <v>8.9708447545475689E-3</v>
      </c>
      <c r="IN202">
        <v>7.0957932083122177E-2</v>
      </c>
      <c r="IO202">
        <v>1.363271852445869E-2</v>
      </c>
      <c r="IP202">
        <v>3.1027559773679769E-3</v>
      </c>
      <c r="IQ202">
        <v>8.7671232876711525E-3</v>
      </c>
      <c r="IR202">
        <v>8.9034676663544143E-3</v>
      </c>
      <c r="IS202">
        <v>1.2276473279211331E-2</v>
      </c>
      <c r="IT202">
        <v>1.904761904761898E-2</v>
      </c>
      <c r="IU202">
        <v>1.227328431372543E-2</v>
      </c>
      <c r="IV202">
        <v>1.0532513410964169E-2</v>
      </c>
      <c r="IW202">
        <v>1.6751071289442979E-2</v>
      </c>
      <c r="IX202">
        <v>2.664987405541552E-2</v>
      </c>
      <c r="IY202">
        <v>2.5573192239858988E-2</v>
      </c>
      <c r="IZ202">
        <v>3.5964035964035863E-2</v>
      </c>
      <c r="JA202">
        <v>3.6102062975027049E-2</v>
      </c>
      <c r="JB202">
        <v>1.011292769256489E-3</v>
      </c>
      <c r="JC202">
        <v>1.0954063604240231E-2</v>
      </c>
      <c r="JD202">
        <v>3.7792894935752219E-2</v>
      </c>
      <c r="JE202">
        <v>-1.126126126126137E-2</v>
      </c>
      <c r="JF202">
        <v>4.2746828461115438E-3</v>
      </c>
      <c r="JG202">
        <v>1.380813953488369E-2</v>
      </c>
      <c r="JH202">
        <v>2.9269419718857881E-2</v>
      </c>
      <c r="JI202">
        <v>2.9265227344135839E-2</v>
      </c>
      <c r="JJ202">
        <v>2.351857755216424E-2</v>
      </c>
      <c r="JK202">
        <v>1.175778953556739E-2</v>
      </c>
      <c r="JL202">
        <v>2.070588235294113E-2</v>
      </c>
      <c r="JM202">
        <v>1.3933875206257881E-2</v>
      </c>
      <c r="JN202">
        <v>1.3900306404603491E-2</v>
      </c>
      <c r="JO202">
        <v>6.7195599070561718E-2</v>
      </c>
      <c r="JP202">
        <v>8.6083213773313627E-3</v>
      </c>
      <c r="JQ202">
        <v>8.8843168427943375E-3</v>
      </c>
      <c r="JR202">
        <v>5.51819279186061E-3</v>
      </c>
      <c r="JS202">
        <v>5.4734537493157376E-3</v>
      </c>
      <c r="JT202">
        <v>2.0984235193864501E-2</v>
      </c>
      <c r="JU202">
        <v>1.5154382470119691E-2</v>
      </c>
      <c r="JV202">
        <v>1.517583791035548E-2</v>
      </c>
      <c r="JW202">
        <v>-1.777285020746178E-2</v>
      </c>
      <c r="JX202">
        <v>2.1497671085632941E-3</v>
      </c>
      <c r="JY202">
        <v>1.1718454676041381E-2</v>
      </c>
      <c r="JZ202">
        <v>1.16294263687442E-2</v>
      </c>
      <c r="KA202">
        <v>4.5697821914772119E-2</v>
      </c>
      <c r="KB202">
        <v>3.28677074774042E-3</v>
      </c>
      <c r="KC202">
        <v>9.4204382551708044E-3</v>
      </c>
      <c r="KD202">
        <v>2.5900900900901021E-2</v>
      </c>
      <c r="KE202">
        <v>2.7586206896552672E-3</v>
      </c>
      <c r="KF202">
        <v>4.0310077519380982E-3</v>
      </c>
      <c r="KG202">
        <v>-1.349586417065729E-2</v>
      </c>
      <c r="KH202">
        <v>3.1162355874103649E-3</v>
      </c>
      <c r="KI202">
        <v>-1.07794361525706E-2</v>
      </c>
      <c r="KJ202">
        <v>3.2243205895901021E-3</v>
      </c>
      <c r="KK202">
        <v>6.1135371179037454E-3</v>
      </c>
      <c r="KL202">
        <v>1.9875070982396489E-2</v>
      </c>
      <c r="KM202">
        <v>2.8802425467407741E-2</v>
      </c>
      <c r="KN202">
        <v>3.234880450070321E-2</v>
      </c>
      <c r="KO202">
        <v>3.082021256503253E-3</v>
      </c>
      <c r="KP202">
        <v>3.076394104181146E-3</v>
      </c>
      <c r="KQ202">
        <v>6.8376068376070354E-3</v>
      </c>
      <c r="KR202">
        <v>1.164294954721878E-2</v>
      </c>
      <c r="KS202">
        <v>1.6879282491226059E-2</v>
      </c>
      <c r="KT202">
        <v>5.1450847706961733E-2</v>
      </c>
      <c r="KU202">
        <v>3.4602076124568E-3</v>
      </c>
      <c r="KV202">
        <v>8.0431908329661184E-3</v>
      </c>
      <c r="KW202">
        <v>5.7971014492753437E-2</v>
      </c>
      <c r="KX202">
        <v>1.13550340651023E-2</v>
      </c>
      <c r="KY202">
        <v>8.0480327031169363E-3</v>
      </c>
      <c r="KZ202">
        <v>7.6791172742860514E-3</v>
      </c>
      <c r="LA202">
        <v>2.4624624624624669E-2</v>
      </c>
      <c r="LB202">
        <v>5.8158319870759367E-2</v>
      </c>
      <c r="LC202">
        <v>-1.0591617491300109E-3</v>
      </c>
      <c r="LD202">
        <v>1.149425287356309E-2</v>
      </c>
      <c r="LE202">
        <v>3.5953686776355909E-2</v>
      </c>
      <c r="LF202">
        <v>7.3091849935316136E-3</v>
      </c>
      <c r="LG202">
        <v>7.2933984018876963E-3</v>
      </c>
      <c r="LH202">
        <v>0</v>
      </c>
      <c r="LI202">
        <v>2.7649769585253998E-3</v>
      </c>
      <c r="LJ202">
        <v>-6.0569351907946434E-4</v>
      </c>
      <c r="LK202">
        <v>1.8750000000000041E-2</v>
      </c>
      <c r="LL202">
        <v>1.8066847335139968E-2</v>
      </c>
      <c r="LM202">
        <v>1.873249299719881E-2</v>
      </c>
      <c r="LN202">
        <v>1.849983181971071E-2</v>
      </c>
      <c r="LO202">
        <v>1.8960555273404459E-2</v>
      </c>
      <c r="LP202">
        <v>3.3881415047334329E-2</v>
      </c>
      <c r="LQ202">
        <v>2.820917785382138E-2</v>
      </c>
      <c r="LR202">
        <v>1.8731767234761328E-2</v>
      </c>
      <c r="LS202">
        <v>1.8673689250658491E-2</v>
      </c>
      <c r="LT202">
        <v>2.820917785382138E-2</v>
      </c>
      <c r="LU202">
        <v>5.8063957015339618E-3</v>
      </c>
      <c r="LV202">
        <v>2.0480225988700699E-2</v>
      </c>
      <c r="LW202">
        <v>1.1320674454837089E-2</v>
      </c>
      <c r="LX202">
        <v>5.1457252763755117E-2</v>
      </c>
      <c r="LY202">
        <v>5.1486123489414171E-2</v>
      </c>
      <c r="LZ202">
        <v>5.9970014992503104E-3</v>
      </c>
      <c r="MA202">
        <v>6.0658578856152667E-2</v>
      </c>
      <c r="MB202">
        <v>5.95347884004509E-2</v>
      </c>
      <c r="MC202">
        <v>1.6056180145725522E-2</v>
      </c>
      <c r="MD202">
        <v>6.1276595744680813E-2</v>
      </c>
      <c r="ME202">
        <v>2.291112154897967E-2</v>
      </c>
      <c r="MF202">
        <v>5.8078141499471991E-2</v>
      </c>
      <c r="MG202">
        <v>9.440376992210453E-3</v>
      </c>
      <c r="MH202">
        <v>-1.330287692323162E-2</v>
      </c>
      <c r="MI202">
        <v>7.7885119448812823E-3</v>
      </c>
      <c r="MJ202">
        <v>2.922012222267201E-2</v>
      </c>
      <c r="MK202">
        <v>1.2669380810597319E-2</v>
      </c>
      <c r="ML202">
        <v>3.2025064153423648E-2</v>
      </c>
      <c r="MM202">
        <v>1.2697112430882561E-2</v>
      </c>
      <c r="MN202">
        <v>6.7849686847600843E-3</v>
      </c>
      <c r="MO202">
        <v>4.5850939494740386E-3</v>
      </c>
      <c r="MP202">
        <v>4.9753874594269172E-2</v>
      </c>
      <c r="MQ202">
        <v>4.9741286732402523E-2</v>
      </c>
      <c r="MR202">
        <v>-1.9688760080638359E-4</v>
      </c>
      <c r="MS202">
        <v>-1.958084361853851E-4</v>
      </c>
      <c r="MT202">
        <v>1.6838166510757761E-2</v>
      </c>
      <c r="MU202">
        <v>1.986506746626682E-2</v>
      </c>
      <c r="MV202">
        <v>1.016260162601634E-2</v>
      </c>
      <c r="MW202">
        <v>8.5877862595418186E-3</v>
      </c>
      <c r="MX202">
        <v>1.0699588477366181E-2</v>
      </c>
      <c r="MY202">
        <v>4.452054794520599E-3</v>
      </c>
      <c r="MZ202">
        <v>4.5374707259953073E-3</v>
      </c>
      <c r="NA202">
        <v>6.1306532663316649E-2</v>
      </c>
      <c r="NB202">
        <v>-2.4057738572574872E-3</v>
      </c>
      <c r="NC202">
        <v>6.0254924681344413E-3</v>
      </c>
      <c r="ND202">
        <v>6.3069376313944492E-3</v>
      </c>
      <c r="NE202">
        <v>2.5100908173562031E-2</v>
      </c>
      <c r="NF202">
        <v>1.171858170694939E-2</v>
      </c>
      <c r="NG202">
        <v>1.171696799442956E-2</v>
      </c>
      <c r="NH202">
        <v>2.841260037059912E-2</v>
      </c>
      <c r="NI202">
        <v>1.068376068376087E-2</v>
      </c>
      <c r="NJ202">
        <v>5.5020632737277086E-3</v>
      </c>
      <c r="NK202">
        <v>8.5836909871244149E-3</v>
      </c>
      <c r="NL202">
        <v>5.4234459741342436E-3</v>
      </c>
      <c r="NM202">
        <v>2.419354838709697E-3</v>
      </c>
      <c r="NN202">
        <v>8.443908323281013E-3</v>
      </c>
      <c r="NO202">
        <v>9.5367847411444995E-3</v>
      </c>
      <c r="NP202">
        <v>1.519175608201428E-2</v>
      </c>
      <c r="NQ202">
        <v>2.978550371048061E-2</v>
      </c>
      <c r="NR202">
        <v>2.9527324681509759E-2</v>
      </c>
      <c r="NS202">
        <v>1.8423746161719601E-2</v>
      </c>
      <c r="NT202">
        <v>7.421875E-2</v>
      </c>
      <c r="NU202">
        <v>8.71324101447013E-3</v>
      </c>
      <c r="NV202">
        <v>1.6794373884748689E-2</v>
      </c>
      <c r="NW202">
        <v>8.7093089663050627E-3</v>
      </c>
      <c r="NX202">
        <v>7.1019300361881754E-2</v>
      </c>
      <c r="NY202">
        <v>8.5305448541550533E-3</v>
      </c>
      <c r="NZ202">
        <v>6.1013788050356288E-2</v>
      </c>
      <c r="OA202">
        <v>7.0920658682634752E-2</v>
      </c>
      <c r="OB202">
        <v>1.4204545454545411E-2</v>
      </c>
      <c r="OC202">
        <v>6.61926942878166E-3</v>
      </c>
      <c r="OD202">
        <v>4.0847702881948722E-2</v>
      </c>
      <c r="OE202">
        <v>1.6181229773462921E-2</v>
      </c>
      <c r="OF202">
        <v>4.3023089057794284E-3</v>
      </c>
      <c r="OG202">
        <v>1.649862511457378E-2</v>
      </c>
      <c r="OH202">
        <v>2.3706614276358891E-2</v>
      </c>
      <c r="OI202">
        <v>4.0008535154165692E-3</v>
      </c>
      <c r="OJ202">
        <v>-3.4199726402187598E-3</v>
      </c>
      <c r="OK202">
        <v>1.551606013810658E-2</v>
      </c>
      <c r="OL202">
        <v>5.640794223826795E-4</v>
      </c>
      <c r="OM202">
        <v>6.6003976143140797E-3</v>
      </c>
      <c r="ON202">
        <v>9.9573257467993059E-3</v>
      </c>
      <c r="OO202">
        <v>1.2928248222365819E-3</v>
      </c>
      <c r="OP202">
        <v>4.6728971962617383E-3</v>
      </c>
      <c r="OQ202">
        <v>1.987577639751548E-2</v>
      </c>
      <c r="OR202">
        <v>6.6161045667259E-3</v>
      </c>
      <c r="OS202">
        <v>-1.473839351510686E-3</v>
      </c>
      <c r="OT202">
        <v>6.6782307025152754E-3</v>
      </c>
      <c r="OU202">
        <v>1.7842660178426509E-2</v>
      </c>
      <c r="OV202">
        <v>5.8525165821301517E-3</v>
      </c>
      <c r="OW202">
        <v>1.9689599258745361E-3</v>
      </c>
      <c r="OX202">
        <v>1.9689599258745361E-3</v>
      </c>
      <c r="OY202">
        <v>1.8009905447996521E-2</v>
      </c>
      <c r="OZ202">
        <v>2.3339317773788171E-2</v>
      </c>
      <c r="PA202">
        <v>-7.0658894188313504E-4</v>
      </c>
      <c r="PB202">
        <v>2.973902488367397E-2</v>
      </c>
      <c r="PC202">
        <v>5.8767772511847394E-3</v>
      </c>
      <c r="PD202">
        <v>6.8447288148201224E-3</v>
      </c>
      <c r="PE202">
        <v>1.9040365575019091E-2</v>
      </c>
      <c r="PF202">
        <v>1.96560196560196E-2</v>
      </c>
      <c r="PG202">
        <v>2.481004806946796E-3</v>
      </c>
      <c r="PH202">
        <v>3.0153339508078639E-2</v>
      </c>
      <c r="PI202">
        <v>-2.275682704811488E-3</v>
      </c>
      <c r="PJ202">
        <v>4.5843520782396167E-2</v>
      </c>
      <c r="PK202">
        <v>6.4205457463883953E-3</v>
      </c>
      <c r="PL202">
        <v>1.0434782608695681E-2</v>
      </c>
      <c r="PM202">
        <v>2.2546809136358981E-2</v>
      </c>
      <c r="PN202">
        <v>4.9176629821791051E-2</v>
      </c>
      <c r="PO202">
        <v>-1.924464758239153E-3</v>
      </c>
      <c r="PP202">
        <v>7.0490670352452156E-3</v>
      </c>
      <c r="PQ202">
        <v>4.9021368288741478E-2</v>
      </c>
      <c r="PR202">
        <v>2.0603343867024781E-2</v>
      </c>
      <c r="PS202">
        <v>2.7280477408354601E-2</v>
      </c>
      <c r="PT202">
        <v>2.2655758338577581E-2</v>
      </c>
      <c r="PU202">
        <v>4.901256732495507E-2</v>
      </c>
      <c r="PV202">
        <v>4.9300070899769288E-3</v>
      </c>
      <c r="PW202">
        <v>4.9326721140781071E-3</v>
      </c>
      <c r="PX202">
        <v>7.6511094108646649E-3</v>
      </c>
      <c r="PY202">
        <v>8.1406707912732301E-3</v>
      </c>
      <c r="PZ202">
        <v>4.5016077170418889E-3</v>
      </c>
      <c r="QA202">
        <v>1.5977011494252791E-2</v>
      </c>
      <c r="QB202">
        <v>1.5920029618659681E-2</v>
      </c>
      <c r="QC202">
        <v>1.595097991538208E-2</v>
      </c>
      <c r="QD202">
        <v>2.7996945787731602E-3</v>
      </c>
      <c r="QE202">
        <v>6.8582625734813885E-2</v>
      </c>
      <c r="QF202">
        <v>2.5828850482621849E-2</v>
      </c>
      <c r="QG202">
        <v>5.1727364594338798E-2</v>
      </c>
      <c r="QH202">
        <v>8.4881289211464761E-3</v>
      </c>
      <c r="QI202">
        <v>1.5977011494252791E-2</v>
      </c>
      <c r="QJ202">
        <v>1.5920029618659681E-2</v>
      </c>
      <c r="QK202">
        <v>8.8365243004417948E-3</v>
      </c>
      <c r="QL202">
        <v>8.8596741926263434E-3</v>
      </c>
      <c r="QM202">
        <v>1.256983240223475E-2</v>
      </c>
      <c r="QN202">
        <v>4.1733701064889273E-2</v>
      </c>
      <c r="QO202">
        <v>2.9531140657802709E-2</v>
      </c>
      <c r="QP202">
        <v>2.9454914795169929E-2</v>
      </c>
      <c r="QQ202">
        <v>2.6740508678416042E-2</v>
      </c>
      <c r="QR202">
        <v>2.6721925974948931E-2</v>
      </c>
      <c r="QS202">
        <v>8.6814110553929957E-3</v>
      </c>
      <c r="QT202">
        <v>1.176932130247166E-2</v>
      </c>
      <c r="QU202">
        <v>5.4407062926900007E-3</v>
      </c>
      <c r="QV202">
        <v>1.2116892373485341E-2</v>
      </c>
      <c r="QW202">
        <v>4.1733701064889273E-2</v>
      </c>
      <c r="QX202">
        <v>6.0869565217391841E-3</v>
      </c>
      <c r="QY202">
        <v>1.53799939921897E-2</v>
      </c>
      <c r="QZ202">
        <v>1.293862961284797E-2</v>
      </c>
      <c r="RA202">
        <v>2.1514629948364838E-3</v>
      </c>
      <c r="RB202">
        <v>1.539346856567381E-2</v>
      </c>
      <c r="RC202">
        <v>7.3845097029021636E-3</v>
      </c>
      <c r="RD202">
        <v>1.5109466543324009E-2</v>
      </c>
      <c r="RE202">
        <v>9.5794392523365079E-3</v>
      </c>
      <c r="RF202">
        <v>-3.486433227224528E-3</v>
      </c>
      <c r="RG202">
        <v>-2.5198226044886311E-2</v>
      </c>
      <c r="RH202">
        <v>2.1021021021021099E-2</v>
      </c>
      <c r="RI202">
        <v>3.4662045060658291E-3</v>
      </c>
      <c r="RJ202">
        <v>2.215306466405886E-2</v>
      </c>
      <c r="RK202">
        <v>2.2156369092838361E-2</v>
      </c>
      <c r="RL202">
        <v>6.2586926286509748E-3</v>
      </c>
      <c r="RM202">
        <v>1.138241233706627E-2</v>
      </c>
      <c r="RN202">
        <v>1.1603620356287481E-2</v>
      </c>
      <c r="RO202">
        <v>2.1698113207547109E-2</v>
      </c>
      <c r="RP202">
        <v>1.224886584575513E-2</v>
      </c>
      <c r="RQ202">
        <v>8.0645513978929717E-3</v>
      </c>
      <c r="RR202">
        <v>1.160362001086024E-2</v>
      </c>
      <c r="RS202">
        <v>4.909560723514339E-3</v>
      </c>
      <c r="RT202">
        <v>1.7283950617283939E-2</v>
      </c>
      <c r="RU202">
        <v>1.449275362318847E-2</v>
      </c>
      <c r="RV202">
        <v>5.8267265259337453E-3</v>
      </c>
      <c r="RW202">
        <v>6.8681318681318437E-3</v>
      </c>
      <c r="RX202">
        <v>5.1300194586945116E-3</v>
      </c>
      <c r="RY202">
        <v>6.6721132897602509E-3</v>
      </c>
      <c r="RZ202">
        <v>2.9969646705708449E-2</v>
      </c>
      <c r="SA202">
        <v>-1.7226528854435989E-3</v>
      </c>
      <c r="SB202">
        <v>6.4531095130642147E-3</v>
      </c>
      <c r="SC202">
        <v>4.7003047748052973E-2</v>
      </c>
      <c r="SD202">
        <v>9.1262464086530048E-3</v>
      </c>
      <c r="SE202">
        <v>3.982741453700589E-3</v>
      </c>
      <c r="SF202">
        <v>3.849679193400624E-3</v>
      </c>
      <c r="SG202">
        <v>4.5223803626744941E-2</v>
      </c>
      <c r="SH202">
        <v>4.5234697848525851E-2</v>
      </c>
      <c r="SI202">
        <v>4.2194092827003704E-3</v>
      </c>
      <c r="SJ202">
        <v>2.7134348113831971E-2</v>
      </c>
      <c r="SK202">
        <v>5.1888073892963897E-2</v>
      </c>
      <c r="SL202">
        <v>5.2111068847470632E-2</v>
      </c>
      <c r="SM202">
        <v>1.2336925694838239E-2</v>
      </c>
      <c r="SN202">
        <v>1.452150787285245E-2</v>
      </c>
      <c r="SO202">
        <v>1.1307100859339499E-2</v>
      </c>
      <c r="SP202">
        <v>4.791785510553348E-2</v>
      </c>
      <c r="SQ202">
        <v>2.0454080589082929E-4</v>
      </c>
      <c r="SR202">
        <v>1.218259210333184E-2</v>
      </c>
      <c r="SS202">
        <v>6.1633281972264253E-3</v>
      </c>
      <c r="ST202">
        <v>2.8549600820751971E-2</v>
      </c>
      <c r="SU202">
        <v>-1.263224380230521E-3</v>
      </c>
      <c r="SV202">
        <v>-2.54080689867564E-3</v>
      </c>
      <c r="SW202">
        <v>4.9013954561161199E-4</v>
      </c>
      <c r="SX202">
        <v>2.2980736735383589E-2</v>
      </c>
      <c r="SY202">
        <v>1.6002327611289061E-2</v>
      </c>
      <c r="SZ202">
        <v>1.506243979559652E-2</v>
      </c>
      <c r="TA202">
        <v>7.9949505575427349E-3</v>
      </c>
      <c r="TB202">
        <v>8.0418872400127572E-3</v>
      </c>
      <c r="TC202">
        <v>8.1225825647128769E-2</v>
      </c>
      <c r="TD202">
        <v>8.1534772182254356E-2</v>
      </c>
      <c r="TE202">
        <v>1.339712918660307E-3</v>
      </c>
      <c r="TF202">
        <v>6.102707264818763E-3</v>
      </c>
      <c r="TG202">
        <v>3.293483356774507E-2</v>
      </c>
    </row>
    <row r="203" spans="1:527" x14ac:dyDescent="0.3">
      <c r="A203" t="s">
        <v>727</v>
      </c>
      <c r="B203">
        <v>8.9149261334691143E-3</v>
      </c>
      <c r="C203">
        <v>-6.3740666545254454E-3</v>
      </c>
      <c r="D203">
        <v>-6.3919259882254664E-3</v>
      </c>
      <c r="E203">
        <v>-2.5742574257425769E-2</v>
      </c>
      <c r="F203">
        <v>-2.041486508674939E-2</v>
      </c>
      <c r="G203">
        <v>3.567857467502944E-2</v>
      </c>
      <c r="H203">
        <v>3.9794007490636878E-2</v>
      </c>
      <c r="I203">
        <v>1.5427215189873561E-2</v>
      </c>
      <c r="J203">
        <v>1.543942992874126E-2</v>
      </c>
      <c r="K203">
        <v>-1.373390557939913E-2</v>
      </c>
      <c r="L203">
        <v>-1.362862010221455E-2</v>
      </c>
      <c r="M203">
        <v>1.1375755421258351E-2</v>
      </c>
      <c r="N203">
        <v>1.1187519244585831E-2</v>
      </c>
      <c r="O203">
        <v>-2.6496141600561129E-2</v>
      </c>
      <c r="P203">
        <v>-1.0128291694800891E-3</v>
      </c>
      <c r="Q203">
        <v>-1.350894967916294E-3</v>
      </c>
      <c r="R203">
        <v>3.284072249589487E-3</v>
      </c>
      <c r="S203">
        <v>-1.3050241991242269E-2</v>
      </c>
      <c r="T203">
        <v>-1.468882875918065E-2</v>
      </c>
      <c r="U203">
        <v>-7.9520186429111739E-3</v>
      </c>
      <c r="V203">
        <v>-2.531768216765096E-2</v>
      </c>
      <c r="W203">
        <v>7.2859744990891873E-3</v>
      </c>
      <c r="X203">
        <v>-7.7806348643376646E-3</v>
      </c>
      <c r="Y203">
        <v>-3.3564814814814881E-2</v>
      </c>
      <c r="Z203">
        <v>-7.3975980638385508E-3</v>
      </c>
      <c r="AA203">
        <v>-3.3594109526000948E-2</v>
      </c>
      <c r="AB203">
        <v>-7.2047076723423809E-3</v>
      </c>
      <c r="AC203">
        <v>2.941588457767264E-3</v>
      </c>
      <c r="AD203">
        <v>-1.992966002344676E-2</v>
      </c>
      <c r="AE203">
        <v>0</v>
      </c>
      <c r="AF203">
        <v>-1.9893255701116001E-2</v>
      </c>
      <c r="AG203">
        <v>2.9010238907849479E-3</v>
      </c>
      <c r="AH203">
        <v>-2.0159636558664928E-2</v>
      </c>
      <c r="AI203">
        <v>-3.3656894785620839E-3</v>
      </c>
      <c r="AJ203">
        <v>0</v>
      </c>
      <c r="AK203">
        <v>0</v>
      </c>
      <c r="AL203">
        <v>-1.142881787208372E-2</v>
      </c>
      <c r="AM203">
        <v>-2.187980075415474E-2</v>
      </c>
      <c r="AN203">
        <v>6.719004172855314E-3</v>
      </c>
      <c r="AO203">
        <v>7.3518767044498112E-3</v>
      </c>
      <c r="AP203">
        <v>-8.9144215530903015E-3</v>
      </c>
      <c r="AQ203">
        <v>-2.2679054795523572E-3</v>
      </c>
      <c r="AR203">
        <v>-2.2562945489974511E-3</v>
      </c>
      <c r="AS203">
        <v>0</v>
      </c>
      <c r="AT203">
        <v>-2.0834359454267811E-2</v>
      </c>
      <c r="AU203">
        <v>1.571832756994684E-3</v>
      </c>
      <c r="AV203">
        <v>9.000321440051362E-3</v>
      </c>
      <c r="AW203">
        <v>8.6350049817336405E-3</v>
      </c>
      <c r="AX203">
        <v>3.452740612861493E-3</v>
      </c>
      <c r="AY203">
        <v>3.5573862572553239E-3</v>
      </c>
      <c r="AZ203">
        <v>-5.5335968379446321E-3</v>
      </c>
      <c r="BA203">
        <v>9.6750683116246794E-3</v>
      </c>
      <c r="BB203">
        <v>-7.5327568829239846E-3</v>
      </c>
      <c r="BC203">
        <v>2.9375764993881952E-3</v>
      </c>
      <c r="BD203">
        <v>-4.3290043290044036E-3</v>
      </c>
      <c r="BE203">
        <v>-3.1461226496251722E-2</v>
      </c>
      <c r="BF203">
        <v>1.1396683172207879E-2</v>
      </c>
      <c r="BG203">
        <v>1.1363636363636241E-2</v>
      </c>
      <c r="BH203">
        <v>-1.8162554866051339E-3</v>
      </c>
      <c r="BI203">
        <v>-1.382170006910655E-3</v>
      </c>
      <c r="BJ203">
        <v>-1.893939393939448E-3</v>
      </c>
      <c r="BK203">
        <v>3.184713375796067E-3</v>
      </c>
      <c r="BL203">
        <v>5.9737156511348033E-3</v>
      </c>
      <c r="BM203">
        <v>6.0380863910820537E-3</v>
      </c>
      <c r="BN203">
        <v>1.155327342747103E-2</v>
      </c>
      <c r="BO203">
        <v>-2.0876009851082959E-2</v>
      </c>
      <c r="BP203">
        <v>3.3806626098713539E-3</v>
      </c>
      <c r="BQ203">
        <v>-2.1962551034774069E-2</v>
      </c>
      <c r="BR203">
        <v>2.6443634014721158E-3</v>
      </c>
      <c r="BS203">
        <v>2.641082304748688E-3</v>
      </c>
      <c r="BT203">
        <v>-2.5503698036211109E-4</v>
      </c>
      <c r="BU203">
        <v>-5.1080871235338332E-3</v>
      </c>
      <c r="BV203">
        <v>-1.539292465568454E-2</v>
      </c>
      <c r="BW203">
        <v>-3.1941504714258273E-2</v>
      </c>
      <c r="BX203">
        <v>-3.389094069085385E-3</v>
      </c>
      <c r="BY203">
        <v>-2.5557011795543819E-2</v>
      </c>
      <c r="BZ203">
        <v>-3.2070555221486158E-4</v>
      </c>
      <c r="CA203">
        <v>4.2057142857141461E-3</v>
      </c>
      <c r="CB203">
        <v>-1.3513513513513599E-2</v>
      </c>
      <c r="CC203">
        <v>-1.3279445727482631E-2</v>
      </c>
      <c r="CD203">
        <v>-2.0325407597312269E-2</v>
      </c>
      <c r="CE203">
        <v>-6.3989420415822007E-4</v>
      </c>
      <c r="CF203">
        <v>-6.4206895521956575E-4</v>
      </c>
      <c r="CG203">
        <v>-7.7715830376752226E-3</v>
      </c>
      <c r="CH203">
        <v>-1.1500000000000069E-2</v>
      </c>
      <c r="CI203">
        <v>-1.1688119544311371E-2</v>
      </c>
      <c r="CJ203">
        <v>-6.1191188468856517E-4</v>
      </c>
      <c r="CK203">
        <v>-9.7619284789322025E-3</v>
      </c>
      <c r="CL203">
        <v>-1.6258400173422949E-2</v>
      </c>
      <c r="CM203">
        <v>-2.055076037813397E-2</v>
      </c>
      <c r="CN203">
        <v>-1.4699127239320211E-2</v>
      </c>
      <c r="CO203">
        <v>-9.3366093366094027E-3</v>
      </c>
      <c r="CP203">
        <v>3.4439311213775747E-2</v>
      </c>
      <c r="CQ203">
        <v>7.094529596614052E-3</v>
      </c>
      <c r="CR203">
        <v>-7.9962199687433344E-4</v>
      </c>
      <c r="CS203">
        <v>-3.6036036036035668E-4</v>
      </c>
      <c r="CT203">
        <v>9.1439091745935119E-3</v>
      </c>
      <c r="CU203">
        <v>-2.981191392487426E-3</v>
      </c>
      <c r="CV203">
        <v>-3.0296472624973259E-3</v>
      </c>
      <c r="CW203">
        <v>-1.217590603065466E-2</v>
      </c>
      <c r="CX203">
        <v>-2.9344073647871061E-2</v>
      </c>
      <c r="CY203">
        <v>-1.6753321779318431E-2</v>
      </c>
      <c r="CZ203">
        <v>-1.712779973649536E-2</v>
      </c>
      <c r="DA203">
        <v>-2.0010599425399511E-2</v>
      </c>
      <c r="DB203">
        <v>7.9270709472849532E-3</v>
      </c>
      <c r="DC203">
        <v>-7.3284477015322924E-3</v>
      </c>
      <c r="DD203">
        <v>-8.5978835978834933E-3</v>
      </c>
      <c r="DE203">
        <v>-8.6359175662414911E-3</v>
      </c>
      <c r="DF203">
        <v>9.8231827111971981E-4</v>
      </c>
      <c r="DG203">
        <v>5.0847457627118953E-3</v>
      </c>
      <c r="DH203">
        <v>1.690617075232437E-3</v>
      </c>
      <c r="DI203">
        <v>1.730103806228289E-3</v>
      </c>
      <c r="DJ203">
        <v>-2.0024610765901011E-2</v>
      </c>
      <c r="DK203">
        <v>4.0387722132473316E-3</v>
      </c>
      <c r="DL203">
        <v>-9.4194737380977056E-3</v>
      </c>
      <c r="DM203">
        <v>-1.548672566371689E-2</v>
      </c>
      <c r="DN203">
        <v>9.320038081876092E-3</v>
      </c>
      <c r="DO203">
        <v>-1.5303682448589149E-2</v>
      </c>
      <c r="DP203">
        <v>-2.1780560849443691E-3</v>
      </c>
      <c r="DQ203">
        <v>-6.4547757169703956E-3</v>
      </c>
      <c r="DR203">
        <v>-8.9780401989728587E-3</v>
      </c>
      <c r="DS203">
        <v>2.5899313293010099E-2</v>
      </c>
      <c r="DT203">
        <v>0</v>
      </c>
      <c r="DU203">
        <v>-2.029083530605269E-3</v>
      </c>
      <c r="DV203">
        <v>5.6608606557376977E-2</v>
      </c>
      <c r="DW203">
        <v>4.0966816878329482E-3</v>
      </c>
      <c r="DX203">
        <v>-2.644277166570164E-2</v>
      </c>
      <c r="DY203">
        <v>9.0730087641404111E-3</v>
      </c>
      <c r="DZ203">
        <v>1.0073260073260039E-2</v>
      </c>
      <c r="EA203">
        <v>-5.5588644034146872E-3</v>
      </c>
      <c r="EB203">
        <v>3.6322961644397189E-3</v>
      </c>
      <c r="EC203">
        <v>1.4777374797438011E-2</v>
      </c>
      <c r="ED203">
        <v>-8.1784386617099747E-3</v>
      </c>
      <c r="EE203">
        <v>-8.0862533692721561E-3</v>
      </c>
      <c r="EF203">
        <v>8.6956521739134374E-4</v>
      </c>
      <c r="EG203">
        <v>-2.5714932778818641E-2</v>
      </c>
      <c r="EH203">
        <v>-1.0839331287815781E-2</v>
      </c>
      <c r="EI203">
        <v>-1.030396702730529E-3</v>
      </c>
      <c r="EJ203">
        <v>-3.3121019108280143E-2</v>
      </c>
      <c r="EK203">
        <v>-1.0412649440802221E-2</v>
      </c>
      <c r="EL203">
        <v>-1.451378809869341E-3</v>
      </c>
      <c r="EM203">
        <v>-4.5307443365695246E-3</v>
      </c>
      <c r="EN203">
        <v>-1.280182521072315E-2</v>
      </c>
      <c r="EO203">
        <v>-4.8250904704463249E-3</v>
      </c>
      <c r="EP203">
        <v>-1.080417707961445E-2</v>
      </c>
      <c r="EQ203">
        <v>-1.080761189613455E-2</v>
      </c>
      <c r="ER203">
        <v>-1.5214965309716E-2</v>
      </c>
      <c r="ES203">
        <v>-1.5214734020915671E-2</v>
      </c>
      <c r="ET203">
        <v>-7.5128995793699582E-3</v>
      </c>
      <c r="EU203">
        <v>-4.2933754921107292E-3</v>
      </c>
      <c r="EV203">
        <v>-6.1224489795917991E-3</v>
      </c>
      <c r="EW203">
        <v>-6.3193371717454871E-3</v>
      </c>
      <c r="EX203">
        <v>-1.336182603794844E-2</v>
      </c>
      <c r="EY203">
        <v>-1.56555772994128E-2</v>
      </c>
      <c r="EZ203">
        <v>-6.8104426787741756E-3</v>
      </c>
      <c r="FA203">
        <v>3.1658092599919918E-3</v>
      </c>
      <c r="FB203">
        <v>-4.9382716049382047E-3</v>
      </c>
      <c r="FC203">
        <v>-4.025301897642386E-3</v>
      </c>
      <c r="FD203">
        <v>4.1131259757416494E-3</v>
      </c>
      <c r="FE203">
        <v>4.1291892064914126E-3</v>
      </c>
      <c r="FF203">
        <v>-4.6728971962617383E-3</v>
      </c>
      <c r="FG203">
        <v>-1.356443104747551E-2</v>
      </c>
      <c r="FH203">
        <v>-9.8069261415875131E-3</v>
      </c>
      <c r="FI203">
        <v>-1.9259818731117932E-2</v>
      </c>
      <c r="FJ203">
        <v>8.5817255954316884E-3</v>
      </c>
      <c r="FK203">
        <v>8.5822103344292966E-3</v>
      </c>
      <c r="FL203">
        <v>1.069078947368407E-2</v>
      </c>
      <c r="FM203">
        <v>1.1295180722891599E-2</v>
      </c>
      <c r="FN203">
        <v>6.4743967039433406E-3</v>
      </c>
      <c r="FO203">
        <v>-1.2406947890818981E-2</v>
      </c>
      <c r="FP203">
        <v>4.121431443506296E-3</v>
      </c>
      <c r="FQ203">
        <v>-2.6450957233498999E-2</v>
      </c>
      <c r="FR203">
        <v>-1.8636847710330251E-2</v>
      </c>
      <c r="FS203">
        <v>-1.222169084435953E-3</v>
      </c>
      <c r="FT203">
        <v>7.1636142461308783E-3</v>
      </c>
      <c r="FU203">
        <v>1.693480101608857E-3</v>
      </c>
      <c r="FV203">
        <v>-1.3802241484016651E-3</v>
      </c>
      <c r="FW203">
        <v>-3.5905221843554602E-2</v>
      </c>
      <c r="FX203">
        <v>-3.5911077332319907E-2</v>
      </c>
      <c r="FY203">
        <v>-8.4056964223688801E-3</v>
      </c>
      <c r="FZ203">
        <v>5.0942435048395573E-4</v>
      </c>
      <c r="GA203">
        <v>-2.3606619296052682E-3</v>
      </c>
      <c r="GB203">
        <v>-2.9268292682925749E-3</v>
      </c>
      <c r="GC203">
        <v>-8.7929816140687178E-3</v>
      </c>
      <c r="GD203">
        <v>-2.2411286155471499E-3</v>
      </c>
      <c r="GE203">
        <v>-4.2402826855123532E-3</v>
      </c>
      <c r="GF203">
        <v>-4.8504446240905663E-3</v>
      </c>
      <c r="GG203">
        <v>-1.8518518518518601E-2</v>
      </c>
      <c r="GH203">
        <v>-2.1710288264383041E-2</v>
      </c>
      <c r="GI203">
        <v>-7.8412736129260807E-3</v>
      </c>
      <c r="GJ203">
        <v>-2.741486399657211E-3</v>
      </c>
      <c r="GK203">
        <v>-7.8707539353770617E-3</v>
      </c>
      <c r="GL203">
        <v>-1.1319584431694779E-2</v>
      </c>
      <c r="GM203">
        <v>-4.3979916976144562E-3</v>
      </c>
      <c r="GN203">
        <v>-2.1746403479424581E-2</v>
      </c>
      <c r="GO203">
        <v>-3.771448962390012E-3</v>
      </c>
      <c r="GP203">
        <v>-3.7769986067365262E-3</v>
      </c>
      <c r="GQ203">
        <v>-1.1401743796110029E-2</v>
      </c>
      <c r="GR203">
        <v>-1.2960436562073571E-2</v>
      </c>
      <c r="GS203">
        <v>-1.272559000462747E-2</v>
      </c>
      <c r="GT203">
        <v>2.5778117242696071E-2</v>
      </c>
      <c r="GU203">
        <v>-6.5762433210029281E-3</v>
      </c>
      <c r="GV203">
        <v>-1.7084596307522681E-2</v>
      </c>
      <c r="GW203">
        <v>-1.5936254980079671E-2</v>
      </c>
      <c r="GX203">
        <v>-6.9036934760091651E-4</v>
      </c>
      <c r="GY203">
        <v>-5.0581689428430554E-4</v>
      </c>
      <c r="GZ203">
        <v>-1.3145539906103339E-2</v>
      </c>
      <c r="HA203">
        <v>-6.6864784546806222E-3</v>
      </c>
      <c r="HB203">
        <v>-1.896354422102231E-3</v>
      </c>
      <c r="HC203">
        <v>-6.7496402497424501E-3</v>
      </c>
      <c r="HD203">
        <v>-1.4198782961460489E-2</v>
      </c>
      <c r="HE203">
        <v>2.0652173913043411E-2</v>
      </c>
      <c r="HF203">
        <v>-1.7659872413256731E-2</v>
      </c>
      <c r="HG203">
        <v>-1.3036020583190529E-2</v>
      </c>
      <c r="HH203">
        <v>-2.239532619279461E-2</v>
      </c>
      <c r="HI203">
        <v>6.7252974650802164E-3</v>
      </c>
      <c r="HJ203">
        <v>-3.6991368680641119E-3</v>
      </c>
      <c r="HK203">
        <v>-1.7561983471074401E-2</v>
      </c>
      <c r="HL203">
        <v>7.8589579021826061E-4</v>
      </c>
      <c r="HM203">
        <v>4.8296567027803494E-3</v>
      </c>
      <c r="HN203">
        <v>-3.7129901932067222E-2</v>
      </c>
      <c r="HO203">
        <v>-4.4150110375276164E-3</v>
      </c>
      <c r="HP203">
        <v>-1.9209745431828851E-2</v>
      </c>
      <c r="HQ203">
        <v>1.183383661144122E-3</v>
      </c>
      <c r="HR203">
        <v>7.8589579021826061E-4</v>
      </c>
      <c r="HS203">
        <v>8.04953560371513E-3</v>
      </c>
      <c r="HT203">
        <v>-1.9144436611879919E-2</v>
      </c>
      <c r="HU203">
        <v>-9.1907514450867422E-3</v>
      </c>
      <c r="HV203">
        <v>1.4960106382979621E-3</v>
      </c>
      <c r="HW203">
        <v>-3.240440699935121E-3</v>
      </c>
      <c r="HX203">
        <v>1.52710613387641E-3</v>
      </c>
      <c r="HY203">
        <v>-2.1843434343434279E-2</v>
      </c>
      <c r="HZ203">
        <v>-9.8039215686274161E-3</v>
      </c>
      <c r="IA203">
        <v>-4.3191361727654698E-3</v>
      </c>
      <c r="IB203">
        <v>-6.6864784546804001E-3</v>
      </c>
      <c r="IC203">
        <v>-4.2716319824753768E-3</v>
      </c>
      <c r="ID203">
        <v>-1.128158844765359E-2</v>
      </c>
      <c r="IE203">
        <v>4.4326241134751138E-4</v>
      </c>
      <c r="IF203">
        <v>4.9652432969216065E-4</v>
      </c>
      <c r="IG203">
        <v>-2.3188405797101019E-3</v>
      </c>
      <c r="IH203">
        <v>-2.5206010664081461E-2</v>
      </c>
      <c r="II203">
        <v>-2.1598272138229069E-3</v>
      </c>
      <c r="IJ203">
        <v>-2.0798201236649879E-2</v>
      </c>
      <c r="IK203">
        <v>-1.014069551367125E-2</v>
      </c>
      <c r="IL203">
        <v>-1.3033259739334779E-2</v>
      </c>
      <c r="IM203">
        <v>-4.6101918169093592E-3</v>
      </c>
      <c r="IN203">
        <v>5.2058684335067884E-3</v>
      </c>
      <c r="IO203">
        <v>-7.120253164557111E-3</v>
      </c>
      <c r="IP203">
        <v>-1.1826783114990971E-3</v>
      </c>
      <c r="IQ203">
        <v>-1.30363932645301E-2</v>
      </c>
      <c r="IR203">
        <v>-1.300510915002329E-2</v>
      </c>
      <c r="IS203">
        <v>-6.2189306407117728E-3</v>
      </c>
      <c r="IT203">
        <v>-1.780151312861578E-3</v>
      </c>
      <c r="IU203">
        <v>-6.2226472884874262E-3</v>
      </c>
      <c r="IV203">
        <v>-2.233443387065448E-2</v>
      </c>
      <c r="IW203">
        <v>-2.9118773946360199E-2</v>
      </c>
      <c r="IX203">
        <v>-1.030472545267225E-3</v>
      </c>
      <c r="IY203">
        <v>5.1590713671538779E-3</v>
      </c>
      <c r="IZ203">
        <v>4.8698167791706881E-2</v>
      </c>
      <c r="JA203">
        <v>4.8729368614094833E-2</v>
      </c>
      <c r="JB203">
        <v>-1.363865970702138E-2</v>
      </c>
      <c r="JC203">
        <v>-1.3681529934588269E-2</v>
      </c>
      <c r="JD203">
        <v>-1.092498179169787E-3</v>
      </c>
      <c r="JE203">
        <v>1.3667425968109329E-2</v>
      </c>
      <c r="JF203">
        <v>-1.414252368529456E-2</v>
      </c>
      <c r="JG203">
        <v>-1.4336917562723929E-2</v>
      </c>
      <c r="JH203">
        <v>3.432061718039225E-3</v>
      </c>
      <c r="JI203">
        <v>-1.037896297588425E-2</v>
      </c>
      <c r="JJ203">
        <v>1.098729972130252E-2</v>
      </c>
      <c r="JK203">
        <v>-2.90528762347475E-3</v>
      </c>
      <c r="JL203">
        <v>4.6104195481788679E-3</v>
      </c>
      <c r="JM203">
        <v>-1.054788740883617E-2</v>
      </c>
      <c r="JN203">
        <v>-1.054028156556353E-2</v>
      </c>
      <c r="JO203">
        <v>-2.3317484391428441E-2</v>
      </c>
      <c r="JP203">
        <v>4.2674253200569723E-3</v>
      </c>
      <c r="JQ203">
        <v>-6.9521690767520017E-3</v>
      </c>
      <c r="JR203">
        <v>8.5748585148359702E-4</v>
      </c>
      <c r="JS203">
        <v>7.2582108510244048E-4</v>
      </c>
      <c r="JT203">
        <v>-2.5560772039645241E-2</v>
      </c>
      <c r="JU203">
        <v>-1.270585695854143E-3</v>
      </c>
      <c r="JV203">
        <v>-1.276338602465787E-3</v>
      </c>
      <c r="JW203">
        <v>-3.3610678798036697E-2</v>
      </c>
      <c r="JX203">
        <v>-1.519485162674306E-3</v>
      </c>
      <c r="JY203">
        <v>-5.2309071887624015E-4</v>
      </c>
      <c r="JZ203">
        <v>-5.1666236114689124E-4</v>
      </c>
      <c r="KA203">
        <v>-1.8533716934676649E-3</v>
      </c>
      <c r="KB203">
        <v>-9.009009009009139E-3</v>
      </c>
      <c r="KC203">
        <v>-2.650977209711225E-2</v>
      </c>
      <c r="KD203">
        <v>-3.841931942919929E-3</v>
      </c>
      <c r="KE203">
        <v>-1.834021091242533E-3</v>
      </c>
      <c r="KF203">
        <v>-1.5750463248919159E-2</v>
      </c>
      <c r="KG203">
        <v>-1.5445719329214571E-2</v>
      </c>
      <c r="KH203">
        <v>-1.553277415346388E-3</v>
      </c>
      <c r="KI203">
        <v>-1.592623637887669E-2</v>
      </c>
      <c r="KJ203">
        <v>-1.3774104683196291E-3</v>
      </c>
      <c r="KK203">
        <v>-1.5625E-2</v>
      </c>
      <c r="KL203">
        <v>-8.6302895322940554E-3</v>
      </c>
      <c r="KM203">
        <v>1.9155206286836979E-2</v>
      </c>
      <c r="KN203">
        <v>-1.2261580381471401E-2</v>
      </c>
      <c r="KO203">
        <v>-1.822990217475007E-3</v>
      </c>
      <c r="KP203">
        <v>-1.8221344230058281E-3</v>
      </c>
      <c r="KQ203">
        <v>-1.509149217129413E-3</v>
      </c>
      <c r="KR203">
        <v>-4.688832054561054E-3</v>
      </c>
      <c r="KS203">
        <v>-4.3278185603156114E-3</v>
      </c>
      <c r="KT203">
        <v>-9.129066107030237E-3</v>
      </c>
      <c r="KU203">
        <v>-8.6206896551710432E-4</v>
      </c>
      <c r="KV203">
        <v>-2.4046343862717309E-2</v>
      </c>
      <c r="KW203">
        <v>3.1232876712328661E-2</v>
      </c>
      <c r="KX203">
        <v>-4.4910179640718084E-3</v>
      </c>
      <c r="KY203">
        <v>-2.407806361677867E-2</v>
      </c>
      <c r="KZ203">
        <v>-1.494525007398639E-2</v>
      </c>
      <c r="LA203">
        <v>-7.4247753028526819E-3</v>
      </c>
      <c r="LB203">
        <v>3.1297709923663992E-2</v>
      </c>
      <c r="LC203">
        <v>-1.651014843986676E-2</v>
      </c>
      <c r="LD203">
        <v>8.7412587412605269E-4</v>
      </c>
      <c r="LE203">
        <v>2.3529411764706691E-3</v>
      </c>
      <c r="LF203">
        <v>-4.9444551467281439E-3</v>
      </c>
      <c r="LG203">
        <v>-5.0045253686844537E-3</v>
      </c>
      <c r="LH203">
        <v>-9.7895252080282269E-4</v>
      </c>
      <c r="LI203">
        <v>-1.225490196078427E-3</v>
      </c>
      <c r="LJ203">
        <v>-7.2727272727273204E-3</v>
      </c>
      <c r="LK203">
        <v>-2.4818739542665891E-2</v>
      </c>
      <c r="LL203">
        <v>-6.2111801242235032E-3</v>
      </c>
      <c r="LM203">
        <v>-6.8740333390616692E-3</v>
      </c>
      <c r="LN203">
        <v>-6.9352708058123547E-3</v>
      </c>
      <c r="LO203">
        <v>-2.2595115467686222E-3</v>
      </c>
      <c r="LP203">
        <v>-1.3975903614458E-2</v>
      </c>
      <c r="LQ203">
        <v>-1.2586935187951509E-3</v>
      </c>
      <c r="LR203">
        <v>-7.2343632253202284E-3</v>
      </c>
      <c r="LS203">
        <v>-2.4911868390129269E-2</v>
      </c>
      <c r="LT203">
        <v>-1.2586935187951509E-3</v>
      </c>
      <c r="LU203">
        <v>-5.8590384283991881E-3</v>
      </c>
      <c r="LV203">
        <v>-4.8442906574395206E-3</v>
      </c>
      <c r="LW203">
        <v>-5.7415664170943348E-3</v>
      </c>
      <c r="LX203">
        <v>-2.3939398933219062E-2</v>
      </c>
      <c r="LY203">
        <v>-2.394020579449008E-2</v>
      </c>
      <c r="LZ203">
        <v>7.4515648286133107E-4</v>
      </c>
      <c r="MA203">
        <v>8.1699346405228468E-3</v>
      </c>
      <c r="MB203">
        <v>8.7040618955511739E-3</v>
      </c>
      <c r="MC203">
        <v>-5.5811538711142417E-3</v>
      </c>
      <c r="MD203">
        <v>6.4153969526863364E-3</v>
      </c>
      <c r="ME203">
        <v>-8.6224489795917458E-3</v>
      </c>
      <c r="MF203">
        <v>1.247504990020021E-3</v>
      </c>
      <c r="MG203">
        <v>-9.7123881261429457E-4</v>
      </c>
      <c r="MH203">
        <v>-1.354341950945892E-2</v>
      </c>
      <c r="MI203">
        <v>-1.4862153526046249E-3</v>
      </c>
      <c r="MJ203">
        <v>5.0725492509142711E-3</v>
      </c>
      <c r="MK203">
        <v>-2.790195313671973E-3</v>
      </c>
      <c r="ML203">
        <v>-1.9803559086648551E-2</v>
      </c>
      <c r="MM203">
        <v>-2.7974384900573131E-3</v>
      </c>
      <c r="MN203">
        <v>-8.29445308449972E-3</v>
      </c>
      <c r="MO203">
        <v>-4.0272060139608934E-3</v>
      </c>
      <c r="MP203">
        <v>2.0681633890031752E-3</v>
      </c>
      <c r="MQ203">
        <v>2.0654111446949401E-3</v>
      </c>
      <c r="MR203">
        <v>-4.8522658348496561E-3</v>
      </c>
      <c r="MS203">
        <v>-4.8519461484518578E-3</v>
      </c>
      <c r="MT203">
        <v>0</v>
      </c>
      <c r="MU203">
        <v>-5.8801911062109644E-3</v>
      </c>
      <c r="MV203">
        <v>-6.7069081153592336E-4</v>
      </c>
      <c r="MW203">
        <v>-5.6764427625355376E-3</v>
      </c>
      <c r="MX203">
        <v>-8.143322475568926E-4</v>
      </c>
      <c r="MY203">
        <v>3.7504261847935978E-3</v>
      </c>
      <c r="MZ203">
        <v>3.788430715430557E-3</v>
      </c>
      <c r="NA203">
        <v>1.846590909090895E-2</v>
      </c>
      <c r="NB203">
        <v>-1.607717041800627E-3</v>
      </c>
      <c r="NC203">
        <v>-9.2144667127391777E-4</v>
      </c>
      <c r="ND203">
        <v>-1.7409470752088869E-3</v>
      </c>
      <c r="NE203">
        <v>-1.119724375538333E-2</v>
      </c>
      <c r="NF203">
        <v>-1.290295107098749E-2</v>
      </c>
      <c r="NG203">
        <v>-1.2910268884828159E-2</v>
      </c>
      <c r="NH203">
        <v>-6.0060060060063147E-4</v>
      </c>
      <c r="NI203">
        <v>-9.161381254404577E-3</v>
      </c>
      <c r="NJ203">
        <v>-2.0519835841312779E-3</v>
      </c>
      <c r="NK203">
        <v>0</v>
      </c>
      <c r="NL203">
        <v>-2.213001383125746E-3</v>
      </c>
      <c r="NM203">
        <v>-4.022526146420069E-3</v>
      </c>
      <c r="NN203">
        <v>-1.794258373205682E-3</v>
      </c>
      <c r="NO203">
        <v>-6.7476383265852036E-4</v>
      </c>
      <c r="NP203">
        <v>-8.2670573461699481E-3</v>
      </c>
      <c r="NQ203">
        <v>-5.9230009871668043E-3</v>
      </c>
      <c r="NR203">
        <v>-5.6667052156817999E-3</v>
      </c>
      <c r="NS203">
        <v>-7.5376884422110324E-3</v>
      </c>
      <c r="NT203">
        <v>1.8181818181817191E-3</v>
      </c>
      <c r="NU203">
        <v>-1.743020206694423E-2</v>
      </c>
      <c r="NV203">
        <v>-1.5897594714565869E-2</v>
      </c>
      <c r="NW203">
        <v>-1.2243453644727559E-2</v>
      </c>
      <c r="NX203">
        <v>8.1655638462621027E-3</v>
      </c>
      <c r="NY203">
        <v>2.7285129604370789E-4</v>
      </c>
      <c r="NZ203">
        <v>-4.2689434364994172E-3</v>
      </c>
      <c r="OA203">
        <v>8.2124759741393216E-3</v>
      </c>
      <c r="OB203">
        <v>-7.8431372549019329E-3</v>
      </c>
      <c r="OC203">
        <v>3.6531904529946152E-4</v>
      </c>
      <c r="OD203">
        <v>1.7783184174703811E-2</v>
      </c>
      <c r="OE203">
        <v>-1.019108280254777E-2</v>
      </c>
      <c r="OF203">
        <v>0</v>
      </c>
      <c r="OG203">
        <v>0</v>
      </c>
      <c r="OH203">
        <v>-1.074718526100327E-2</v>
      </c>
      <c r="OI203">
        <v>6.3758567557514745E-4</v>
      </c>
      <c r="OJ203">
        <v>-9.608785175017176E-3</v>
      </c>
      <c r="OK203">
        <v>-2.2289964328172651E-2</v>
      </c>
      <c r="OL203">
        <v>-3.3825684970112402E-4</v>
      </c>
      <c r="OM203">
        <v>4.5820824774847058E-3</v>
      </c>
      <c r="ON203">
        <v>1.877934272300541E-3</v>
      </c>
      <c r="OO203">
        <v>-1.032924467398322E-2</v>
      </c>
      <c r="OP203">
        <v>-5.4263565891473631E-3</v>
      </c>
      <c r="OQ203">
        <v>-2.4360535931789991E-3</v>
      </c>
      <c r="OR203">
        <v>-1.923693491503675E-3</v>
      </c>
      <c r="OS203">
        <v>-2.952029520295163E-3</v>
      </c>
      <c r="OT203">
        <v>-9.4770397174126497E-4</v>
      </c>
      <c r="OU203">
        <v>-2.549800796812729E-2</v>
      </c>
      <c r="OV203">
        <v>-2.7152831652442751E-3</v>
      </c>
      <c r="OW203">
        <v>-4.3925557738989651E-3</v>
      </c>
      <c r="OX203">
        <v>-4.3925557738989651E-3</v>
      </c>
      <c r="OY203">
        <v>-6.6342326404246199E-3</v>
      </c>
      <c r="OZ203">
        <v>0</v>
      </c>
      <c r="PA203">
        <v>-2.2096517588827691E-3</v>
      </c>
      <c r="PB203">
        <v>5.893909626719207E-3</v>
      </c>
      <c r="PC203">
        <v>-3.2039200904634408E-3</v>
      </c>
      <c r="PD203">
        <v>-2.6601640434493761E-3</v>
      </c>
      <c r="PE203">
        <v>-5.9790732436472149E-3</v>
      </c>
      <c r="PF203">
        <v>0</v>
      </c>
      <c r="PG203">
        <v>-4.6403712296982919E-4</v>
      </c>
      <c r="PH203">
        <v>4.9950049950051589E-3</v>
      </c>
      <c r="PI203">
        <v>-2.4980992722928308E-3</v>
      </c>
      <c r="PJ203">
        <v>1.753360607831711E-3</v>
      </c>
      <c r="PK203">
        <v>-2.27842333105488E-3</v>
      </c>
      <c r="PL203">
        <v>8.6058519793463795E-4</v>
      </c>
      <c r="PM203">
        <v>1.4380212827149741E-3</v>
      </c>
      <c r="PN203">
        <v>-3.4687880742492627E-2</v>
      </c>
      <c r="PO203">
        <v>5.0614605929140133E-3</v>
      </c>
      <c r="PP203">
        <v>5.0782322261870849E-3</v>
      </c>
      <c r="PQ203">
        <v>-3.4748373844573972E-2</v>
      </c>
      <c r="PR203">
        <v>-6.9564742951444547E-4</v>
      </c>
      <c r="PS203">
        <v>9.9585062240663547E-3</v>
      </c>
      <c r="PT203">
        <v>-9.8461538461538378E-3</v>
      </c>
      <c r="PU203">
        <v>-3.474242683552986E-2</v>
      </c>
      <c r="PV203">
        <v>-4.380783618822548E-3</v>
      </c>
      <c r="PW203">
        <v>-4.3816130306889578E-3</v>
      </c>
      <c r="PX203">
        <v>-2.2779043280181099E-3</v>
      </c>
      <c r="PY203">
        <v>-1.937984496124145E-3</v>
      </c>
      <c r="PZ203">
        <v>-5.1216389244558291E-3</v>
      </c>
      <c r="QA203">
        <v>-4.7516687408077907E-3</v>
      </c>
      <c r="QB203">
        <v>-4.737609329446113E-3</v>
      </c>
      <c r="QC203">
        <v>9.0469580201999467E-3</v>
      </c>
      <c r="QD203">
        <v>-9.2639593908629969E-3</v>
      </c>
      <c r="QE203">
        <v>1.2224938875305741E-2</v>
      </c>
      <c r="QF203">
        <v>-2.826539720321319E-3</v>
      </c>
      <c r="QG203">
        <v>3.5588449956325263E-5</v>
      </c>
      <c r="QH203">
        <v>-2.1956574774335551E-3</v>
      </c>
      <c r="QI203">
        <v>-4.7516687408077907E-3</v>
      </c>
      <c r="QJ203">
        <v>-4.737609329446113E-3</v>
      </c>
      <c r="QK203">
        <v>-2.3357664233576441E-3</v>
      </c>
      <c r="QL203">
        <v>-2.549575070821541E-3</v>
      </c>
      <c r="QM203">
        <v>-2.7586206896551562E-3</v>
      </c>
      <c r="QN203">
        <v>4.9456711588315994E-3</v>
      </c>
      <c r="QO203">
        <v>-1.0059815116911451E-2</v>
      </c>
      <c r="QP203">
        <v>-1.0085507564130619E-2</v>
      </c>
      <c r="QQ203">
        <v>-1.181455344747806E-2</v>
      </c>
      <c r="QR203">
        <v>-1.181387337598871E-2</v>
      </c>
      <c r="QS203">
        <v>-8.254666149402845E-3</v>
      </c>
      <c r="QT203">
        <v>-5.4284606436604266E-3</v>
      </c>
      <c r="QU203">
        <v>-1.2457653913907629E-2</v>
      </c>
      <c r="QV203">
        <v>-5.6338028169014009E-3</v>
      </c>
      <c r="QW203">
        <v>4.9456711588315994E-3</v>
      </c>
      <c r="QX203">
        <v>-6.9144338807259897E-3</v>
      </c>
      <c r="QY203">
        <v>-4.3784391456126448E-3</v>
      </c>
      <c r="QZ203">
        <v>-1.0636182902584499E-2</v>
      </c>
      <c r="RA203">
        <v>-1.061154388762808E-2</v>
      </c>
      <c r="RB203">
        <v>-1.4876735619155481E-2</v>
      </c>
      <c r="RC203">
        <v>-1.534265257415623E-3</v>
      </c>
      <c r="RD203">
        <v>-2.2920578813653281E-3</v>
      </c>
      <c r="RE203">
        <v>-7.8507468000641456E-3</v>
      </c>
      <c r="RF203">
        <v>-1.5667782172193449E-2</v>
      </c>
      <c r="RG203">
        <v>-1.5716550630730079E-2</v>
      </c>
      <c r="RH203">
        <v>-1.250000000000007E-2</v>
      </c>
      <c r="RI203">
        <v>3.4542314335059832E-3</v>
      </c>
      <c r="RJ203">
        <v>-8.8731757072849637E-3</v>
      </c>
      <c r="RK203">
        <v>-8.8755942655676101E-3</v>
      </c>
      <c r="RL203">
        <v>-3.532212239883203E-3</v>
      </c>
      <c r="RM203">
        <v>-1.216191686331447E-2</v>
      </c>
      <c r="RN203">
        <v>-1.417278104073982E-2</v>
      </c>
      <c r="RO203">
        <v>-3.6645891043397549E-3</v>
      </c>
      <c r="RP203">
        <v>-3.6494013701261489E-3</v>
      </c>
      <c r="RQ203">
        <v>-5.1932899725963821E-3</v>
      </c>
      <c r="RR203">
        <v>-1.4172780361634271E-2</v>
      </c>
      <c r="RS203">
        <v>-4.285591840234027E-4</v>
      </c>
      <c r="RT203">
        <v>-2.1035598705501649E-2</v>
      </c>
      <c r="RU203">
        <v>-3.822055137844615E-3</v>
      </c>
      <c r="RV203">
        <v>-6.7426400759732497E-3</v>
      </c>
      <c r="RW203">
        <v>-8.5266030013653182E-4</v>
      </c>
      <c r="RX203">
        <v>2.0239352340725159E-3</v>
      </c>
      <c r="RY203">
        <v>-6.763154335180932E-4</v>
      </c>
      <c r="RZ203">
        <v>-1.99717350102433E-2</v>
      </c>
      <c r="SA203">
        <v>-8.6281276962907327E-4</v>
      </c>
      <c r="SB203">
        <v>-2.7239392352673702E-4</v>
      </c>
      <c r="SC203">
        <v>1.067339413933621E-2</v>
      </c>
      <c r="SD203">
        <v>-8.3738067325406229E-3</v>
      </c>
      <c r="SE203">
        <v>0</v>
      </c>
      <c r="SF203">
        <v>0</v>
      </c>
      <c r="SG203">
        <v>-5.6924212928777251E-3</v>
      </c>
      <c r="SH203">
        <v>-5.6875398907879626E-3</v>
      </c>
      <c r="SI203">
        <v>-1.4005602240897419E-3</v>
      </c>
      <c r="SJ203">
        <v>-1.1597938144329859E-2</v>
      </c>
      <c r="SK203">
        <v>-1.213842975206603E-2</v>
      </c>
      <c r="SL203">
        <v>-1.2292118582791001E-2</v>
      </c>
      <c r="SM203">
        <v>-2.1991875612830891E-2</v>
      </c>
      <c r="SN203">
        <v>-1.668539092081733E-2</v>
      </c>
      <c r="SO203">
        <v>-8.8167646307181213E-3</v>
      </c>
      <c r="SP203">
        <v>3.2661948829613152E-3</v>
      </c>
      <c r="SQ203">
        <v>-4.9079754601226711E-3</v>
      </c>
      <c r="SR203">
        <v>-1.7546403712296991E-2</v>
      </c>
      <c r="SS203">
        <v>8.167432363450855E-3</v>
      </c>
      <c r="ST203">
        <v>-2.3175424129484701E-2</v>
      </c>
      <c r="SU203">
        <v>-1.122529644268766E-2</v>
      </c>
      <c r="SV203">
        <v>-1.1192589733693749E-2</v>
      </c>
      <c r="SW203">
        <v>2.6031910703823158E-3</v>
      </c>
      <c r="SX203">
        <v>-1.4205483977535519E-2</v>
      </c>
      <c r="SY203">
        <v>-1.0960116630219671E-2</v>
      </c>
      <c r="SZ203">
        <v>2.4898931869441251E-2</v>
      </c>
      <c r="TA203">
        <v>-3.4787448688513578E-3</v>
      </c>
      <c r="TB203">
        <v>-3.5297156139696422E-3</v>
      </c>
      <c r="TC203">
        <v>4.0176114474408393E-2</v>
      </c>
      <c r="TD203">
        <v>3.9911308203991018E-2</v>
      </c>
      <c r="TE203">
        <v>-6.4984709480121472E-3</v>
      </c>
      <c r="TF203">
        <v>-3.2909595405566931E-3</v>
      </c>
      <c r="TG203">
        <v>7.6024055372745369E-3</v>
      </c>
    </row>
    <row r="204" spans="1:527" x14ac:dyDescent="0.3">
      <c r="A204" t="s">
        <v>728</v>
      </c>
      <c r="B204">
        <v>2.2721534965917781E-2</v>
      </c>
      <c r="C204">
        <v>1.777859237536639E-2</v>
      </c>
      <c r="D204">
        <v>1.7775520568816591E-2</v>
      </c>
      <c r="E204">
        <v>2.0833333333333259E-2</v>
      </c>
      <c r="F204">
        <v>2.7153871940998942E-2</v>
      </c>
      <c r="G204">
        <v>3.7740817132574378E-3</v>
      </c>
      <c r="H204">
        <v>-1.8009905447996519E-3</v>
      </c>
      <c r="I204">
        <v>1.830931047915851E-2</v>
      </c>
      <c r="J204">
        <v>1.8323586744639409E-2</v>
      </c>
      <c r="K204">
        <v>3.1331592689294967E-2</v>
      </c>
      <c r="L204">
        <v>2.5093975413999828E-2</v>
      </c>
      <c r="M204">
        <v>7.0298769771528491E-3</v>
      </c>
      <c r="N204">
        <v>5.7399512789281459E-2</v>
      </c>
      <c r="O204">
        <v>3.3592017738359292E-2</v>
      </c>
      <c r="P204">
        <v>3.7174721189592308E-3</v>
      </c>
      <c r="Q204">
        <v>3.7199864727766041E-3</v>
      </c>
      <c r="R204">
        <v>2.4549918166939522E-2</v>
      </c>
      <c r="S204">
        <v>1.4623894451093239E-2</v>
      </c>
      <c r="T204">
        <v>3.2169478226755643E-2</v>
      </c>
      <c r="U204">
        <v>1.6490098453936231E-2</v>
      </c>
      <c r="V204">
        <v>2.8758741693216901E-2</v>
      </c>
      <c r="W204">
        <v>1.49186256781193E-2</v>
      </c>
      <c r="X204">
        <v>5.0490382252407207E-2</v>
      </c>
      <c r="Y204">
        <v>1.3173652694610899E-2</v>
      </c>
      <c r="Z204">
        <v>2.958089892809479E-2</v>
      </c>
      <c r="AA204">
        <v>1.3333333333333419E-2</v>
      </c>
      <c r="AB204">
        <v>1.848053909084602E-3</v>
      </c>
      <c r="AC204">
        <v>7.6815642458101241E-3</v>
      </c>
      <c r="AD204">
        <v>9.1706539074960514E-3</v>
      </c>
      <c r="AE204">
        <v>2.2466300549176092E-2</v>
      </c>
      <c r="AF204">
        <v>8.9108910891089188E-3</v>
      </c>
      <c r="AG204">
        <v>7.6569678407349961E-3</v>
      </c>
      <c r="AH204">
        <v>3.0137162727799541E-2</v>
      </c>
      <c r="AI204">
        <v>5.2991742008969833E-3</v>
      </c>
      <c r="AJ204">
        <v>4.9382716049384268E-3</v>
      </c>
      <c r="AK204">
        <v>4.2613636363635346E-3</v>
      </c>
      <c r="AL204">
        <v>2.1943983945554409E-2</v>
      </c>
      <c r="AM204">
        <v>9.3760411213172912E-3</v>
      </c>
      <c r="AN204">
        <v>3.5127160320360669E-3</v>
      </c>
      <c r="AO204">
        <v>1.7723141458867438E-2</v>
      </c>
      <c r="AP204">
        <v>-1.3991605036977051E-3</v>
      </c>
      <c r="AQ204">
        <v>2.5663587036222509E-2</v>
      </c>
      <c r="AR204">
        <v>2.559490157783828E-2</v>
      </c>
      <c r="AS204">
        <v>1.4771997430957031E-2</v>
      </c>
      <c r="AT204">
        <v>3.5060362173038317E-2</v>
      </c>
      <c r="AU204">
        <v>2.5235404896421839E-2</v>
      </c>
      <c r="AV204">
        <v>3.504300732717569E-3</v>
      </c>
      <c r="AW204">
        <v>3.621995390187704E-3</v>
      </c>
      <c r="AX204">
        <v>3.0752688172043019E-2</v>
      </c>
      <c r="AY204">
        <v>3.0597014925373141E-2</v>
      </c>
      <c r="AZ204">
        <v>9.5389507154213238E-3</v>
      </c>
      <c r="BA204">
        <v>1.2554239518206559E-2</v>
      </c>
      <c r="BB204">
        <v>1.517985996044691E-2</v>
      </c>
      <c r="BC204">
        <v>2.1967293141322841E-2</v>
      </c>
      <c r="BD204">
        <v>5.9782608695653217E-3</v>
      </c>
      <c r="BE204">
        <v>1.9794442329653661E-2</v>
      </c>
      <c r="BF204">
        <v>3.5708734846130019E-2</v>
      </c>
      <c r="BG204">
        <v>3.5672192975563899E-2</v>
      </c>
      <c r="BH204">
        <v>1.470811220621693E-2</v>
      </c>
      <c r="BI204">
        <v>1.5224913494809479E-2</v>
      </c>
      <c r="BJ204">
        <v>2.7514231499051078E-2</v>
      </c>
      <c r="BK204">
        <v>6.3492063492063266E-3</v>
      </c>
      <c r="BL204">
        <v>1.9398258115598029E-2</v>
      </c>
      <c r="BM204">
        <v>1.939058171745156E-2</v>
      </c>
      <c r="BN204">
        <v>2.5380710659898439E-2</v>
      </c>
      <c r="BO204">
        <v>1.7324870709920281E-2</v>
      </c>
      <c r="BP204">
        <v>2.8975741239892109E-2</v>
      </c>
      <c r="BQ204">
        <v>4.1168849863250312E-2</v>
      </c>
      <c r="BR204">
        <v>2.542765299206096E-2</v>
      </c>
      <c r="BS204">
        <v>2.5427373400709549E-2</v>
      </c>
      <c r="BT204">
        <v>1.1224489795918389E-2</v>
      </c>
      <c r="BU204">
        <v>2.4850078041567251E-2</v>
      </c>
      <c r="BV204">
        <v>2.303894679100393E-2</v>
      </c>
      <c r="BW204">
        <v>1.8882925859670111E-2</v>
      </c>
      <c r="BX204">
        <v>1.7875049047390901E-2</v>
      </c>
      <c r="BY204">
        <v>2.5554808338937422E-2</v>
      </c>
      <c r="BZ204">
        <v>1.355415647431513E-2</v>
      </c>
      <c r="CA204">
        <v>2.6767423863067519E-2</v>
      </c>
      <c r="CB204">
        <v>2.3744292237442899E-2</v>
      </c>
      <c r="CC204">
        <v>3.6863662960795678E-2</v>
      </c>
      <c r="CD204">
        <v>2.7588684021482509E-2</v>
      </c>
      <c r="CE204">
        <v>2.972077412745255E-2</v>
      </c>
      <c r="CF204">
        <v>2.9723483942943659E-2</v>
      </c>
      <c r="CG204">
        <v>1.1237868210454581E-2</v>
      </c>
      <c r="CH204">
        <v>1.669195751138108E-2</v>
      </c>
      <c r="CI204">
        <v>1.646706586826352E-2</v>
      </c>
      <c r="CJ204">
        <v>1.9419310459517281E-2</v>
      </c>
      <c r="CK204">
        <v>1.810683029876303E-3</v>
      </c>
      <c r="CL204">
        <v>3.2282944028206202E-2</v>
      </c>
      <c r="CM204">
        <v>3.9026437263953051E-2</v>
      </c>
      <c r="CN204">
        <v>1.631701631701632E-2</v>
      </c>
      <c r="CO204">
        <v>1.5625E-2</v>
      </c>
      <c r="CP204">
        <v>1.339829476248466E-2</v>
      </c>
      <c r="CQ204">
        <v>2.9037881380891362E-2</v>
      </c>
      <c r="CR204">
        <v>1.6223491324433459E-2</v>
      </c>
      <c r="CS204">
        <v>1.5861571737563199E-2</v>
      </c>
      <c r="CT204">
        <v>5.5947458039404818E-3</v>
      </c>
      <c r="CU204">
        <v>3.7077307817766643E-2</v>
      </c>
      <c r="CV204">
        <v>3.7074017799001442E-2</v>
      </c>
      <c r="CW204">
        <v>2.3491879350348022E-2</v>
      </c>
      <c r="CX204">
        <v>1.066982809721395E-2</v>
      </c>
      <c r="CY204">
        <v>2.761457109283216E-2</v>
      </c>
      <c r="CZ204">
        <v>2.747989276139395E-2</v>
      </c>
      <c r="DA204">
        <v>3.7058542250153703E-2</v>
      </c>
      <c r="DB204">
        <v>1.2583562721195429E-2</v>
      </c>
      <c r="DC204">
        <v>4.0268456375838202E-3</v>
      </c>
      <c r="DD204">
        <v>1.1174116077385049E-2</v>
      </c>
      <c r="DE204">
        <v>1.1284894080380029E-2</v>
      </c>
      <c r="DF204">
        <v>1.373895976447503E-2</v>
      </c>
      <c r="DG204">
        <v>1.0539629005059E-2</v>
      </c>
      <c r="DH204">
        <v>1.012658227848107E-2</v>
      </c>
      <c r="DI204">
        <v>1.2953367875647709E-2</v>
      </c>
      <c r="DJ204">
        <v>1.166182056202936E-2</v>
      </c>
      <c r="DK204">
        <v>1.448109412711163E-2</v>
      </c>
      <c r="DL204">
        <v>3.0249784668389349E-2</v>
      </c>
      <c r="DM204">
        <v>-2.2471910112358269E-3</v>
      </c>
      <c r="DN204">
        <v>7.843916000595863E-3</v>
      </c>
      <c r="DO204">
        <v>-1.942690626517751E-3</v>
      </c>
      <c r="DP204">
        <v>3.3833560709413568E-2</v>
      </c>
      <c r="DQ204">
        <v>1.12664473684212E-2</v>
      </c>
      <c r="DR204">
        <v>1.885329524586821E-2</v>
      </c>
      <c r="DS204">
        <v>1.522707626836883E-2</v>
      </c>
      <c r="DT204">
        <v>1.029480580252673E-2</v>
      </c>
      <c r="DU204">
        <v>1.1182649949169839E-2</v>
      </c>
      <c r="DV204">
        <v>2.618181818181808E-2</v>
      </c>
      <c r="DW204">
        <v>1.101591187270512E-2</v>
      </c>
      <c r="DX204">
        <v>2.3592386994448988E-2</v>
      </c>
      <c r="DY204">
        <v>1.5801958983777231E-2</v>
      </c>
      <c r="DZ204">
        <v>1.7225747960109009E-2</v>
      </c>
      <c r="EA204">
        <v>1.1179876222799029E-2</v>
      </c>
      <c r="EB204">
        <v>2.4830726826053029E-2</v>
      </c>
      <c r="EC204">
        <v>-4.6386068970761807E-3</v>
      </c>
      <c r="ED204">
        <v>3.5607196401798991E-2</v>
      </c>
      <c r="EE204">
        <v>3.5326086956521729E-2</v>
      </c>
      <c r="EF204">
        <v>2.4326672458731439E-2</v>
      </c>
      <c r="EG204">
        <v>1.5172646971810311E-2</v>
      </c>
      <c r="EH204">
        <v>1.3381649514422561E-2</v>
      </c>
      <c r="EI204">
        <v>3.3006704486848948E-2</v>
      </c>
      <c r="EJ204">
        <v>1.108915239350017E-2</v>
      </c>
      <c r="EK204">
        <v>2.4162120031177011E-2</v>
      </c>
      <c r="EL204">
        <v>2.1802325581397049E-3</v>
      </c>
      <c r="EM204">
        <v>1.365409622886871E-2</v>
      </c>
      <c r="EN204">
        <v>2.2918405341208151E-2</v>
      </c>
      <c r="EO204">
        <v>1.393939393939392E-2</v>
      </c>
      <c r="EP204">
        <v>1.9949562165307851E-2</v>
      </c>
      <c r="EQ204">
        <v>1.9953609941007141E-2</v>
      </c>
      <c r="ER204">
        <v>5.0468174088397433E-2</v>
      </c>
      <c r="ES204">
        <v>5.0472922569275269E-2</v>
      </c>
      <c r="ET204">
        <v>2.4313142113337349E-2</v>
      </c>
      <c r="EU204">
        <v>1.542628539406299E-2</v>
      </c>
      <c r="EV204">
        <v>1.026694045174414E-3</v>
      </c>
      <c r="EW204">
        <v>9.185980780102021E-4</v>
      </c>
      <c r="EX204">
        <v>3.053671307866224E-2</v>
      </c>
      <c r="EY204">
        <v>-8.0569216281259903E-3</v>
      </c>
      <c r="EZ204">
        <v>1.48571428571429E-2</v>
      </c>
      <c r="FA204">
        <v>8.2445759368834359E-3</v>
      </c>
      <c r="FB204">
        <v>3.1761786600496222E-2</v>
      </c>
      <c r="FC204">
        <v>2.7713625866050862E-2</v>
      </c>
      <c r="FD204">
        <v>1.438182089998508E-2</v>
      </c>
      <c r="FE204">
        <v>1.37073637233025E-2</v>
      </c>
      <c r="FF204">
        <v>1.1150234741784001E-2</v>
      </c>
      <c r="FG204">
        <v>1.6806722689075571E-2</v>
      </c>
      <c r="FH204">
        <v>1.764159702878354E-2</v>
      </c>
      <c r="FI204">
        <v>1.7712745475548571E-2</v>
      </c>
      <c r="FJ204">
        <v>2.8191332379849721E-2</v>
      </c>
      <c r="FK204">
        <v>3.1655004370721773E-2</v>
      </c>
      <c r="FL204">
        <v>1.8714401952807162E-2</v>
      </c>
      <c r="FM204">
        <v>1.7870439314966461E-2</v>
      </c>
      <c r="FN204">
        <v>1.9298245614035151E-2</v>
      </c>
      <c r="FO204">
        <v>8.3752093802358374E-4</v>
      </c>
      <c r="FP204">
        <v>9.1100210231254142E-3</v>
      </c>
      <c r="FQ204">
        <v>3.055524207200078E-2</v>
      </c>
      <c r="FR204">
        <v>-5.9685295713510778E-3</v>
      </c>
      <c r="FS204">
        <v>8.2464354117897098E-3</v>
      </c>
      <c r="FT204">
        <v>1.986177279742329E-2</v>
      </c>
      <c r="FU204">
        <v>1.5215553677092149E-2</v>
      </c>
      <c r="FV204">
        <v>8.0716497125166153E-3</v>
      </c>
      <c r="FW204">
        <v>2.0572960294856779E-2</v>
      </c>
      <c r="FX204">
        <v>2.0572795356003759E-2</v>
      </c>
      <c r="FY204">
        <v>-6.3752276867031776E-3</v>
      </c>
      <c r="FZ204">
        <v>-1.0183299389001641E-3</v>
      </c>
      <c r="GA204">
        <v>1.8385745723007E-2</v>
      </c>
      <c r="GB204">
        <v>1.0763209393346299E-2</v>
      </c>
      <c r="GC204">
        <v>1.4486807858117959E-2</v>
      </c>
      <c r="GD204">
        <v>1.4482629876972689E-2</v>
      </c>
      <c r="GE204">
        <v>1.064584811923353E-2</v>
      </c>
      <c r="GF204">
        <v>2.6807473598700279E-2</v>
      </c>
      <c r="GG204">
        <v>3.484790142472094E-2</v>
      </c>
      <c r="GH204">
        <v>2.63839230674392E-2</v>
      </c>
      <c r="GI204">
        <v>9.1007065022150613E-3</v>
      </c>
      <c r="GJ204">
        <v>1.4904858038744081E-2</v>
      </c>
      <c r="GK204">
        <v>9.0814196242170464E-3</v>
      </c>
      <c r="GL204">
        <v>-3.6571518193225789E-3</v>
      </c>
      <c r="GM204">
        <v>1.035732780942511E-2</v>
      </c>
      <c r="GN204">
        <v>2.6504787961696419E-2</v>
      </c>
      <c r="GO204">
        <v>2.2010325831871791E-2</v>
      </c>
      <c r="GP204">
        <v>2.2012182593076138E-2</v>
      </c>
      <c r="GQ204">
        <v>-3.618272274988676E-3</v>
      </c>
      <c r="GR204">
        <v>-1.036627505183185E-3</v>
      </c>
      <c r="GS204">
        <v>-1.4061401453011599E-3</v>
      </c>
      <c r="GT204">
        <v>-5.2122114668652353E-3</v>
      </c>
      <c r="GU204">
        <v>6.2060405461317192E-3</v>
      </c>
      <c r="GV204">
        <v>-1.868984207083479E-3</v>
      </c>
      <c r="GW204">
        <v>5.566801619433237E-3</v>
      </c>
      <c r="GX204">
        <v>1.278065630397229E-2</v>
      </c>
      <c r="GY204">
        <v>8.6032388663968007E-3</v>
      </c>
      <c r="GZ204">
        <v>3.8058991436726859E-3</v>
      </c>
      <c r="HA204">
        <v>9.7232610321615898E-3</v>
      </c>
      <c r="HB204">
        <v>1.6870311527500181E-2</v>
      </c>
      <c r="HC204">
        <v>1.0173548773189539E-2</v>
      </c>
      <c r="HD204">
        <v>2.5377229080932869E-2</v>
      </c>
      <c r="HE204">
        <v>3.035143769968052E-2</v>
      </c>
      <c r="HF204">
        <v>1.544309812306977E-2</v>
      </c>
      <c r="HG204">
        <v>-1.3903371567605129E-3</v>
      </c>
      <c r="HH204">
        <v>1.220119521912366E-2</v>
      </c>
      <c r="HI204">
        <v>1.1305241521068821E-2</v>
      </c>
      <c r="HJ204">
        <v>2.2896039603960361E-2</v>
      </c>
      <c r="HK204">
        <v>-4.3813529617942049E-4</v>
      </c>
      <c r="HL204">
        <v>1.115095673114674E-2</v>
      </c>
      <c r="HM204">
        <v>2.136918680176669E-2</v>
      </c>
      <c r="HN204">
        <v>2.944755414942812E-2</v>
      </c>
      <c r="HO204">
        <v>2.010347376201049E-2</v>
      </c>
      <c r="HP204">
        <v>2.9830148619957701E-2</v>
      </c>
      <c r="HQ204">
        <v>2.0216017933564201E-2</v>
      </c>
      <c r="HR204">
        <v>1.115095673114674E-2</v>
      </c>
      <c r="HS204">
        <v>1.2162162162162151E-2</v>
      </c>
      <c r="HT204">
        <v>2.9655407194462361E-2</v>
      </c>
      <c r="HU204">
        <v>1.936876494953621E-2</v>
      </c>
      <c r="HV204">
        <v>4.1659751037344213E-2</v>
      </c>
      <c r="HW204">
        <v>1.7555266579973861E-2</v>
      </c>
      <c r="HX204">
        <v>4.1931385006353183E-2</v>
      </c>
      <c r="HY204">
        <v>2.835506217460515E-2</v>
      </c>
      <c r="HZ204">
        <v>2.9702970297029729E-2</v>
      </c>
      <c r="IA204">
        <v>1.638751656826121E-2</v>
      </c>
      <c r="IB204">
        <v>3.590127150336575E-2</v>
      </c>
      <c r="IC204">
        <v>1.6389836101639021E-2</v>
      </c>
      <c r="ID204">
        <v>3.103605659516195E-2</v>
      </c>
      <c r="IE204">
        <v>9.3043863535666738E-3</v>
      </c>
      <c r="IF204">
        <v>8.9330024813896181E-3</v>
      </c>
      <c r="IG204">
        <v>1.568855316676343E-2</v>
      </c>
      <c r="IH204">
        <v>4.7737444057682772E-2</v>
      </c>
      <c r="II204">
        <v>1.5692640692640539E-2</v>
      </c>
      <c r="IJ204">
        <v>7.103903559127378E-3</v>
      </c>
      <c r="IK204">
        <v>1.373095902166899E-2</v>
      </c>
      <c r="IL204">
        <v>1.76793188050226E-2</v>
      </c>
      <c r="IM204">
        <v>1.066909271358862E-2</v>
      </c>
      <c r="IN204">
        <v>6.1205273069682153E-3</v>
      </c>
      <c r="IO204">
        <v>7.9681274900398336E-3</v>
      </c>
      <c r="IP204">
        <v>1.894525913106837E-2</v>
      </c>
      <c r="IQ204">
        <v>-1.651073197578512E-3</v>
      </c>
      <c r="IR204">
        <v>-1.4117647058824461E-3</v>
      </c>
      <c r="IS204">
        <v>1.9974887161909871E-2</v>
      </c>
      <c r="IT204">
        <v>1.114578689255463E-2</v>
      </c>
      <c r="IU204">
        <v>2.7421958276229619E-2</v>
      </c>
      <c r="IV204">
        <v>5.7608263806117046E-3</v>
      </c>
      <c r="IW204">
        <v>2.2888713496448391E-2</v>
      </c>
      <c r="IX204">
        <v>1.3164357991944259E-2</v>
      </c>
      <c r="IY204">
        <v>7.6988879384087827E-3</v>
      </c>
      <c r="IZ204">
        <v>3.3793103448275907E-2</v>
      </c>
      <c r="JA204">
        <v>3.3724706470147359E-2</v>
      </c>
      <c r="JB204">
        <v>2.14236940935475E-2</v>
      </c>
      <c r="JC204">
        <v>2.141446868830044E-2</v>
      </c>
      <c r="JD204">
        <v>2.2967553773241001E-2</v>
      </c>
      <c r="JE204">
        <v>4.4943820224718767E-3</v>
      </c>
      <c r="JF204">
        <v>1.7409470752089099E-2</v>
      </c>
      <c r="JG204">
        <v>1.7454545454545389E-2</v>
      </c>
      <c r="JH204">
        <v>2.3094538668487759E-2</v>
      </c>
      <c r="JI204">
        <v>2.3116001787839121E-2</v>
      </c>
      <c r="JJ204">
        <v>1.6738263524607611E-2</v>
      </c>
      <c r="JK204">
        <v>1.456876456876466E-2</v>
      </c>
      <c r="JL204">
        <v>2.0651675080312289E-2</v>
      </c>
      <c r="JM204">
        <v>3.3503898635478539E-3</v>
      </c>
      <c r="JN204">
        <v>3.3522050059593411E-3</v>
      </c>
      <c r="JO204">
        <v>2.9199653224346589E-2</v>
      </c>
      <c r="JP204">
        <v>2.053824362606238E-2</v>
      </c>
      <c r="JQ204">
        <v>-9.3344534677464175E-5</v>
      </c>
      <c r="JR204">
        <v>1.3536668951336541E-2</v>
      </c>
      <c r="JS204">
        <v>1.359927470534905E-2</v>
      </c>
      <c r="JT204">
        <v>7.4946466809411305E-4</v>
      </c>
      <c r="JU204">
        <v>1.796801320339525E-2</v>
      </c>
      <c r="JV204">
        <v>1.7965087676639731E-2</v>
      </c>
      <c r="JW204">
        <v>3.4377032425902949E-3</v>
      </c>
      <c r="JX204">
        <v>1.566556261749175E-2</v>
      </c>
      <c r="JY204">
        <v>2.5121495327102839E-2</v>
      </c>
      <c r="JZ204">
        <v>6.203153269578543E-3</v>
      </c>
      <c r="KA204">
        <v>1.75968050165578E-2</v>
      </c>
      <c r="KB204">
        <v>1.8181818181818299E-2</v>
      </c>
      <c r="KC204">
        <v>-7.6415422021547386E-4</v>
      </c>
      <c r="KD204">
        <v>1.7079889807162681E-2</v>
      </c>
      <c r="KE204">
        <v>1.837390904915015E-2</v>
      </c>
      <c r="KF204">
        <v>8.1581424537182645E-3</v>
      </c>
      <c r="KG204">
        <v>8.0681308830121701E-3</v>
      </c>
      <c r="KH204">
        <v>1.9912881144990461E-2</v>
      </c>
      <c r="KI204">
        <v>8.0919931856899829E-3</v>
      </c>
      <c r="KJ204">
        <v>1.977011494252889E-2</v>
      </c>
      <c r="KK204">
        <v>7.0546737213403876E-3</v>
      </c>
      <c r="KL204">
        <v>2.7801179443976531E-2</v>
      </c>
      <c r="KM204">
        <v>3.3092369477911721E-2</v>
      </c>
      <c r="KN204">
        <v>2.8965517241379409E-2</v>
      </c>
      <c r="KO204">
        <v>1.7542957094351271E-2</v>
      </c>
      <c r="KP204">
        <v>1.451331592217397E-2</v>
      </c>
      <c r="KQ204">
        <v>1.341394294350895E-2</v>
      </c>
      <c r="KR204">
        <v>2.4411134903640219E-2</v>
      </c>
      <c r="KS204">
        <v>1.5405777166437319E-2</v>
      </c>
      <c r="KT204">
        <v>1.3343217197924201E-2</v>
      </c>
      <c r="KU204">
        <v>1.8119068162208759E-2</v>
      </c>
      <c r="KV204">
        <v>2.6990704446186561E-2</v>
      </c>
      <c r="KW204">
        <v>9.0329436769394089E-3</v>
      </c>
      <c r="KX204">
        <v>1.8796992481203031E-2</v>
      </c>
      <c r="KY204">
        <v>1.571224516296588E-2</v>
      </c>
      <c r="KZ204">
        <v>8.3370887787292958E-3</v>
      </c>
      <c r="LA204">
        <v>3.011811023622046E-2</v>
      </c>
      <c r="LB204">
        <v>9.2524056254625897E-3</v>
      </c>
      <c r="LC204">
        <v>4.6203603881102673E-2</v>
      </c>
      <c r="LD204">
        <v>6.9868995633188824E-3</v>
      </c>
      <c r="LE204">
        <v>2.5234741784037729E-2</v>
      </c>
      <c r="LF204">
        <v>8.7119256582341986E-3</v>
      </c>
      <c r="LG204">
        <v>8.7752153673283928E-3</v>
      </c>
      <c r="LH204">
        <v>1.8128368446839849E-2</v>
      </c>
      <c r="LI204">
        <v>1.8404907975460238E-2</v>
      </c>
      <c r="LJ204">
        <v>3.113553113553125E-2</v>
      </c>
      <c r="LK204">
        <v>3.1741492708035501E-2</v>
      </c>
      <c r="LL204">
        <v>3.0803571428571489E-2</v>
      </c>
      <c r="LM204">
        <v>3.1666378266135942E-2</v>
      </c>
      <c r="LN204">
        <v>3.1260392417691962E-2</v>
      </c>
      <c r="LO204">
        <v>2.138075731841349E-2</v>
      </c>
      <c r="LP204">
        <v>3.910068426197455E-2</v>
      </c>
      <c r="LQ204">
        <v>1.567873544804033E-2</v>
      </c>
      <c r="LR204">
        <v>3.1729163503871449E-2</v>
      </c>
      <c r="LS204">
        <v>3.15738732224633E-2</v>
      </c>
      <c r="LT204">
        <v>1.567873544804033E-2</v>
      </c>
      <c r="LU204">
        <v>-1.733402669440109E-3</v>
      </c>
      <c r="LV204">
        <v>1.5994436717663429E-2</v>
      </c>
      <c r="LW204">
        <v>1.9185616076150099E-2</v>
      </c>
      <c r="LX204">
        <v>7.1362242170132104E-3</v>
      </c>
      <c r="LY204">
        <v>7.135353093706831E-3</v>
      </c>
      <c r="LZ204">
        <v>1.563663440059582E-2</v>
      </c>
      <c r="MA204">
        <v>7.2933549432740996E-3</v>
      </c>
      <c r="MB204">
        <v>7.6701821668265779E-3</v>
      </c>
      <c r="MC204">
        <v>1.5499575801083189E-2</v>
      </c>
      <c r="MD204">
        <v>7.5697211155378863E-3</v>
      </c>
      <c r="ME204">
        <v>7.3336421182645939E-3</v>
      </c>
      <c r="MF204">
        <v>1.495140792424632E-3</v>
      </c>
      <c r="MG204">
        <v>8.6085238507327411E-3</v>
      </c>
      <c r="MH204">
        <v>1.296432226782596E-2</v>
      </c>
      <c r="MI204">
        <v>1.786112971645459E-2</v>
      </c>
      <c r="MJ204">
        <v>1.7840375586854359E-2</v>
      </c>
      <c r="MK204">
        <v>1.170347192971888E-2</v>
      </c>
      <c r="ML204">
        <v>4.3100747168840492E-2</v>
      </c>
      <c r="MM204">
        <v>8.1116706661710225E-4</v>
      </c>
      <c r="MN204">
        <v>-2.6136957658129401E-3</v>
      </c>
      <c r="MO204">
        <v>1.7971066582789241E-4</v>
      </c>
      <c r="MP204">
        <v>2.801992782498175E-2</v>
      </c>
      <c r="MQ204">
        <v>2.8024733848170721E-2</v>
      </c>
      <c r="MR204">
        <v>2.6825503621324302E-2</v>
      </c>
      <c r="MS204">
        <v>2.6822161136116799E-2</v>
      </c>
      <c r="MT204">
        <v>1.103955841766324E-2</v>
      </c>
      <c r="MU204">
        <v>1.5896487985212589E-2</v>
      </c>
      <c r="MV204">
        <v>1.812080536912752E-2</v>
      </c>
      <c r="MW204">
        <v>4.7573739295909689E-3</v>
      </c>
      <c r="MX204">
        <v>8.1499592502036755E-3</v>
      </c>
      <c r="MY204">
        <v>8.3220108695651884E-3</v>
      </c>
      <c r="MZ204">
        <v>1.596748439541296E-2</v>
      </c>
      <c r="NA204">
        <v>6.5086006508601191E-3</v>
      </c>
      <c r="NB204">
        <v>1.6103059581320519E-2</v>
      </c>
      <c r="NC204">
        <v>1.5794327876412328E-2</v>
      </c>
      <c r="ND204">
        <v>1.6044645971398541E-2</v>
      </c>
      <c r="NE204">
        <v>3.9945246391239531E-2</v>
      </c>
      <c r="NF204">
        <v>3.0867126833477029E-2</v>
      </c>
      <c r="NG204">
        <v>3.0870579183997379E-2</v>
      </c>
      <c r="NH204">
        <v>6.0096153846154188E-3</v>
      </c>
      <c r="NI204">
        <v>5.3342816500712154E-3</v>
      </c>
      <c r="NJ204">
        <v>1.782042494859493E-2</v>
      </c>
      <c r="NK204">
        <v>5.9574468085106247E-3</v>
      </c>
      <c r="NL204">
        <v>9.9805932908234585E-3</v>
      </c>
      <c r="NM204">
        <v>1.211631663974133E-2</v>
      </c>
      <c r="NN204">
        <v>7.7890952666266333E-3</v>
      </c>
      <c r="NO204">
        <v>1.4179608372721029E-2</v>
      </c>
      <c r="NP204">
        <v>3.155006858710574E-2</v>
      </c>
      <c r="NQ204">
        <v>5.3624627606752677E-2</v>
      </c>
      <c r="NR204">
        <v>4.5010467550593132E-2</v>
      </c>
      <c r="NS204">
        <v>1.924050632911389E-2</v>
      </c>
      <c r="NT204">
        <v>2.3593466424682411E-2</v>
      </c>
      <c r="NU204">
        <v>1.3343799058085359E-3</v>
      </c>
      <c r="NV204">
        <v>2.6644288261827409E-2</v>
      </c>
      <c r="NW204">
        <v>1.289675431683124E-3</v>
      </c>
      <c r="NX204">
        <v>2.625331657589736E-2</v>
      </c>
      <c r="NY204">
        <v>2.4822695035461081E-2</v>
      </c>
      <c r="NZ204">
        <v>8.8266817981212942E-3</v>
      </c>
      <c r="OA204">
        <v>2.6343154246100561E-2</v>
      </c>
      <c r="OB204">
        <v>4.1219649915302137E-2</v>
      </c>
      <c r="OC204">
        <v>1.5824710894704719E-2</v>
      </c>
      <c r="OD204">
        <v>4.1205429555220441E-2</v>
      </c>
      <c r="OE204">
        <v>1.7374517374517229E-2</v>
      </c>
      <c r="OF204">
        <v>2.6417249750106949E-2</v>
      </c>
      <c r="OG204">
        <v>2.614968440036081E-2</v>
      </c>
      <c r="OH204">
        <v>1.668391101914124E-2</v>
      </c>
      <c r="OI204">
        <v>1.438963521478254E-2</v>
      </c>
      <c r="OJ204">
        <v>2.0790020790022461E-3</v>
      </c>
      <c r="OK204">
        <v>1.8306543303884482E-2</v>
      </c>
      <c r="OL204">
        <v>9.1360252650574125E-3</v>
      </c>
      <c r="OM204">
        <v>1.7065114815979721E-2</v>
      </c>
      <c r="ON204">
        <v>1.124648547328966E-2</v>
      </c>
      <c r="OO204">
        <v>1.9569471624265589E-3</v>
      </c>
      <c r="OP204">
        <v>6.2353858144972296E-3</v>
      </c>
      <c r="OQ204">
        <v>1.2820512820513E-2</v>
      </c>
      <c r="OR204">
        <v>7.8702216511401524E-3</v>
      </c>
      <c r="OS204">
        <v>1.7024426350851218E-2</v>
      </c>
      <c r="OT204">
        <v>1.7161090031045271E-2</v>
      </c>
      <c r="OU204">
        <v>3.107113654946847E-2</v>
      </c>
      <c r="OV204">
        <v>1.711396343835081E-2</v>
      </c>
      <c r="OW204">
        <v>-1.5093463369325599E-3</v>
      </c>
      <c r="OX204">
        <v>-1.5093463369325599E-3</v>
      </c>
      <c r="OY204">
        <v>3.116651825467498E-2</v>
      </c>
      <c r="OZ204">
        <v>1.812865497076022E-2</v>
      </c>
      <c r="PA204">
        <v>1.5856143148197391E-2</v>
      </c>
      <c r="PB204">
        <v>4.8828125E-3</v>
      </c>
      <c r="PC204">
        <v>6.4284363773869924E-3</v>
      </c>
      <c r="PD204">
        <v>1.5855375268578161E-2</v>
      </c>
      <c r="PE204">
        <v>9.7744360902254357E-3</v>
      </c>
      <c r="PF204">
        <v>8.835341365461824E-3</v>
      </c>
      <c r="PG204">
        <v>7.7375425564840672E-3</v>
      </c>
      <c r="PH204">
        <v>5.9642147117295874E-3</v>
      </c>
      <c r="PI204">
        <v>1.469947735191623E-2</v>
      </c>
      <c r="PJ204">
        <v>3.2088681446907907E-2</v>
      </c>
      <c r="PK204">
        <v>1.590926391109071E-2</v>
      </c>
      <c r="PL204">
        <v>1.7196904557179591E-3</v>
      </c>
      <c r="PM204">
        <v>6.413938349607351E-3</v>
      </c>
      <c r="PN204">
        <v>1.8041428465364939E-2</v>
      </c>
      <c r="PO204">
        <v>7.434052757793852E-3</v>
      </c>
      <c r="PP204">
        <v>7.3740270380993067E-3</v>
      </c>
      <c r="PQ204">
        <v>1.0108175208370261E-2</v>
      </c>
      <c r="PR204">
        <v>3.1517021102345E-2</v>
      </c>
      <c r="PS204">
        <v>-8.2169268693521591E-4</v>
      </c>
      <c r="PT204">
        <v>6.4222084110212574E-3</v>
      </c>
      <c r="PU204">
        <v>1.010638297872357E-2</v>
      </c>
      <c r="PV204">
        <v>4.062227056244927E-3</v>
      </c>
      <c r="PW204">
        <v>4.0569382463444548E-3</v>
      </c>
      <c r="PX204">
        <v>1.750380517503802E-2</v>
      </c>
      <c r="PY204">
        <v>1.7475728155339931E-2</v>
      </c>
      <c r="PZ204">
        <v>1.4157014157014199E-2</v>
      </c>
      <c r="QA204">
        <v>1.30158008411958E-2</v>
      </c>
      <c r="QB204">
        <v>1.3025056232672579E-2</v>
      </c>
      <c r="QC204">
        <v>6.3092979127135074E-3</v>
      </c>
      <c r="QD204">
        <v>4.0988856154733364E-3</v>
      </c>
      <c r="QE204">
        <v>5.4347826086957873E-3</v>
      </c>
      <c r="QF204">
        <v>4.8858719976130338E-3</v>
      </c>
      <c r="QG204">
        <v>1.911032029323434E-2</v>
      </c>
      <c r="QH204">
        <v>7.4572127139365119E-3</v>
      </c>
      <c r="QI204">
        <v>1.30158008411958E-2</v>
      </c>
      <c r="QJ204">
        <v>1.3025056232672579E-2</v>
      </c>
      <c r="QK204">
        <v>1.7559262510974619E-2</v>
      </c>
      <c r="QL204">
        <v>1.7608633910820789E-2</v>
      </c>
      <c r="QM204">
        <v>1.175656984785634E-2</v>
      </c>
      <c r="QN204">
        <v>1.6428832784485699E-2</v>
      </c>
      <c r="QO204">
        <v>4.1746772864597707E-2</v>
      </c>
      <c r="QP204">
        <v>4.174972314507186E-2</v>
      </c>
      <c r="QQ204">
        <v>6.853491378258969E-3</v>
      </c>
      <c r="QR204">
        <v>6.849058722257606E-3</v>
      </c>
      <c r="QS204">
        <v>8.2509326668840366E-3</v>
      </c>
      <c r="QT204">
        <v>1.6764132553606311E-2</v>
      </c>
      <c r="QU204">
        <v>4.4000878188004133E-3</v>
      </c>
      <c r="QV204">
        <v>1.6288951841359811E-2</v>
      </c>
      <c r="QW204">
        <v>1.6428832784485699E-2</v>
      </c>
      <c r="QX204">
        <v>1.131418624891212E-2</v>
      </c>
      <c r="QY204">
        <v>2.8406727283532222E-2</v>
      </c>
      <c r="QZ204">
        <v>2.5519943735557101E-2</v>
      </c>
      <c r="RA204">
        <v>2.5542467451952881E-2</v>
      </c>
      <c r="RB204">
        <v>2.8405005033798281E-2</v>
      </c>
      <c r="RC204">
        <v>4.9513402765921644E-3</v>
      </c>
      <c r="RD204">
        <v>4.1241108250991143E-3</v>
      </c>
      <c r="RE204">
        <v>2.1531615588889611E-2</v>
      </c>
      <c r="RF204">
        <v>1.9986606912893331E-2</v>
      </c>
      <c r="RG204">
        <v>1.9959380909027269E-2</v>
      </c>
      <c r="RH204">
        <v>2.978406552494417E-2</v>
      </c>
      <c r="RI204">
        <v>-8.6058519793452692E-4</v>
      </c>
      <c r="RJ204">
        <v>1.6024946609303869E-2</v>
      </c>
      <c r="RK204">
        <v>2.407644969974165E-2</v>
      </c>
      <c r="RL204">
        <v>-1.00177236649468E-3</v>
      </c>
      <c r="RM204">
        <v>9.1877986034538672E-4</v>
      </c>
      <c r="RN204">
        <v>5.4689318325566996E-3</v>
      </c>
      <c r="RO204">
        <v>3.2957803585391909E-2</v>
      </c>
      <c r="RP204">
        <v>3.2964914535406731E-2</v>
      </c>
      <c r="RQ204">
        <v>8.3191986512054505E-4</v>
      </c>
      <c r="RR204">
        <v>5.4689317153824302E-3</v>
      </c>
      <c r="RS204">
        <v>-2.143714628708548E-3</v>
      </c>
      <c r="RT204">
        <v>3.140495867768589E-2</v>
      </c>
      <c r="RU204">
        <v>2.1888169067236781E-2</v>
      </c>
      <c r="RV204">
        <v>-2.963954488957032E-3</v>
      </c>
      <c r="RW204">
        <v>-8.0218467315240627E-3</v>
      </c>
      <c r="RX204">
        <v>5.9717221392816544E-3</v>
      </c>
      <c r="RY204">
        <v>-2.7070925825656289E-4</v>
      </c>
      <c r="RZ204">
        <v>4.4491146485422961E-2</v>
      </c>
      <c r="SA204">
        <v>6.9084628670121884E-3</v>
      </c>
      <c r="SB204">
        <v>6.2038900067089564E-3</v>
      </c>
      <c r="SC204">
        <v>3.8722478238607312E-2</v>
      </c>
      <c r="SD204">
        <v>2.7022462421888438E-3</v>
      </c>
      <c r="SE204">
        <v>7.603305785124137E-3</v>
      </c>
      <c r="SF204">
        <v>3.4696859021183801E-3</v>
      </c>
      <c r="SG204">
        <v>1.906536503692902E-2</v>
      </c>
      <c r="SH204">
        <v>1.906453269428288E-2</v>
      </c>
      <c r="SI204">
        <v>3.2725572697522849E-3</v>
      </c>
      <c r="SJ204">
        <v>4.6936114732724972E-2</v>
      </c>
      <c r="SK204">
        <v>2.7973856209150268E-2</v>
      </c>
      <c r="SL204">
        <v>2.8184480234260571E-2</v>
      </c>
      <c r="SM204">
        <v>3.0507018046405099E-2</v>
      </c>
      <c r="SN204">
        <v>2.8351387948544419E-2</v>
      </c>
      <c r="SO204">
        <v>1.8757251514760931E-2</v>
      </c>
      <c r="SP204">
        <v>2.8757460661964052E-2</v>
      </c>
      <c r="SQ204">
        <v>2.363337443485491E-3</v>
      </c>
      <c r="SR204">
        <v>2.1992619926199272E-2</v>
      </c>
      <c r="SS204">
        <v>3.9493670886075798E-2</v>
      </c>
      <c r="ST204">
        <v>2.2107174000798761E-2</v>
      </c>
      <c r="SU204">
        <v>1.327150623600892E-2</v>
      </c>
      <c r="SV204">
        <v>1.3192818110850929E-2</v>
      </c>
      <c r="SW204">
        <v>-2.2898422978901989E-3</v>
      </c>
      <c r="SX204">
        <v>3.4852546916890097E-2</v>
      </c>
      <c r="SY204">
        <v>2.746703166539444E-2</v>
      </c>
      <c r="SZ204">
        <v>1.6907420248213571E-2</v>
      </c>
      <c r="TA204">
        <v>4.3845563080360472E-2</v>
      </c>
      <c r="TB204">
        <v>4.3888952885612342E-2</v>
      </c>
      <c r="TC204">
        <v>2.433862433862433E-2</v>
      </c>
      <c r="TD204">
        <v>2.4253731343283569E-2</v>
      </c>
      <c r="TE204">
        <v>7.6952674105412733E-4</v>
      </c>
      <c r="TF204">
        <v>7.8984850446723875E-3</v>
      </c>
      <c r="TG204">
        <v>3.096846846846835E-2</v>
      </c>
    </row>
    <row r="205" spans="1:527" x14ac:dyDescent="0.3">
      <c r="A205" t="s">
        <v>729</v>
      </c>
      <c r="B205">
        <v>1.308318933596642E-2</v>
      </c>
      <c r="C205">
        <v>5.8166756708085687E-2</v>
      </c>
      <c r="D205">
        <v>5.8216899534264899E-2</v>
      </c>
      <c r="E205">
        <v>-3.1358885017421567E-2</v>
      </c>
      <c r="F205">
        <v>3.105961705831151E-2</v>
      </c>
      <c r="G205">
        <v>-3.0603768635509838E-3</v>
      </c>
      <c r="H205">
        <v>6.224627875507438E-2</v>
      </c>
      <c r="I205">
        <v>1.071155317521044E-2</v>
      </c>
      <c r="J205">
        <v>1.0719754977029041E-2</v>
      </c>
      <c r="K205">
        <v>-6.7510548523206371E-3</v>
      </c>
      <c r="L205">
        <v>-6.9375619425173776E-3</v>
      </c>
      <c r="M205">
        <v>2.408376963350789E-2</v>
      </c>
      <c r="N205">
        <v>-2.1790256779457558E-2</v>
      </c>
      <c r="O205">
        <v>-9.7071758017805987E-3</v>
      </c>
      <c r="P205">
        <v>1.9191919191919201E-2</v>
      </c>
      <c r="Q205">
        <v>1.9541778975741279E-2</v>
      </c>
      <c r="R205">
        <v>1.597444089456879E-2</v>
      </c>
      <c r="S205">
        <v>1.2054085155351E-2</v>
      </c>
      <c r="T205">
        <v>-4.7510452299505124E-3</v>
      </c>
      <c r="U205">
        <v>6.0424991253429587E-2</v>
      </c>
      <c r="V205">
        <v>-4.4304439623725766E-3</v>
      </c>
      <c r="W205">
        <v>8.9086859688196629E-3</v>
      </c>
      <c r="X205">
        <v>-4.0832819378575518E-2</v>
      </c>
      <c r="Y205">
        <v>3.3687943262411091E-2</v>
      </c>
      <c r="Z205">
        <v>3.5299374441464249E-3</v>
      </c>
      <c r="AA205">
        <v>3.3834586466165328E-2</v>
      </c>
      <c r="AB205">
        <v>8.7958068071896101E-3</v>
      </c>
      <c r="AC205">
        <v>1.2474012474012589E-2</v>
      </c>
      <c r="AD205">
        <v>1.7384433030422919E-2</v>
      </c>
      <c r="AE205">
        <v>1.904296875E-2</v>
      </c>
      <c r="AF205">
        <v>1.7664376840039301E-2</v>
      </c>
      <c r="AG205">
        <v>-1.68861870989534E-3</v>
      </c>
      <c r="AH205">
        <v>2.8536600612615089E-2</v>
      </c>
      <c r="AI205">
        <v>3.064489716432894E-2</v>
      </c>
      <c r="AJ205">
        <v>1.867321867321858E-2</v>
      </c>
      <c r="AK205">
        <v>1.909476661951914E-2</v>
      </c>
      <c r="AL205">
        <v>6.7876200640342166E-3</v>
      </c>
      <c r="AM205">
        <v>1.9945303658996719E-2</v>
      </c>
      <c r="AN205">
        <v>-2.887846541584993E-2</v>
      </c>
      <c r="AO205">
        <v>7.4955252019861529E-3</v>
      </c>
      <c r="AP205">
        <v>4.003202562049557E-3</v>
      </c>
      <c r="AQ205">
        <v>6.0051472690878516E-3</v>
      </c>
      <c r="AR205">
        <v>6.0636431971936577E-3</v>
      </c>
      <c r="AS205">
        <v>1.265822784810133E-2</v>
      </c>
      <c r="AT205">
        <v>-5.6373621033192212E-3</v>
      </c>
      <c r="AU205">
        <v>4.5922116091110521E-3</v>
      </c>
      <c r="AV205">
        <v>5.0793650793650169E-3</v>
      </c>
      <c r="AW205">
        <v>5.249343832020914E-3</v>
      </c>
      <c r="AX205">
        <v>-2.065512205299402E-2</v>
      </c>
      <c r="AY205">
        <v>-2.0637219406227311E-2</v>
      </c>
      <c r="AZ205">
        <v>-1.1811023622047331E-2</v>
      </c>
      <c r="BA205">
        <v>5.3267516614956536E-3</v>
      </c>
      <c r="BB205">
        <v>1.495287737587536E-2</v>
      </c>
      <c r="BC205">
        <v>7.1650346310005997E-3</v>
      </c>
      <c r="BD205">
        <v>1.458670988654776E-2</v>
      </c>
      <c r="BE205">
        <v>2.6129152668906249E-2</v>
      </c>
      <c r="BF205">
        <v>3.8641905833802781E-3</v>
      </c>
      <c r="BG205">
        <v>3.8692056748348409E-3</v>
      </c>
      <c r="BH205">
        <v>-1.315002988643166E-2</v>
      </c>
      <c r="BI205">
        <v>2.2446197292823159E-2</v>
      </c>
      <c r="BJ205">
        <v>-1.2927054478301E-2</v>
      </c>
      <c r="BK205">
        <v>5.0473186119874844E-3</v>
      </c>
      <c r="BL205">
        <v>2.6003883495144819E-3</v>
      </c>
      <c r="BM205">
        <v>2.4934329710144532E-3</v>
      </c>
      <c r="BN205">
        <v>-6.1881188118817487E-4</v>
      </c>
      <c r="BO205">
        <v>-8.0643297825635507E-3</v>
      </c>
      <c r="BP205">
        <v>-2.0301244269810059E-2</v>
      </c>
      <c r="BQ205">
        <v>5.2260472832849507E-2</v>
      </c>
      <c r="BR205">
        <v>-1.979712041884818E-2</v>
      </c>
      <c r="BS205">
        <v>-1.9796854521625159E-2</v>
      </c>
      <c r="BT205">
        <v>8.8294651866802631E-3</v>
      </c>
      <c r="BU205">
        <v>4.0078553965774422E-3</v>
      </c>
      <c r="BV205">
        <v>-4.5576407506702221E-3</v>
      </c>
      <c r="BW205">
        <v>-1.2095200936402709E-2</v>
      </c>
      <c r="BX205">
        <v>-1.5890692594337619E-2</v>
      </c>
      <c r="BY205">
        <v>2.8196721311475551E-2</v>
      </c>
      <c r="BZ205">
        <v>2.927794263105854E-3</v>
      </c>
      <c r="CA205">
        <v>1.1217025049878201E-2</v>
      </c>
      <c r="CB205">
        <v>8.0285459411240101E-3</v>
      </c>
      <c r="CC205">
        <v>-1.015801354401802E-2</v>
      </c>
      <c r="CD205">
        <v>1.6128763794337479E-2</v>
      </c>
      <c r="CE205">
        <v>-5.2803125696312403E-3</v>
      </c>
      <c r="CF205">
        <v>-5.2865268534283416E-3</v>
      </c>
      <c r="CG205">
        <v>2.6940562384239811E-2</v>
      </c>
      <c r="CH205">
        <v>1.7910447761193989E-2</v>
      </c>
      <c r="CI205">
        <v>1.8262150220913039E-2</v>
      </c>
      <c r="CJ205">
        <v>2.3498442829601011E-2</v>
      </c>
      <c r="CK205">
        <v>7.581082437995823E-3</v>
      </c>
      <c r="CL205">
        <v>-2.1346995410395091E-3</v>
      </c>
      <c r="CM205">
        <v>1.029886914378042E-2</v>
      </c>
      <c r="CN205">
        <v>5.0917431192660352E-2</v>
      </c>
      <c r="CO205">
        <v>1.318681318681336E-2</v>
      </c>
      <c r="CP205">
        <v>1.442307692307687E-2</v>
      </c>
      <c r="CQ205">
        <v>-2.6300115256386869E-3</v>
      </c>
      <c r="CR205">
        <v>-1.1454343701899909E-3</v>
      </c>
      <c r="CS205">
        <v>-1.5613910574875821E-2</v>
      </c>
      <c r="CT205">
        <v>2.600387034349172E-3</v>
      </c>
      <c r="CU205">
        <v>3.617110505347076E-3</v>
      </c>
      <c r="CV205">
        <v>3.599983255891726E-3</v>
      </c>
      <c r="CW205">
        <v>4.8172286766789973E-3</v>
      </c>
      <c r="CX205">
        <v>2.9325513196480909E-2</v>
      </c>
      <c r="CY205">
        <v>-1.7724413950829129E-2</v>
      </c>
      <c r="CZ205">
        <v>-1.761252446183947E-2</v>
      </c>
      <c r="DA205">
        <v>-2.2999484021121171E-3</v>
      </c>
      <c r="DB205">
        <v>1.9417475728154001E-3</v>
      </c>
      <c r="DC205">
        <v>3.0080213903743269E-2</v>
      </c>
      <c r="DD205">
        <v>3.6120732310737307E-2</v>
      </c>
      <c r="DE205">
        <v>3.6217697729052478E-2</v>
      </c>
      <c r="DF205">
        <v>1.9361084220717031E-3</v>
      </c>
      <c r="DG205">
        <v>1.668752607425961E-2</v>
      </c>
      <c r="DH205">
        <v>1.6708437761069339E-2</v>
      </c>
      <c r="DI205">
        <v>9.377664109121886E-3</v>
      </c>
      <c r="DJ205">
        <v>1.919471122104954E-2</v>
      </c>
      <c r="DK205">
        <v>1.506740681998431E-2</v>
      </c>
      <c r="DL205">
        <v>-6.6548506838778332E-3</v>
      </c>
      <c r="DM205">
        <v>1.1261261261261261E-2</v>
      </c>
      <c r="DN205">
        <v>-2.5121915176592462E-3</v>
      </c>
      <c r="DO205">
        <v>1.07055961070559E-2</v>
      </c>
      <c r="DP205">
        <v>1.4075833553268691E-3</v>
      </c>
      <c r="DQ205">
        <v>9.7584776774839455E-4</v>
      </c>
      <c r="DR205">
        <v>-1.6822205311010641E-2</v>
      </c>
      <c r="DS205">
        <v>-6.8771286350537419E-3</v>
      </c>
      <c r="DT205">
        <v>-4.631773969430153E-3</v>
      </c>
      <c r="DU205">
        <v>-1.4410187667560409E-2</v>
      </c>
      <c r="DV205">
        <v>3.6380817387195792E-2</v>
      </c>
      <c r="DW205">
        <v>8.0710250201776468E-4</v>
      </c>
      <c r="DX205">
        <v>1.045903544450888E-2</v>
      </c>
      <c r="DY205">
        <v>2.2260725451052728E-2</v>
      </c>
      <c r="DZ205">
        <v>8.0213903743313608E-3</v>
      </c>
      <c r="EA205">
        <v>1.164856860809471E-2</v>
      </c>
      <c r="EB205">
        <v>-1.929440929873683E-3</v>
      </c>
      <c r="EC205">
        <v>-9.9316245845915141E-4</v>
      </c>
      <c r="ED205">
        <v>-1.710532030401735E-2</v>
      </c>
      <c r="EE205">
        <v>-1.6793175853018431E-2</v>
      </c>
      <c r="EF205">
        <v>8.4817642069552335E-3</v>
      </c>
      <c r="EG205">
        <v>1.9629475437135561E-2</v>
      </c>
      <c r="EH205">
        <v>1.1150970060017419E-2</v>
      </c>
      <c r="EI205">
        <v>-2.8956565152271629E-2</v>
      </c>
      <c r="EJ205">
        <v>6.4936475187316711E-2</v>
      </c>
      <c r="EK205">
        <v>-1.1415525114155669E-3</v>
      </c>
      <c r="EL205">
        <v>1.0877447425670759E-2</v>
      </c>
      <c r="EM205">
        <v>-1.8601667735728019E-2</v>
      </c>
      <c r="EN205">
        <v>-9.5393498179991987E-3</v>
      </c>
      <c r="EO205">
        <v>-5.3795576808129963E-3</v>
      </c>
      <c r="EP205">
        <v>-1.5662528031988528E-2</v>
      </c>
      <c r="EQ205">
        <v>-2.482787799530739E-2</v>
      </c>
      <c r="ER205">
        <v>2.268721120649797E-3</v>
      </c>
      <c r="ES205">
        <v>-2.2878253015549691E-2</v>
      </c>
      <c r="ET205">
        <v>-5.884844634050368E-3</v>
      </c>
      <c r="EU205">
        <v>3.7696222712779059E-2</v>
      </c>
      <c r="EV205">
        <v>-1.285470085470075E-2</v>
      </c>
      <c r="EW205">
        <v>-1.2989763501588539E-2</v>
      </c>
      <c r="EX205">
        <v>-3.3165504180331477E-2</v>
      </c>
      <c r="EY205">
        <v>1.5084388185653941E-2</v>
      </c>
      <c r="EZ205">
        <v>-1.6328828828828801E-2</v>
      </c>
      <c r="FA205">
        <v>2.3866348448687399E-2</v>
      </c>
      <c r="FB205">
        <v>-1.4911014911014989E-2</v>
      </c>
      <c r="FC205">
        <v>-5.6179775280899014E-3</v>
      </c>
      <c r="FD205">
        <v>-4.215056299003761E-3</v>
      </c>
      <c r="FE205">
        <v>-3.553459119497004E-3</v>
      </c>
      <c r="FF205">
        <v>7.5449796865931784E-3</v>
      </c>
      <c r="FG205">
        <v>-2.028549962434267E-2</v>
      </c>
      <c r="FH205">
        <v>0</v>
      </c>
      <c r="FI205">
        <v>0</v>
      </c>
      <c r="FJ205">
        <v>-1.1512271807960991E-2</v>
      </c>
      <c r="FK205">
        <v>-1.151048510227215E-2</v>
      </c>
      <c r="FL205">
        <v>2.396166134185362E-3</v>
      </c>
      <c r="FM205">
        <v>2.1945866861741159E-3</v>
      </c>
      <c r="FN205">
        <v>1.893287435456115E-2</v>
      </c>
      <c r="FO205">
        <v>2.1757322175732341E-2</v>
      </c>
      <c r="FP205">
        <v>1.488095238095233E-2</v>
      </c>
      <c r="FQ205">
        <v>-4.3803214060831319E-3</v>
      </c>
      <c r="FR205">
        <v>1.4192139737991161E-2</v>
      </c>
      <c r="FS205">
        <v>-1.0447997467152191E-2</v>
      </c>
      <c r="FT205">
        <v>1.454043029146646E-2</v>
      </c>
      <c r="FU205">
        <v>1.040799333888431E-2</v>
      </c>
      <c r="FV205">
        <v>-1.0584622134473981E-2</v>
      </c>
      <c r="FW205">
        <v>4.9574838307231417E-3</v>
      </c>
      <c r="FX205">
        <v>4.959424882268415E-3</v>
      </c>
      <c r="FY205">
        <v>2.3196784883311009E-2</v>
      </c>
      <c r="FZ205">
        <v>4.5871559633028358E-3</v>
      </c>
      <c r="GA205">
        <v>7.8302895115944793E-3</v>
      </c>
      <c r="GB205">
        <v>-1.452081316553722E-2</v>
      </c>
      <c r="GC205">
        <v>2.4058445648066581E-2</v>
      </c>
      <c r="GD205">
        <v>2.4058266950007789E-2</v>
      </c>
      <c r="GE205">
        <v>9.8314606741574107E-3</v>
      </c>
      <c r="GF205">
        <v>-1.8987341772151889E-2</v>
      </c>
      <c r="GG205">
        <v>-6.8837209302323732E-3</v>
      </c>
      <c r="GH205">
        <v>2.4024024024024149E-2</v>
      </c>
      <c r="GI205">
        <v>2.5987896048415889E-2</v>
      </c>
      <c r="GJ205">
        <v>9.4379549686811615E-3</v>
      </c>
      <c r="GK205">
        <v>2.606806661839256E-2</v>
      </c>
      <c r="GL205">
        <v>1.7679619411140161E-2</v>
      </c>
      <c r="GM205">
        <v>9.2260379292670169E-3</v>
      </c>
      <c r="GN205">
        <v>2.398800599700146E-2</v>
      </c>
      <c r="GO205">
        <v>-1.050227206806531E-2</v>
      </c>
      <c r="GP205">
        <v>-1.049341081249344E-2</v>
      </c>
      <c r="GQ205">
        <v>1.7720040853381969E-2</v>
      </c>
      <c r="GR205">
        <v>1.764095468695959E-2</v>
      </c>
      <c r="GS205">
        <v>1.807087538136587E-2</v>
      </c>
      <c r="GT205">
        <v>-1.5437874251496011E-3</v>
      </c>
      <c r="GU205">
        <v>-2.9194078947368359E-2</v>
      </c>
      <c r="GV205">
        <v>-4.2318135006085722E-2</v>
      </c>
      <c r="GW205">
        <v>2.4157020634121729E-2</v>
      </c>
      <c r="GX205">
        <v>1.3642564802183179E-3</v>
      </c>
      <c r="GY205">
        <v>1.505268439538243E-3</v>
      </c>
      <c r="GZ205">
        <v>1.421800947867302E-2</v>
      </c>
      <c r="HA205">
        <v>5.9259259259258901E-3</v>
      </c>
      <c r="HB205">
        <v>1.900650731267328E-3</v>
      </c>
      <c r="HC205">
        <v>4.7393364928909332E-3</v>
      </c>
      <c r="HD205">
        <v>-2.4749163879598801E-2</v>
      </c>
      <c r="HE205">
        <v>1.808785529715751E-2</v>
      </c>
      <c r="HF205">
        <v>-1.0918733426922509E-2</v>
      </c>
      <c r="HG205">
        <v>1.7287388328112389E-2</v>
      </c>
      <c r="HH205">
        <v>1.5252152521525231E-2</v>
      </c>
      <c r="HI205">
        <v>1.371951219512213E-2</v>
      </c>
      <c r="HJ205">
        <v>-6.0496067755599903E-4</v>
      </c>
      <c r="HK205">
        <v>-5.4001928640308623E-2</v>
      </c>
      <c r="HL205">
        <v>1.317662895751903E-2</v>
      </c>
      <c r="HM205">
        <v>-6.2957074721781137E-3</v>
      </c>
      <c r="HN205">
        <v>-1.127659574468098E-2</v>
      </c>
      <c r="HO205">
        <v>-1.188233589334897E-2</v>
      </c>
      <c r="HP205">
        <v>-1.164828368209481E-2</v>
      </c>
      <c r="HQ205">
        <v>-2.3970276856697729E-2</v>
      </c>
      <c r="HR205">
        <v>1.317662895751903E-2</v>
      </c>
      <c r="HS205">
        <v>-1.2137395314965049E-3</v>
      </c>
      <c r="HT205">
        <v>-1.1829102531134009E-2</v>
      </c>
      <c r="HU205">
        <v>-1.058776397871009E-2</v>
      </c>
      <c r="HV205">
        <v>2.820267686424471E-2</v>
      </c>
      <c r="HW205">
        <v>-9.5846645367411165E-3</v>
      </c>
      <c r="HX205">
        <v>2.8048780487804899E-2</v>
      </c>
      <c r="HY205">
        <v>-1.6066945606694642E-2</v>
      </c>
      <c r="HZ205">
        <v>-1.113360323886636E-2</v>
      </c>
      <c r="IA205">
        <v>1.185536455245995E-4</v>
      </c>
      <c r="IB205">
        <v>-4.5126353790625462E-4</v>
      </c>
      <c r="IC205">
        <v>1.082251082251684E-4</v>
      </c>
      <c r="ID205">
        <v>-4.4267374944665372E-3</v>
      </c>
      <c r="IE205">
        <v>1.712028094820028E-2</v>
      </c>
      <c r="IF205">
        <v>9.8376783079194841E-3</v>
      </c>
      <c r="IG205">
        <v>-7.4370709382149958E-3</v>
      </c>
      <c r="IH205">
        <v>-9.9667774086380501E-3</v>
      </c>
      <c r="II205">
        <v>-7.4587107085775104E-3</v>
      </c>
      <c r="IJ205">
        <v>-1.3181332383327421E-2</v>
      </c>
      <c r="IK205">
        <v>1.481481481481484E-2</v>
      </c>
      <c r="IL205">
        <v>-1.382684535205281E-2</v>
      </c>
      <c r="IM205">
        <v>-2.094926350245507E-2</v>
      </c>
      <c r="IN205">
        <v>3.2756200280767982E-3</v>
      </c>
      <c r="IO205">
        <v>-2.3715415019761599E-3</v>
      </c>
      <c r="IP205">
        <v>-1.8682399213372562E-2</v>
      </c>
      <c r="IQ205">
        <v>1.984564498346186E-2</v>
      </c>
      <c r="IR205">
        <v>1.9792648444863389E-2</v>
      </c>
      <c r="IS205">
        <v>-1.509868377274115E-2</v>
      </c>
      <c r="IT205">
        <v>-4.4043209876540867E-3</v>
      </c>
      <c r="IU205">
        <v>-1.5105793913811619E-2</v>
      </c>
      <c r="IV205">
        <v>-9.9414049641186608E-3</v>
      </c>
      <c r="IW205">
        <v>3.240740740740744E-2</v>
      </c>
      <c r="IX205">
        <v>6.5451372054685653E-3</v>
      </c>
      <c r="IY205">
        <v>-9.3378607809846415E-3</v>
      </c>
      <c r="IZ205">
        <v>3.8247720702690557E-2</v>
      </c>
      <c r="JA205">
        <v>3.8424359594006592E-2</v>
      </c>
      <c r="JB205">
        <v>-1.311941171555109E-2</v>
      </c>
      <c r="JC205">
        <v>-7.6328310864391957E-3</v>
      </c>
      <c r="JD205">
        <v>5.7020669992873252E-3</v>
      </c>
      <c r="JE205">
        <v>-3.2065622669649407E-2</v>
      </c>
      <c r="JF205">
        <v>-5.4757015742634696E-4</v>
      </c>
      <c r="JG205">
        <v>5.718370264474526E-3</v>
      </c>
      <c r="JH205">
        <v>1.4638356637320941E-2</v>
      </c>
      <c r="JI205">
        <v>1.463177519489545E-2</v>
      </c>
      <c r="JJ205">
        <v>4.595418056339895E-3</v>
      </c>
      <c r="JK205">
        <v>4.0206777713955866E-3</v>
      </c>
      <c r="JL205">
        <v>1.4388489208633001E-2</v>
      </c>
      <c r="JM205">
        <v>-3.065994778701964E-2</v>
      </c>
      <c r="JN205">
        <v>-5.8059247160145537E-2</v>
      </c>
      <c r="JO205">
        <v>3.4711937203790728E-3</v>
      </c>
      <c r="JP205">
        <v>1.45732130464955E-2</v>
      </c>
      <c r="JQ205">
        <v>-3.1179985063480079E-2</v>
      </c>
      <c r="JR205">
        <v>-1.555367709213862E-2</v>
      </c>
      <c r="JS205">
        <v>-1.556350626118075E-2</v>
      </c>
      <c r="JT205">
        <v>2.4232374023750891E-2</v>
      </c>
      <c r="JU205">
        <v>9.312784088169046E-4</v>
      </c>
      <c r="JV205">
        <v>9.387845794912586E-4</v>
      </c>
      <c r="JW205">
        <v>7.5674603174603172E-2</v>
      </c>
      <c r="JX205">
        <v>-1.6129032258064498E-2</v>
      </c>
      <c r="JY205">
        <v>-2.5526949164904611E-3</v>
      </c>
      <c r="JZ205">
        <v>-2.5687130747495961E-3</v>
      </c>
      <c r="KA205">
        <v>-1.7936264107050179E-3</v>
      </c>
      <c r="KB205">
        <v>-1.7045454545454471E-2</v>
      </c>
      <c r="KC205">
        <v>-1.049777530589535E-2</v>
      </c>
      <c r="KD205">
        <v>5.4171180931743557E-3</v>
      </c>
      <c r="KE205">
        <v>-1.7140279657194561E-2</v>
      </c>
      <c r="KF205">
        <v>-3.5169623404917583E-2</v>
      </c>
      <c r="KG205">
        <v>-5.1133837261004837E-2</v>
      </c>
      <c r="KH205">
        <v>-1.647345942647949E-2</v>
      </c>
      <c r="KI205">
        <v>-4.9007182087030032E-2</v>
      </c>
      <c r="KJ205">
        <v>-1.6681695220919671E-2</v>
      </c>
      <c r="KK205">
        <v>-1.313485113835366E-2</v>
      </c>
      <c r="KL205">
        <v>-5.1912568306011764E-3</v>
      </c>
      <c r="KM205">
        <v>-4.198413932514411E-3</v>
      </c>
      <c r="KN205">
        <v>3.3512064343164121E-3</v>
      </c>
      <c r="KO205">
        <v>-1.804944638252692E-2</v>
      </c>
      <c r="KP205">
        <v>-1.804690770779338E-2</v>
      </c>
      <c r="KQ205">
        <v>-9.3214019388521141E-3</v>
      </c>
      <c r="KR205">
        <v>-1.630434782608681E-2</v>
      </c>
      <c r="KS205">
        <v>-7.5860200487665175E-4</v>
      </c>
      <c r="KT205">
        <v>1.8915247152262449E-2</v>
      </c>
      <c r="KU205">
        <v>-1.6949152542372951E-2</v>
      </c>
      <c r="KV205">
        <v>-1.9629225736096378E-3</v>
      </c>
      <c r="KW205">
        <v>1.421800947867302E-2</v>
      </c>
      <c r="KX205">
        <v>-1.6236162361623618E-2</v>
      </c>
      <c r="KY205">
        <v>-2.045512656609572E-3</v>
      </c>
      <c r="KZ205">
        <v>-1.728119180633159E-2</v>
      </c>
      <c r="LA205">
        <v>3.4397095356393241E-3</v>
      </c>
      <c r="LB205">
        <v>1.3934726806013931E-2</v>
      </c>
      <c r="LC205">
        <v>-1.8990136905638218E-2</v>
      </c>
      <c r="LD205">
        <v>-1.3876843018213351E-2</v>
      </c>
      <c r="LE205">
        <v>1.2593016599885321E-2</v>
      </c>
      <c r="LF205">
        <v>-1.7017465293327368E-2</v>
      </c>
      <c r="LG205">
        <v>-1.707950989232487E-2</v>
      </c>
      <c r="LH205">
        <v>-1.973051010587101E-2</v>
      </c>
      <c r="LI205">
        <v>-1.656626506024084E-2</v>
      </c>
      <c r="LJ205">
        <v>-8.8809946714032417E-3</v>
      </c>
      <c r="LK205">
        <v>-8.8702882483370216E-3</v>
      </c>
      <c r="LL205">
        <v>-8.6617583369423823E-3</v>
      </c>
      <c r="LM205">
        <v>-8.9661187520965191E-3</v>
      </c>
      <c r="LN205">
        <v>-8.7068687520155397E-3</v>
      </c>
      <c r="LO205">
        <v>-4.0757768430663699E-3</v>
      </c>
      <c r="LP205">
        <v>4.7036688617121403E-3</v>
      </c>
      <c r="LQ205">
        <v>1.156701507918134E-3</v>
      </c>
      <c r="LR205">
        <v>-9.2701589170101073E-3</v>
      </c>
      <c r="LS205">
        <v>-9.1121495327104451E-3</v>
      </c>
      <c r="LT205">
        <v>1.156701507918134E-3</v>
      </c>
      <c r="LU205">
        <v>-2.9258551831915169E-2</v>
      </c>
      <c r="LV205">
        <v>2.7378507871320679E-3</v>
      </c>
      <c r="LW205">
        <v>3.766966917106096E-3</v>
      </c>
      <c r="LX205">
        <v>7.8121070895711409E-3</v>
      </c>
      <c r="LY205">
        <v>7.8143842554627696E-3</v>
      </c>
      <c r="LZ205">
        <v>-3.6656891495602251E-3</v>
      </c>
      <c r="MA205">
        <v>-1.5897023330653239E-3</v>
      </c>
      <c r="MB205">
        <v>-1.7526165556611679E-3</v>
      </c>
      <c r="MC205">
        <v>-3.7595192956524359E-3</v>
      </c>
      <c r="MD205">
        <v>-1.581652827204461E-3</v>
      </c>
      <c r="ME205">
        <v>2.4114236084502139E-2</v>
      </c>
      <c r="MF205">
        <v>1.244090569793466E-2</v>
      </c>
      <c r="MG205">
        <v>-9.1880042895793324E-3</v>
      </c>
      <c r="MH205">
        <v>-1.140016942060185E-2</v>
      </c>
      <c r="MI205">
        <v>-2.2665789281274269E-3</v>
      </c>
      <c r="MJ205">
        <v>1.076260762607628E-2</v>
      </c>
      <c r="MK205">
        <v>2.4682546763017399E-3</v>
      </c>
      <c r="ML205">
        <v>3.8760809433473491E-3</v>
      </c>
      <c r="MM205">
        <v>2.4990712910741841E-3</v>
      </c>
      <c r="MN205">
        <v>-3.2494758909853212E-2</v>
      </c>
      <c r="MO205">
        <v>-4.7614769562484014E-3</v>
      </c>
      <c r="MP205">
        <v>1.119110754197172E-2</v>
      </c>
      <c r="MQ205">
        <v>1.119094191995185E-2</v>
      </c>
      <c r="MR205">
        <v>-3.1821405445407243E-2</v>
      </c>
      <c r="MS205">
        <v>-1.9815263626471461E-2</v>
      </c>
      <c r="MT205">
        <v>-1.4558689717925399E-2</v>
      </c>
      <c r="MU205">
        <v>1.8195050946141491E-3</v>
      </c>
      <c r="MV205">
        <v>-1.9775873434408901E-3</v>
      </c>
      <c r="MW205">
        <v>-7.575757575757569E-3</v>
      </c>
      <c r="MX205">
        <v>-5.6588520614390134E-3</v>
      </c>
      <c r="MY205">
        <v>-8.5901970692269236E-3</v>
      </c>
      <c r="MZ205">
        <v>-8.5726532361766195E-3</v>
      </c>
      <c r="NA205">
        <v>5.5427251732100844E-3</v>
      </c>
      <c r="NB205">
        <v>-1.2332805071315289E-2</v>
      </c>
      <c r="NC205">
        <v>-4.577611319184216E-3</v>
      </c>
      <c r="ND205">
        <v>-4.276347408170289E-3</v>
      </c>
      <c r="NE205">
        <v>-1.196601651310303E-3</v>
      </c>
      <c r="NF205">
        <v>5.5449770877362692E-3</v>
      </c>
      <c r="NG205">
        <v>5.5507614805139216E-3</v>
      </c>
      <c r="NH205">
        <v>8.3632019115891243E-3</v>
      </c>
      <c r="NI205">
        <v>3.183586841174257E-3</v>
      </c>
      <c r="NJ205">
        <v>-4.7138047138047812E-3</v>
      </c>
      <c r="NK205">
        <v>-5.0761421319797106E-3</v>
      </c>
      <c r="NL205">
        <v>-4.3919846280537911E-3</v>
      </c>
      <c r="NM205">
        <v>-6.3846767757380629E-3</v>
      </c>
      <c r="NN205">
        <v>3.5671819262781401E-3</v>
      </c>
      <c r="NO205">
        <v>-5.3262316910785978E-3</v>
      </c>
      <c r="NP205">
        <v>1.585515548281502E-2</v>
      </c>
      <c r="NQ205">
        <v>-3.7700282752121121E-3</v>
      </c>
      <c r="NR205">
        <v>-3.0050083472453748E-3</v>
      </c>
      <c r="NS205">
        <v>0</v>
      </c>
      <c r="NT205">
        <v>2.216312056737579E-2</v>
      </c>
      <c r="NU205">
        <v>-3.1198557654620981E-2</v>
      </c>
      <c r="NV205">
        <v>1.2056810054153599E-2</v>
      </c>
      <c r="NW205">
        <v>-3.1198568872987331E-2</v>
      </c>
      <c r="NX205">
        <v>2.871138930466732E-2</v>
      </c>
      <c r="NY205">
        <v>-2.4487623103540131E-2</v>
      </c>
      <c r="NZ205">
        <v>2.2123617273920319E-2</v>
      </c>
      <c r="OA205">
        <v>2.8706518068220221E-2</v>
      </c>
      <c r="OB205">
        <v>-9.2190889370933338E-3</v>
      </c>
      <c r="OC205">
        <v>-7.1899340922709776E-4</v>
      </c>
      <c r="OD205">
        <v>4.3455683402115357E-2</v>
      </c>
      <c r="OE205">
        <v>-2.530044275774856E-3</v>
      </c>
      <c r="OF205">
        <v>-1.530328324986086E-2</v>
      </c>
      <c r="OG205">
        <v>-7.9086115992971218E-3</v>
      </c>
      <c r="OH205">
        <v>6.6573379129035706E-3</v>
      </c>
      <c r="OI205">
        <v>-6.1767169179229864E-3</v>
      </c>
      <c r="OJ205">
        <v>-3.8035961272475882E-2</v>
      </c>
      <c r="OK205">
        <v>-1.375214255277335E-2</v>
      </c>
      <c r="OL205">
        <v>-2.1236168548116612E-3</v>
      </c>
      <c r="OM205">
        <v>2.0876826722340258E-3</v>
      </c>
      <c r="ON205">
        <v>4.633920296570615E-4</v>
      </c>
      <c r="OO205">
        <v>-3.385416666666663E-2</v>
      </c>
      <c r="OP205">
        <v>0</v>
      </c>
      <c r="OQ205">
        <v>8.4388185654007408E-3</v>
      </c>
      <c r="OR205">
        <v>-4.7808764940237003E-3</v>
      </c>
      <c r="OS205">
        <v>-1.2372634643377119E-2</v>
      </c>
      <c r="OT205">
        <v>2.1195421788893221E-3</v>
      </c>
      <c r="OU205">
        <v>-7.6058683584455666E-3</v>
      </c>
      <c r="OV205">
        <v>-5.7361376673040754E-3</v>
      </c>
      <c r="OW205">
        <v>3.0232558139535741E-3</v>
      </c>
      <c r="OX205">
        <v>3.0232558139535741E-3</v>
      </c>
      <c r="OY205">
        <v>-8.0898100172710485E-3</v>
      </c>
      <c r="OZ205">
        <v>5.1694428489372779E-3</v>
      </c>
      <c r="PA205">
        <v>-1.089989536100444E-2</v>
      </c>
      <c r="PB205">
        <v>-6.8027210884352707E-3</v>
      </c>
      <c r="PC205">
        <v>-2.6300958106330041E-3</v>
      </c>
      <c r="PD205">
        <v>-6.3452702209904066E-3</v>
      </c>
      <c r="PE205">
        <v>3.7230081906181049E-3</v>
      </c>
      <c r="PF205">
        <v>3.9808917197450278E-3</v>
      </c>
      <c r="PG205">
        <v>-6.4496314496313989E-3</v>
      </c>
      <c r="PH205">
        <v>-6.9169960474306791E-3</v>
      </c>
      <c r="PI205">
        <v>-1.34134563794398E-2</v>
      </c>
      <c r="PJ205">
        <v>1.7524024872809459E-2</v>
      </c>
      <c r="PK205">
        <v>-4.1210849692792104E-3</v>
      </c>
      <c r="PL205">
        <v>3.4334763948498099E-3</v>
      </c>
      <c r="PM205">
        <v>5.1364976695520426E-3</v>
      </c>
      <c r="PN205">
        <v>4.7841306884480739E-2</v>
      </c>
      <c r="PO205">
        <v>-1.3330159485836711E-2</v>
      </c>
      <c r="PP205">
        <v>-4.4733631557543063E-3</v>
      </c>
      <c r="PQ205">
        <v>4.7840589887640388E-2</v>
      </c>
      <c r="PR205">
        <v>-1.004353521853618E-2</v>
      </c>
      <c r="PS205">
        <v>-3.0427631578947349E-2</v>
      </c>
      <c r="PT205">
        <v>5.1461506792918046E-3</v>
      </c>
      <c r="PU205">
        <v>4.7832192381955352E-2</v>
      </c>
      <c r="PV205">
        <v>-2.3659267161790561E-2</v>
      </c>
      <c r="PW205">
        <v>-3.9931135042074462E-2</v>
      </c>
      <c r="PX205">
        <v>-6.731488406880981E-3</v>
      </c>
      <c r="PY205">
        <v>-1.47627226463104E-2</v>
      </c>
      <c r="PZ205">
        <v>-2.074048223350267E-2</v>
      </c>
      <c r="QA205">
        <v>-1.5766144868989529E-2</v>
      </c>
      <c r="QB205">
        <v>-2.426933801507825E-3</v>
      </c>
      <c r="QC205">
        <v>1.0276717107434051E-2</v>
      </c>
      <c r="QD205">
        <v>-4.0821533358847972E-3</v>
      </c>
      <c r="QE205">
        <v>2.4024024024023038E-3</v>
      </c>
      <c r="QF205">
        <v>1.1839809969194089E-2</v>
      </c>
      <c r="QG205">
        <v>1.6796452154373979E-2</v>
      </c>
      <c r="QH205">
        <v>1.274117218784121E-2</v>
      </c>
      <c r="QI205">
        <v>-1.5766144868989529E-2</v>
      </c>
      <c r="QJ205">
        <v>-2.426933801507825E-3</v>
      </c>
      <c r="QK205">
        <v>-1.8834196146102929E-2</v>
      </c>
      <c r="QL205">
        <v>-3.5606754116662143E-2</v>
      </c>
      <c r="QM205">
        <v>-3.1442241968557827E-2</v>
      </c>
      <c r="QN205">
        <v>5.8677418193600062E-3</v>
      </c>
      <c r="QO205">
        <v>-3.8228315317691002E-3</v>
      </c>
      <c r="QP205">
        <v>-3.8269373870520869E-3</v>
      </c>
      <c r="QQ205">
        <v>1.037740419553335E-2</v>
      </c>
      <c r="QR205">
        <v>1.038159669488214E-2</v>
      </c>
      <c r="QS205">
        <v>-2.0979422922174922E-3</v>
      </c>
      <c r="QT205">
        <v>-3.3130112474437652E-2</v>
      </c>
      <c r="QU205">
        <v>-5.9837700483619249E-3</v>
      </c>
      <c r="QV205">
        <v>-1.716655052264815E-2</v>
      </c>
      <c r="QW205">
        <v>5.8677418193600062E-3</v>
      </c>
      <c r="QX205">
        <v>-5.1635111876076056E-3</v>
      </c>
      <c r="QY205">
        <v>-1.300202253683902E-2</v>
      </c>
      <c r="QZ205">
        <v>-8.8664641912412634E-3</v>
      </c>
      <c r="RA205">
        <v>-1.662435013903996E-2</v>
      </c>
      <c r="RB205">
        <v>-1.265645759037826E-2</v>
      </c>
      <c r="RC205">
        <v>-4.5871559633028358E-3</v>
      </c>
      <c r="RD205">
        <v>3.0045757759522558E-3</v>
      </c>
      <c r="RE205">
        <v>3.4953980186889222E-3</v>
      </c>
      <c r="RF205">
        <v>-1.186808747032986E-2</v>
      </c>
      <c r="RG205">
        <v>-1.1878604778906791E-2</v>
      </c>
      <c r="RH205">
        <v>-3.6153289949386598E-3</v>
      </c>
      <c r="RI205">
        <v>-4.3066322136090518E-3</v>
      </c>
      <c r="RJ205">
        <v>-6.0164347673771212E-3</v>
      </c>
      <c r="RK205">
        <v>-6.021325780956821E-3</v>
      </c>
      <c r="RL205">
        <v>3.4711508793581198E-3</v>
      </c>
      <c r="RM205">
        <v>1.8358729575913559E-3</v>
      </c>
      <c r="RN205">
        <v>3.7032750260175269E-3</v>
      </c>
      <c r="RO205">
        <v>-9.4765469481593589E-3</v>
      </c>
      <c r="RP205">
        <v>-1.723172628304814E-2</v>
      </c>
      <c r="RQ205">
        <v>1.3004599751376131E-4</v>
      </c>
      <c r="RR205">
        <v>3.703275140871876E-3</v>
      </c>
      <c r="RS205">
        <v>-9.6244736615965776E-3</v>
      </c>
      <c r="RT205">
        <v>-1.8429487179487111E-2</v>
      </c>
      <c r="RU205">
        <v>-8.4938757924539754E-3</v>
      </c>
      <c r="RV205">
        <v>1.0548523206752589E-3</v>
      </c>
      <c r="RW205">
        <v>3.2690984170680171E-3</v>
      </c>
      <c r="RX205">
        <v>-1.143605412483617E-2</v>
      </c>
      <c r="RY205">
        <v>3.1139994584348241E-3</v>
      </c>
      <c r="RZ205">
        <v>7.5987841945288634E-3</v>
      </c>
      <c r="SA205">
        <v>-8.5763293310463506E-3</v>
      </c>
      <c r="SB205">
        <v>-4.1659723377329698E-5</v>
      </c>
      <c r="SC205">
        <v>-2.0333970053607708E-2</v>
      </c>
      <c r="SD205">
        <v>0</v>
      </c>
      <c r="SE205">
        <v>-1.0990813648294019E-2</v>
      </c>
      <c r="SF205">
        <v>-1.1101000909918061E-2</v>
      </c>
      <c r="SG205">
        <v>1.0271885309978581E-2</v>
      </c>
      <c r="SH205">
        <v>1.027078477894205E-2</v>
      </c>
      <c r="SI205">
        <v>3.727865796831376E-3</v>
      </c>
      <c r="SJ205">
        <v>4.3586550435865679E-3</v>
      </c>
      <c r="SK205">
        <v>-1.9099694811797191E-4</v>
      </c>
      <c r="SL205">
        <v>-3.5279458882164771E-4</v>
      </c>
      <c r="SM205">
        <v>-9.5899930507297171E-3</v>
      </c>
      <c r="SN205">
        <v>-1.0781005678545119E-2</v>
      </c>
      <c r="SO205">
        <v>-3.4166403037013682E-3</v>
      </c>
      <c r="SP205">
        <v>-3.6919831223628519E-3</v>
      </c>
      <c r="SQ205">
        <v>-8.7134802665300715E-3</v>
      </c>
      <c r="SR205">
        <v>-2.0508376660889671E-2</v>
      </c>
      <c r="SS205">
        <v>1.4612761811982899E-3</v>
      </c>
      <c r="ST205">
        <v>-1.786094447352882E-2</v>
      </c>
      <c r="SU205">
        <v>-1.378149492399139E-2</v>
      </c>
      <c r="SV205">
        <v>-1.409969951460055E-2</v>
      </c>
      <c r="SW205">
        <v>-5.7617515724861512E-5</v>
      </c>
      <c r="SX205">
        <v>3.2059585492227871E-2</v>
      </c>
      <c r="SY205">
        <v>-1.0503528929536651E-2</v>
      </c>
      <c r="SZ205">
        <v>-2.2060895093359619E-2</v>
      </c>
      <c r="TA205">
        <v>-1.7523911444050522E-2</v>
      </c>
      <c r="TB205">
        <v>-7.6418009269476617E-3</v>
      </c>
      <c r="TC205">
        <v>-2.066115702479387E-3</v>
      </c>
      <c r="TD205">
        <v>-2.0817069997397519E-3</v>
      </c>
      <c r="TE205">
        <v>4.2291426374470031E-3</v>
      </c>
      <c r="TF205">
        <v>-5.074511819116112E-3</v>
      </c>
      <c r="TG205">
        <v>3.06936100491535E-2</v>
      </c>
    </row>
    <row r="206" spans="1:527" x14ac:dyDescent="0.3">
      <c r="A206" t="s">
        <v>730</v>
      </c>
      <c r="B206">
        <v>5.3606237816765656E-3</v>
      </c>
      <c r="C206">
        <v>3.9823008849557473E-2</v>
      </c>
      <c r="D206">
        <v>3.9767368751964849E-2</v>
      </c>
      <c r="E206">
        <v>-2.055498458376159E-2</v>
      </c>
      <c r="F206">
        <v>-3.4133474017409633E-2</v>
      </c>
      <c r="G206">
        <v>-2.543524974783939E-3</v>
      </c>
      <c r="H206">
        <v>-4.3736730360934173E-2</v>
      </c>
      <c r="I206">
        <v>2.0060560181680561E-2</v>
      </c>
      <c r="J206">
        <v>2.0075757575757521E-2</v>
      </c>
      <c r="K206">
        <v>-2.8887000849617709E-2</v>
      </c>
      <c r="L206">
        <v>-2.8642714570858211E-2</v>
      </c>
      <c r="M206">
        <v>7.1574642126788213E-3</v>
      </c>
      <c r="N206">
        <v>-4.6415779402384623E-2</v>
      </c>
      <c r="O206">
        <v>-2.5940969401570532E-2</v>
      </c>
      <c r="P206">
        <v>5.0545094152626417E-2</v>
      </c>
      <c r="Q206">
        <v>5.0231328486450837E-2</v>
      </c>
      <c r="R206">
        <v>-1.02201257861636E-2</v>
      </c>
      <c r="S206">
        <v>-1.526478865232106E-2</v>
      </c>
      <c r="T206">
        <v>-2.1959136910444928E-2</v>
      </c>
      <c r="U206">
        <v>1.4976948522709139E-3</v>
      </c>
      <c r="V206">
        <v>-3.1883917305639109E-2</v>
      </c>
      <c r="W206">
        <v>-7.9470198675497539E-3</v>
      </c>
      <c r="X206">
        <v>-1.1041883771978459E-2</v>
      </c>
      <c r="Y206">
        <v>-2.5157232704402399E-2</v>
      </c>
      <c r="Z206">
        <v>6.5007346720691306E-3</v>
      </c>
      <c r="AA206">
        <v>-2.54545454545454E-2</v>
      </c>
      <c r="AB206">
        <v>-2.6023548300776019E-2</v>
      </c>
      <c r="AC206">
        <v>-1.4236824093087019E-2</v>
      </c>
      <c r="AD206">
        <v>-3.4174757281553392E-2</v>
      </c>
      <c r="AE206">
        <v>-2.2520364159080101E-2</v>
      </c>
      <c r="AF206">
        <v>-3.4233365477338351E-2</v>
      </c>
      <c r="AG206">
        <v>-1.4208389715832159E-2</v>
      </c>
      <c r="AH206">
        <v>-7.262892393715692E-3</v>
      </c>
      <c r="AI206">
        <v>-2.8123349379688859E-2</v>
      </c>
      <c r="AJ206">
        <v>-4.8239266763143718E-3</v>
      </c>
      <c r="AK206">
        <v>-4.8577376821652418E-3</v>
      </c>
      <c r="AL206">
        <v>1.0600407055630919E-2</v>
      </c>
      <c r="AM206">
        <v>-4.0035134760297852E-2</v>
      </c>
      <c r="AN206">
        <v>-2.3537468911076779E-2</v>
      </c>
      <c r="AO206">
        <v>-1.2534708148507431E-2</v>
      </c>
      <c r="AP206">
        <v>-1.555023923444987E-2</v>
      </c>
      <c r="AQ206">
        <v>-1.5633882888004599E-2</v>
      </c>
      <c r="AR206">
        <v>-1.7334130304841541E-2</v>
      </c>
      <c r="AS206">
        <v>1.187499999999986E-2</v>
      </c>
      <c r="AT206">
        <v>-2.712477396021706E-2</v>
      </c>
      <c r="AU206">
        <v>-1.4993600292558029E-2</v>
      </c>
      <c r="AV206">
        <v>5.6854074542009858E-3</v>
      </c>
      <c r="AW206">
        <v>5.5483028720626493E-3</v>
      </c>
      <c r="AX206">
        <v>-1.0225820195994941E-2</v>
      </c>
      <c r="AY206">
        <v>-1.016635859519399E-2</v>
      </c>
      <c r="AZ206">
        <v>-2.4701195219123399E-2</v>
      </c>
      <c r="BA206">
        <v>-1.2631932292587189E-3</v>
      </c>
      <c r="BB206">
        <v>-2.6975151735228579E-2</v>
      </c>
      <c r="BC206">
        <v>-8.0626037467393941E-3</v>
      </c>
      <c r="BD206">
        <v>2.928647497337589E-2</v>
      </c>
      <c r="BE206">
        <v>-1.261064629562259E-2</v>
      </c>
      <c r="BF206">
        <v>-1.1136856267284671E-2</v>
      </c>
      <c r="BG206">
        <v>-1.1109431680773829E-2</v>
      </c>
      <c r="BH206">
        <v>-3.3313143549364099E-2</v>
      </c>
      <c r="BI206">
        <v>-1.6381732463450541E-2</v>
      </c>
      <c r="BJ206">
        <v>-3.3676333021515507E-2</v>
      </c>
      <c r="BK206">
        <v>-8.1607030759572874E-3</v>
      </c>
      <c r="BL206">
        <v>-4.2638637546790203E-3</v>
      </c>
      <c r="BM206">
        <v>-4.2638249600013278E-3</v>
      </c>
      <c r="BN206">
        <v>-4.3343653250774716E-3</v>
      </c>
      <c r="BO206">
        <v>-2.1710771524412809E-2</v>
      </c>
      <c r="BP206">
        <v>-6.6844919786096524E-3</v>
      </c>
      <c r="BQ206">
        <v>6.7008277493103563E-3</v>
      </c>
      <c r="BR206">
        <v>-6.863628776497932E-3</v>
      </c>
      <c r="BS206">
        <v>-6.8659370633578076E-3</v>
      </c>
      <c r="BT206">
        <v>-1.2003000750187559E-2</v>
      </c>
      <c r="BU206">
        <v>3.5926709512594801E-3</v>
      </c>
      <c r="BV206">
        <v>-2.100727174791284E-2</v>
      </c>
      <c r="BW206">
        <v>-2.3104265402843601E-2</v>
      </c>
      <c r="BX206">
        <v>-3.125E-2</v>
      </c>
      <c r="BY206">
        <v>-1.8494897959183802E-2</v>
      </c>
      <c r="BZ206">
        <v>-2.2998934869225659E-2</v>
      </c>
      <c r="CA206">
        <v>-1.4994738688179691E-2</v>
      </c>
      <c r="CB206">
        <v>-2.3893805309734392E-2</v>
      </c>
      <c r="CC206">
        <v>-3.3067274800456133E-2</v>
      </c>
      <c r="CD206">
        <v>-2.0950727296553451E-2</v>
      </c>
      <c r="CE206">
        <v>-2.7745074546004059E-2</v>
      </c>
      <c r="CF206">
        <v>-2.7740094039161889E-2</v>
      </c>
      <c r="CG206">
        <v>-2.7217576651910162E-2</v>
      </c>
      <c r="CH206">
        <v>-1.075268817204311E-2</v>
      </c>
      <c r="CI206">
        <v>-2.0538038761932279E-2</v>
      </c>
      <c r="CJ206">
        <v>-1.6786327510885379E-2</v>
      </c>
      <c r="CK206">
        <v>-3.2238776222033971E-2</v>
      </c>
      <c r="CL206">
        <v>-3.0591507113060131E-2</v>
      </c>
      <c r="CM206">
        <v>-1.5390765540675529E-2</v>
      </c>
      <c r="CN206">
        <v>-5.2378873854211916E-3</v>
      </c>
      <c r="CO206">
        <v>-1.108700891781156E-2</v>
      </c>
      <c r="CP206">
        <v>2.3696682464454891E-2</v>
      </c>
      <c r="CQ206">
        <v>-2.0288978338258379E-2</v>
      </c>
      <c r="CR206">
        <v>2.29349578928506E-3</v>
      </c>
      <c r="CS206">
        <v>3.6049026676265861E-4</v>
      </c>
      <c r="CT206">
        <v>-1.405392363833757E-2</v>
      </c>
      <c r="CU206">
        <v>-3.2175502742230362E-2</v>
      </c>
      <c r="CV206">
        <v>-3.2158498435870819E-2</v>
      </c>
      <c r="CW206">
        <v>-2.2278623801466391E-2</v>
      </c>
      <c r="CX206">
        <v>-2.1082621082621041E-2</v>
      </c>
      <c r="CY206">
        <v>-4.3655413271245558E-2</v>
      </c>
      <c r="CZ206">
        <v>-4.3824701195219203E-2</v>
      </c>
      <c r="DA206">
        <v>-1.7336142914518678E-2</v>
      </c>
      <c r="DB206">
        <v>-3.8759689922481799E-3</v>
      </c>
      <c r="DC206">
        <v>-2.8552887735236791E-2</v>
      </c>
      <c r="DD206">
        <v>-1.448583253740854E-2</v>
      </c>
      <c r="DE206">
        <v>-1.6814660872850992E-2</v>
      </c>
      <c r="DF206">
        <v>-9.6618357487922024E-3</v>
      </c>
      <c r="DG206">
        <v>-3.2827246614690053E-2</v>
      </c>
      <c r="DH206">
        <v>-3.2867707477403529E-2</v>
      </c>
      <c r="DI206">
        <v>-1.0135135135135091E-2</v>
      </c>
      <c r="DJ206">
        <v>-2.877020543360442E-2</v>
      </c>
      <c r="DK206">
        <v>-2.7734375000000089E-2</v>
      </c>
      <c r="DL206">
        <v>-3.3093186102881811E-2</v>
      </c>
      <c r="DM206">
        <v>-4.0089086859688261E-2</v>
      </c>
      <c r="DN206">
        <v>-2.4641975308641869E-2</v>
      </c>
      <c r="DO206">
        <v>-3.9961482908040469E-2</v>
      </c>
      <c r="DP206">
        <v>-2.552051304577008E-2</v>
      </c>
      <c r="DQ206">
        <v>-1.4948411731253721E-2</v>
      </c>
      <c r="DR206">
        <v>-2.5379883488817371E-2</v>
      </c>
      <c r="DS206">
        <v>-1.406933544373157E-3</v>
      </c>
      <c r="DT206">
        <v>-3.7226617031177471E-3</v>
      </c>
      <c r="DU206">
        <v>-1.7001020061203631E-2</v>
      </c>
      <c r="DV206">
        <v>4.3081832687485777E-2</v>
      </c>
      <c r="DW206">
        <v>2.0564516129032429E-2</v>
      </c>
      <c r="DX206">
        <v>-3.066896683918019E-3</v>
      </c>
      <c r="DY206">
        <v>-1.9491525423728891E-2</v>
      </c>
      <c r="DZ206">
        <v>2.6525198938991408E-3</v>
      </c>
      <c r="EA206">
        <v>-8.1967213114754189E-3</v>
      </c>
      <c r="EB206">
        <v>-2.4803168056987571E-2</v>
      </c>
      <c r="EC206">
        <v>-1.372691469429888E-2</v>
      </c>
      <c r="ED206">
        <v>-2.1763513269689509E-2</v>
      </c>
      <c r="EE206">
        <v>-2.1763376470694928E-2</v>
      </c>
      <c r="EF206">
        <v>-3.1118587047939569E-2</v>
      </c>
      <c r="EG206">
        <v>-1.3269909968764541E-2</v>
      </c>
      <c r="EH206">
        <v>-1.8100853269357061E-2</v>
      </c>
      <c r="EI206">
        <v>-4.6272493573265017E-3</v>
      </c>
      <c r="EJ206">
        <v>1.060467013357802E-2</v>
      </c>
      <c r="EK206">
        <v>-3.3904761904761882E-2</v>
      </c>
      <c r="EL206">
        <v>-2.223816355810615E-2</v>
      </c>
      <c r="EM206">
        <v>-2.1568627450980319E-2</v>
      </c>
      <c r="EN206">
        <v>-3.6465593714358091E-2</v>
      </c>
      <c r="EO206">
        <v>-2.1634615384615419E-2</v>
      </c>
      <c r="EP206">
        <v>-2.1227644468410189E-2</v>
      </c>
      <c r="EQ206">
        <v>-2.122981047981554E-2</v>
      </c>
      <c r="ER206">
        <v>-3.5640378374316217E-2</v>
      </c>
      <c r="ES206">
        <v>-3.5641180717463583E-2</v>
      </c>
      <c r="ET206">
        <v>-3.9642079953738141E-2</v>
      </c>
      <c r="EU206">
        <v>5.5546527603373974E-3</v>
      </c>
      <c r="EV206">
        <v>-2.2096003324790451E-2</v>
      </c>
      <c r="EW206">
        <v>-2.224447464415991E-2</v>
      </c>
      <c r="EX206">
        <v>-2.6993454684439481E-2</v>
      </c>
      <c r="EY206">
        <v>-3.7202535591811192E-2</v>
      </c>
      <c r="EZ206">
        <v>-8.5861476817401527E-3</v>
      </c>
      <c r="FA206">
        <v>-1.9565134319232569E-2</v>
      </c>
      <c r="FB206">
        <v>-2.44140625E-2</v>
      </c>
      <c r="FC206">
        <v>-3.1073446327683611E-2</v>
      </c>
      <c r="FD206">
        <v>-2.412455968978466E-2</v>
      </c>
      <c r="FE206">
        <v>-2.4142392779373131E-2</v>
      </c>
      <c r="FF206">
        <v>-1.6129032258064498E-2</v>
      </c>
      <c r="FG206">
        <v>-3.3742331288343468E-2</v>
      </c>
      <c r="FH206">
        <v>-1.733576642335766E-2</v>
      </c>
      <c r="FI206">
        <v>-1.7404464623533841E-2</v>
      </c>
      <c r="FJ206">
        <v>-4.5700858175450332E-3</v>
      </c>
      <c r="FK206">
        <v>-4.5716746657170626E-3</v>
      </c>
      <c r="FL206">
        <v>-1.1155378486055859E-2</v>
      </c>
      <c r="FM206">
        <v>-1.094890510948898E-2</v>
      </c>
      <c r="FN206">
        <v>5.6306306306308507E-4</v>
      </c>
      <c r="FO206">
        <v>-1.31040131040131E-2</v>
      </c>
      <c r="FP206">
        <v>-1.85728250244378E-2</v>
      </c>
      <c r="FQ206">
        <v>-1.6608463717106229E-2</v>
      </c>
      <c r="FR206">
        <v>-2.9601722282023509E-2</v>
      </c>
      <c r="FS206">
        <v>-1.386444835492984E-2</v>
      </c>
      <c r="FT206">
        <v>-1.45914396887159E-2</v>
      </c>
      <c r="FU206">
        <v>-1.277297074577677E-2</v>
      </c>
      <c r="FV206">
        <v>-1.3968183581841379E-2</v>
      </c>
      <c r="FW206">
        <v>-1.474191440705652E-2</v>
      </c>
      <c r="FX206">
        <v>-1.47437101218888E-2</v>
      </c>
      <c r="FY206">
        <v>-3.6659316427783972E-2</v>
      </c>
      <c r="FZ206">
        <v>-9.6397767630644893E-3</v>
      </c>
      <c r="GA206">
        <v>-1.646109510086469E-2</v>
      </c>
      <c r="GB206">
        <v>-2.0825147347740661E-2</v>
      </c>
      <c r="GC206">
        <v>-1.7958179581795689E-2</v>
      </c>
      <c r="GD206">
        <v>-1.38071748618992E-2</v>
      </c>
      <c r="GE206">
        <v>-1.8080667593880381E-2</v>
      </c>
      <c r="GF206">
        <v>-2.2580645161290321E-2</v>
      </c>
      <c r="GG206">
        <v>-1.0490820532034539E-2</v>
      </c>
      <c r="GH206">
        <v>-4.4105571847507519E-2</v>
      </c>
      <c r="GI206">
        <v>-4.3372657876474707E-2</v>
      </c>
      <c r="GJ206">
        <v>-1.354240912330729E-2</v>
      </c>
      <c r="GK206">
        <v>-4.3351144268575448E-2</v>
      </c>
      <c r="GL206">
        <v>-3.5212556235542418E-2</v>
      </c>
      <c r="GM206">
        <v>-1.8283392585068611E-2</v>
      </c>
      <c r="GN206">
        <v>-5.0105742638685502E-2</v>
      </c>
      <c r="GO206">
        <v>-2.3896183206106869E-2</v>
      </c>
      <c r="GP206">
        <v>-2.39097093869205E-2</v>
      </c>
      <c r="GQ206">
        <v>-3.5220534359988953E-2</v>
      </c>
      <c r="GR206">
        <v>-3.5010197144799471E-2</v>
      </c>
      <c r="GS206">
        <v>-3.5039188566159507E-2</v>
      </c>
      <c r="GT206">
        <v>-1.5930281591154389E-3</v>
      </c>
      <c r="GU206">
        <v>-2.4989411266412631E-2</v>
      </c>
      <c r="GV206">
        <v>7.5276175579235272E-3</v>
      </c>
      <c r="GW206">
        <v>-3.4398034398034461E-2</v>
      </c>
      <c r="GX206">
        <v>-1.055858310626712E-2</v>
      </c>
      <c r="GY206">
        <v>-1.052104208416826E-2</v>
      </c>
      <c r="GZ206">
        <v>-2.056074766355143E-2</v>
      </c>
      <c r="HA206">
        <v>-1.914580265095733E-2</v>
      </c>
      <c r="HB206">
        <v>-1.125365743866757E-2</v>
      </c>
      <c r="HC206">
        <v>-1.9457547169811299E-2</v>
      </c>
      <c r="HD206">
        <v>-2.8806584362139901E-2</v>
      </c>
      <c r="HE206">
        <v>-1.2182741116751329E-2</v>
      </c>
      <c r="HF206">
        <v>-2.830783788046054E-2</v>
      </c>
      <c r="HG206">
        <v>-3.5355839416058472E-2</v>
      </c>
      <c r="HH206">
        <v>-2.1322994911558091E-2</v>
      </c>
      <c r="HI206">
        <v>-1.9047619047619091E-2</v>
      </c>
      <c r="HJ206">
        <v>-3.2082324455205757E-2</v>
      </c>
      <c r="HK206">
        <v>1.028634973589115E-2</v>
      </c>
      <c r="HL206">
        <v>-2.0644897542030801E-2</v>
      </c>
      <c r="HM206">
        <v>-3.2573915269422771E-2</v>
      </c>
      <c r="HN206">
        <v>-3.1047509743442499E-2</v>
      </c>
      <c r="HO206">
        <v>-5.0007332453438802E-2</v>
      </c>
      <c r="HP206">
        <v>-3.104922820191891E-2</v>
      </c>
      <c r="HQ206">
        <v>-1.0191969219434219E-2</v>
      </c>
      <c r="HR206">
        <v>-2.0644897542030801E-2</v>
      </c>
      <c r="HS206">
        <v>-9.9647587799247539E-3</v>
      </c>
      <c r="HT206">
        <v>-3.1227926688724539E-2</v>
      </c>
      <c r="HU206">
        <v>-3.7714021286441413E-2</v>
      </c>
      <c r="HV206">
        <v>-3.967147063381371E-2</v>
      </c>
      <c r="HW206">
        <v>-3.1612903225806573E-2</v>
      </c>
      <c r="HX206">
        <v>-4.8161328588374963E-2</v>
      </c>
      <c r="HY206">
        <v>-3.3934342575267951E-2</v>
      </c>
      <c r="HZ206">
        <v>-2.9170931422722531E-2</v>
      </c>
      <c r="IA206">
        <v>-2.0507349454717879E-2</v>
      </c>
      <c r="IB206">
        <v>-3.2776523702031657E-2</v>
      </c>
      <c r="IC206">
        <v>-2.0452331998701449E-2</v>
      </c>
      <c r="ID206">
        <v>-4.6242774566474083E-2</v>
      </c>
      <c r="IE206">
        <v>-3.452740612861493E-3</v>
      </c>
      <c r="IF206">
        <v>-2.9225523623965799E-3</v>
      </c>
      <c r="IG206">
        <v>-3.5158501440922252E-2</v>
      </c>
      <c r="IH206">
        <v>-2.3489932885906058E-2</v>
      </c>
      <c r="II206">
        <v>-3.4889962426194243E-2</v>
      </c>
      <c r="IJ206">
        <v>-2.3971119133574081E-2</v>
      </c>
      <c r="IK206">
        <v>-2.34619395203336E-2</v>
      </c>
      <c r="IL206">
        <v>-2.7753810756399159E-2</v>
      </c>
      <c r="IM206">
        <v>-2.3487128050819091E-2</v>
      </c>
      <c r="IN206">
        <v>8.861940298507287E-3</v>
      </c>
      <c r="IO206">
        <v>-1.347068145800312E-2</v>
      </c>
      <c r="IP206">
        <v>-3.2792858444161692E-3</v>
      </c>
      <c r="IQ206">
        <v>-3.1891891891891899E-2</v>
      </c>
      <c r="IR206">
        <v>-3.1885397412199652E-2</v>
      </c>
      <c r="IS206">
        <v>-3.708558263348849E-2</v>
      </c>
      <c r="IT206">
        <v>-1.5177959717645351E-2</v>
      </c>
      <c r="IU206">
        <v>-3.7085638269055983E-2</v>
      </c>
      <c r="IV206">
        <v>-2.4338342864742679E-2</v>
      </c>
      <c r="IW206">
        <v>-1.8684603886397588E-2</v>
      </c>
      <c r="IX206">
        <v>-1.411300033717044E-2</v>
      </c>
      <c r="IY206">
        <v>-3.4275921165380918E-3</v>
      </c>
      <c r="IZ206">
        <v>2.8485757121439411E-2</v>
      </c>
      <c r="JA206">
        <v>2.8391901326506819E-2</v>
      </c>
      <c r="JB206">
        <v>-3.9542760372565537E-2</v>
      </c>
      <c r="JC206">
        <v>-3.9506542802916877E-2</v>
      </c>
      <c r="JD206">
        <v>-1.5237420269312629E-2</v>
      </c>
      <c r="JE206">
        <v>-3.4668721109399232E-2</v>
      </c>
      <c r="JF206">
        <v>-1.7531844952746178E-2</v>
      </c>
      <c r="JG206">
        <v>-1.7057569296375249E-2</v>
      </c>
      <c r="JH206">
        <v>-2.2565132078895881E-2</v>
      </c>
      <c r="JI206">
        <v>-2.2558989939418409E-2</v>
      </c>
      <c r="JJ206">
        <v>-3.1635388746372839E-2</v>
      </c>
      <c r="JK206">
        <v>-1.258581235697942E-2</v>
      </c>
      <c r="JL206">
        <v>-1.9060283687943099E-2</v>
      </c>
      <c r="JM206">
        <v>9.332331203808053E-3</v>
      </c>
      <c r="JN206">
        <v>9.3796799873886449E-3</v>
      </c>
      <c r="JO206">
        <v>-1.7471196509450389E-2</v>
      </c>
      <c r="JP206">
        <v>-1.9151846785225749E-2</v>
      </c>
      <c r="JQ206">
        <v>1.185199460396991E-2</v>
      </c>
      <c r="JR206">
        <v>-4.6367851622874934E-3</v>
      </c>
      <c r="JS206">
        <v>-4.5429765582410964E-3</v>
      </c>
      <c r="JT206">
        <v>-3.6193659581135518E-2</v>
      </c>
      <c r="JU206">
        <v>-3.7481620748668232E-2</v>
      </c>
      <c r="JV206">
        <v>-3.7488414942088537E-2</v>
      </c>
      <c r="JW206">
        <v>4.8327000405798959E-3</v>
      </c>
      <c r="JX206">
        <v>-1.0481053480247301E-2</v>
      </c>
      <c r="JY206">
        <v>-4.0435799941503259E-2</v>
      </c>
      <c r="JZ206">
        <v>-4.0432655163533338E-2</v>
      </c>
      <c r="KA206">
        <v>-1.2039779752532899E-2</v>
      </c>
      <c r="KB206">
        <v>-2.4772914946326048E-3</v>
      </c>
      <c r="KC206">
        <v>-2.248296213026069E-2</v>
      </c>
      <c r="KD206">
        <v>-1.346982758620696E-2</v>
      </c>
      <c r="KE206">
        <v>-2.7535566773748692E-3</v>
      </c>
      <c r="KF206">
        <v>2.1290322580645119E-2</v>
      </c>
      <c r="KG206">
        <v>2.1087160262417859E-2</v>
      </c>
      <c r="KH206">
        <v>-2.1712158808934179E-3</v>
      </c>
      <c r="KI206">
        <v>2.1323856063971469E-2</v>
      </c>
      <c r="KJ206">
        <v>-2.292526364053082E-3</v>
      </c>
      <c r="KK206">
        <v>-3.2830523513753262E-2</v>
      </c>
      <c r="KL206">
        <v>-3.4605877506179612E-2</v>
      </c>
      <c r="KM206">
        <v>1.8894440974390969E-2</v>
      </c>
      <c r="KN206">
        <v>-1.3360053440213741E-2</v>
      </c>
      <c r="KO206">
        <v>-2.2654721449902882E-3</v>
      </c>
      <c r="KP206">
        <v>-2.2678411059807719E-3</v>
      </c>
      <c r="KQ206">
        <v>-8.3741061347359924E-3</v>
      </c>
      <c r="KR206">
        <v>-2.464938376540593E-2</v>
      </c>
      <c r="KS206">
        <v>-2.4835963342552E-2</v>
      </c>
      <c r="KT206">
        <v>1.64102564102564E-2</v>
      </c>
      <c r="KU206">
        <v>-3.448275862068972E-3</v>
      </c>
      <c r="KV206">
        <v>-2.1306818181818121E-2</v>
      </c>
      <c r="KW206">
        <v>-4.6728971962616273E-3</v>
      </c>
      <c r="KX206">
        <v>-2.4756189047261731E-2</v>
      </c>
      <c r="KY206">
        <v>-2.13937996413015E-2</v>
      </c>
      <c r="KZ206">
        <v>-3.4108997195482438E-2</v>
      </c>
      <c r="LA206">
        <v>-3.5612264330603723E-2</v>
      </c>
      <c r="LB206">
        <v>-1.446654611211629E-3</v>
      </c>
      <c r="LC206">
        <v>-3.1812725090035958E-2</v>
      </c>
      <c r="LD206">
        <v>-5.2770448548812299E-3</v>
      </c>
      <c r="LE206">
        <v>-5.087620124364034E-3</v>
      </c>
      <c r="LF206">
        <v>-2.017572404816137E-2</v>
      </c>
      <c r="LG206">
        <v>-4.4250175381792536E-3</v>
      </c>
      <c r="LH206">
        <v>-4.4182621502208974E-3</v>
      </c>
      <c r="LI206">
        <v>-4.2879019908117488E-3</v>
      </c>
      <c r="LJ206">
        <v>-3.2855436081242528E-2</v>
      </c>
      <c r="LK206">
        <v>-3.3818270490235447E-2</v>
      </c>
      <c r="LL206">
        <v>-3.3639143730886827E-2</v>
      </c>
      <c r="LM206">
        <v>-3.3816960659004969E-2</v>
      </c>
      <c r="LN206">
        <v>-3.3181522446323997E-2</v>
      </c>
      <c r="LO206">
        <v>-3.454033525405964E-2</v>
      </c>
      <c r="LP206">
        <v>-2.3876404494382109E-2</v>
      </c>
      <c r="LQ206">
        <v>-2.115368456432232E-2</v>
      </c>
      <c r="LR206">
        <v>-3.3714540323778297E-2</v>
      </c>
      <c r="LS206">
        <v>-3.395425607168101E-2</v>
      </c>
      <c r="LT206">
        <v>-2.115368456432232E-2</v>
      </c>
      <c r="LU206">
        <v>1.395224040783449E-2</v>
      </c>
      <c r="LV206">
        <v>-1.5699658703071769E-2</v>
      </c>
      <c r="LW206">
        <v>-3.4070114859346523E-2</v>
      </c>
      <c r="LX206">
        <v>-1.168277414597085E-2</v>
      </c>
      <c r="LY206">
        <v>-1.1678552625281171E-2</v>
      </c>
      <c r="LZ206">
        <v>-1.177336276674024E-2</v>
      </c>
      <c r="MA206">
        <v>-4.2787246660813683E-4</v>
      </c>
      <c r="MB206">
        <v>-4.2224336086649222E-4</v>
      </c>
      <c r="MC206">
        <v>-1.325635401883629E-2</v>
      </c>
      <c r="MD206">
        <v>-7.9207920792068176E-4</v>
      </c>
      <c r="ME206">
        <v>-2.9757302137636828E-2</v>
      </c>
      <c r="MF206">
        <v>-1.302531334480217E-2</v>
      </c>
      <c r="MG206">
        <v>-3.2165944888819742E-2</v>
      </c>
      <c r="MH206">
        <v>-3.2333994053518333E-2</v>
      </c>
      <c r="MI206">
        <v>-1.7587571449509069E-2</v>
      </c>
      <c r="MJ206">
        <v>-1.4450867052023029E-2</v>
      </c>
      <c r="MK206">
        <v>-1.7383565707505211E-2</v>
      </c>
      <c r="ML206">
        <v>-3.1487363624269397E-2</v>
      </c>
      <c r="MM206">
        <v>-1.7416203469766019E-2</v>
      </c>
      <c r="MN206">
        <v>1.300108342361872E-2</v>
      </c>
      <c r="MO206">
        <v>-1.841487633146777E-2</v>
      </c>
      <c r="MP206">
        <v>-8.2562098492777736E-5</v>
      </c>
      <c r="MQ206">
        <v>-8.1840671093402761E-5</v>
      </c>
      <c r="MR206">
        <v>-4.7382082231918199E-2</v>
      </c>
      <c r="MS206">
        <v>-4.7370047748503508E-2</v>
      </c>
      <c r="MT206">
        <v>-1.8467220683287211E-2</v>
      </c>
      <c r="MU206">
        <v>-1.6345804576825222E-2</v>
      </c>
      <c r="MV206">
        <v>-1.453104359313084E-2</v>
      </c>
      <c r="MW206">
        <v>-1.717557251908397E-2</v>
      </c>
      <c r="MX206">
        <v>-1.0569105691056849E-2</v>
      </c>
      <c r="MY206">
        <v>-1.7329255861365911E-2</v>
      </c>
      <c r="MZ206">
        <v>-1.7293558149589331E-2</v>
      </c>
      <c r="NA206">
        <v>-1.010564997703267E-2</v>
      </c>
      <c r="NB206">
        <v>-1.5404721943204519E-2</v>
      </c>
      <c r="NC206">
        <v>-1.4784128914563819E-2</v>
      </c>
      <c r="ND206">
        <v>-1.5408838965669471E-2</v>
      </c>
      <c r="NE206">
        <v>-3.5342039055948238E-2</v>
      </c>
      <c r="NF206">
        <v>-3.242050940569341E-2</v>
      </c>
      <c r="NG206">
        <v>-4.112257914878803E-2</v>
      </c>
      <c r="NH206">
        <v>-9.4786729857819774E-3</v>
      </c>
      <c r="NI206">
        <v>-3.4203102961918197E-2</v>
      </c>
      <c r="NJ206">
        <v>-1.48849797023004E-2</v>
      </c>
      <c r="NK206">
        <v>-1.6156462585033889E-2</v>
      </c>
      <c r="NL206">
        <v>-1.502619244554726E-2</v>
      </c>
      <c r="NM206">
        <v>-1.6867469879518149E-2</v>
      </c>
      <c r="NN206">
        <v>-1.066350710900477E-2</v>
      </c>
      <c r="NO206">
        <v>-1.53949129852744E-2</v>
      </c>
      <c r="NP206">
        <v>-4.1284865572449592E-3</v>
      </c>
      <c r="NQ206">
        <v>-3.0274361400189239E-2</v>
      </c>
      <c r="NR206">
        <v>-3.0810448760884231E-2</v>
      </c>
      <c r="NS206">
        <v>-2.2851465474416192E-2</v>
      </c>
      <c r="NT206">
        <v>-1.3009540329574911E-2</v>
      </c>
      <c r="NU206">
        <v>1.2622380451492891E-2</v>
      </c>
      <c r="NV206">
        <v>-1.514386673397317E-3</v>
      </c>
      <c r="NW206">
        <v>1.935150306521893E-2</v>
      </c>
      <c r="NX206">
        <v>-2.4470899470899421E-2</v>
      </c>
      <c r="NY206">
        <v>-3.4924965893588067E-2</v>
      </c>
      <c r="NZ206">
        <v>-1.6447569550596119E-2</v>
      </c>
      <c r="OA206">
        <v>-2.4458305975049281E-2</v>
      </c>
      <c r="OB206">
        <v>-3.2840722495894981E-2</v>
      </c>
      <c r="OC206">
        <v>-1.6069073030339331E-2</v>
      </c>
      <c r="OD206">
        <v>-2.4882788967757089E-2</v>
      </c>
      <c r="OE206">
        <v>-2.536461636017762E-2</v>
      </c>
      <c r="OF206">
        <v>-3.77225204860131E-2</v>
      </c>
      <c r="OG206">
        <v>-3.7201062887511023E-2</v>
      </c>
      <c r="OH206">
        <v>-1.6680707666385849E-2</v>
      </c>
      <c r="OI206">
        <v>-1.369430106394187E-2</v>
      </c>
      <c r="OJ206">
        <v>2.372393961179009E-2</v>
      </c>
      <c r="OK206">
        <v>-1.8551450984017451E-2</v>
      </c>
      <c r="OL206">
        <v>-1.400089605734778E-2</v>
      </c>
      <c r="OM206">
        <v>-1.4660493827160609E-2</v>
      </c>
      <c r="ON206">
        <v>-1.204261232051862E-2</v>
      </c>
      <c r="OO206">
        <v>2.3584905660377409E-2</v>
      </c>
      <c r="OP206">
        <v>-1.5491866769945741E-2</v>
      </c>
      <c r="OQ206">
        <v>-1.434548714883443E-2</v>
      </c>
      <c r="OR206">
        <v>-1.248999199359491E-2</v>
      </c>
      <c r="OS206">
        <v>-1.4738393515106861E-2</v>
      </c>
      <c r="OT206">
        <v>-2.0304568527918839E-2</v>
      </c>
      <c r="OU206">
        <v>-3.5480806035436803E-2</v>
      </c>
      <c r="OV206">
        <v>-1.46153846153847E-2</v>
      </c>
      <c r="OW206">
        <v>-1.1013215859030921E-2</v>
      </c>
      <c r="OX206">
        <v>-1.1013215859030921E-2</v>
      </c>
      <c r="OY206">
        <v>-3.5480902499669183E-2</v>
      </c>
      <c r="OZ206">
        <v>-1.3142857142857119E-2</v>
      </c>
      <c r="PA206">
        <v>-1.463457639072574E-2</v>
      </c>
      <c r="PB206">
        <v>-1.4677103718199641E-2</v>
      </c>
      <c r="PC206">
        <v>-1.035976643435688E-2</v>
      </c>
      <c r="PD206">
        <v>-1.4239577216676571E-2</v>
      </c>
      <c r="PE206">
        <v>-2.0771513353115782E-2</v>
      </c>
      <c r="PF206">
        <v>-1.506740681998409E-2</v>
      </c>
      <c r="PG206">
        <v>-1.066460587326123E-2</v>
      </c>
      <c r="PH206">
        <v>-1.482587064676621E-2</v>
      </c>
      <c r="PI206">
        <v>-1.174679138568635E-2</v>
      </c>
      <c r="PJ206">
        <v>-1.8888888888888841E-2</v>
      </c>
      <c r="PK206">
        <v>-1.4671582273718901E-2</v>
      </c>
      <c r="PL206">
        <v>-1.4542343883661379E-2</v>
      </c>
      <c r="PM206">
        <v>-7.6653733320715123E-3</v>
      </c>
      <c r="PN206">
        <v>-3.9184298440979932E-2</v>
      </c>
      <c r="PO206">
        <v>-5.06634499396863E-3</v>
      </c>
      <c r="PP206">
        <v>-5.0381263616557934E-3</v>
      </c>
      <c r="PQ206">
        <v>-3.9205830610706149E-2</v>
      </c>
      <c r="PR206">
        <v>-2.316473293054588E-2</v>
      </c>
      <c r="PS206">
        <v>-9.3299406276506902E-3</v>
      </c>
      <c r="PT206">
        <v>-7.6797050993242522E-3</v>
      </c>
      <c r="PU206">
        <v>-3.9199262919842548E-2</v>
      </c>
      <c r="PV206">
        <v>1.1473287832431071E-2</v>
      </c>
      <c r="PW206">
        <v>1.1463860933211389E-2</v>
      </c>
      <c r="PX206">
        <v>-1.280120481927716E-2</v>
      </c>
      <c r="PY206">
        <v>-2.6976167893320802E-2</v>
      </c>
      <c r="PZ206">
        <v>-2.8208794975484449E-2</v>
      </c>
      <c r="QA206">
        <v>-2.0807205563789791E-2</v>
      </c>
      <c r="QB206">
        <v>-2.0497955380713199E-2</v>
      </c>
      <c r="QC206">
        <v>-2.4590546404740898E-2</v>
      </c>
      <c r="QD206">
        <v>-1.332137825028812E-2</v>
      </c>
      <c r="QE206">
        <v>-2.995805871779611E-3</v>
      </c>
      <c r="QF206">
        <v>-1.6653216931993179E-2</v>
      </c>
      <c r="QG206">
        <v>-2.0674496868459791E-2</v>
      </c>
      <c r="QH206">
        <v>-9.8250658998322304E-3</v>
      </c>
      <c r="QI206">
        <v>-2.0807205563789791E-2</v>
      </c>
      <c r="QJ206">
        <v>-2.0497955380713199E-2</v>
      </c>
      <c r="QK206">
        <v>-3.1886727108070827E-2</v>
      </c>
      <c r="QL206">
        <v>-3.1886707871486619E-2</v>
      </c>
      <c r="QM206">
        <v>-1.058574453069872E-2</v>
      </c>
      <c r="QN206">
        <v>-1.082599670746553E-2</v>
      </c>
      <c r="QO206">
        <v>-3.2949583167923853E-2</v>
      </c>
      <c r="QP206">
        <v>-3.2974068936079459E-2</v>
      </c>
      <c r="QQ206">
        <v>-2.700046031685133E-2</v>
      </c>
      <c r="QR206">
        <v>-2.7003873463359751E-2</v>
      </c>
      <c r="QS206">
        <v>-9.5037871151693043E-4</v>
      </c>
      <c r="QT206">
        <v>-3.0323379763351092E-2</v>
      </c>
      <c r="QU206">
        <v>-4.8653106102253263E-3</v>
      </c>
      <c r="QV206">
        <v>-3.03906929123362E-2</v>
      </c>
      <c r="QW206">
        <v>-1.082599670746553E-2</v>
      </c>
      <c r="QX206">
        <v>-1.2975778546712721E-2</v>
      </c>
      <c r="QY206">
        <v>-3.103044496487117E-2</v>
      </c>
      <c r="QZ206">
        <v>-3.8847427469974723E-2</v>
      </c>
      <c r="RA206">
        <v>-3.8851662875760813E-2</v>
      </c>
      <c r="RB206">
        <v>-3.6827195467421969E-2</v>
      </c>
      <c r="RC206">
        <v>-1.0752688172042999E-2</v>
      </c>
      <c r="RD206">
        <v>-1.110286640833269E-2</v>
      </c>
      <c r="RE206">
        <v>-4.1868687752708578E-2</v>
      </c>
      <c r="RF206">
        <v>-2.6065624041704979E-2</v>
      </c>
      <c r="RG206">
        <v>-2.605795288722124E-2</v>
      </c>
      <c r="RH206">
        <v>-2.249637155297524E-2</v>
      </c>
      <c r="RI206">
        <v>-2.5951557093424342E-3</v>
      </c>
      <c r="RJ206">
        <v>-3.6148547698767193E-2</v>
      </c>
      <c r="RK206">
        <v>-3.6145898655107089E-2</v>
      </c>
      <c r="RL206">
        <v>-1.160734875855174E-2</v>
      </c>
      <c r="RM206">
        <v>-2.0157595748579778E-2</v>
      </c>
      <c r="RN206">
        <v>-2.1052912811317489E-2</v>
      </c>
      <c r="RO206">
        <v>-2.6748563503071091E-2</v>
      </c>
      <c r="RP206">
        <v>-2.6775541207747829E-2</v>
      </c>
      <c r="RQ206">
        <v>-1.300519459106542E-2</v>
      </c>
      <c r="RR206">
        <v>-2.105291257677688E-2</v>
      </c>
      <c r="RS206">
        <v>-1.7527114967462069E-2</v>
      </c>
      <c r="RT206">
        <v>-3.6734693877551128E-2</v>
      </c>
      <c r="RU206">
        <v>-3.0976472779191799E-2</v>
      </c>
      <c r="RV206">
        <v>-9.4836670179135885E-3</v>
      </c>
      <c r="RW206">
        <v>-5.1449151089006939E-3</v>
      </c>
      <c r="RX206">
        <v>1.8544683857293349E-3</v>
      </c>
      <c r="RY206">
        <v>-5.1288972870833227E-3</v>
      </c>
      <c r="RZ206">
        <v>-1.1726467401695251E-2</v>
      </c>
      <c r="SA206">
        <v>-6.0553633217992342E-3</v>
      </c>
      <c r="SB206">
        <v>-8.1448152314267386E-3</v>
      </c>
      <c r="SC206">
        <v>-4.6229322598905657E-2</v>
      </c>
      <c r="SD206">
        <v>-1.8022570321711399E-2</v>
      </c>
      <c r="SE206">
        <v>-4.8100845911428491E-3</v>
      </c>
      <c r="SF206">
        <v>-4.6006624953992548E-3</v>
      </c>
      <c r="SG206">
        <v>-1.7154492070309949E-2</v>
      </c>
      <c r="SH206">
        <v>-1.715293196673329E-2</v>
      </c>
      <c r="SI206">
        <v>-5.5710306406685506E-3</v>
      </c>
      <c r="SJ206">
        <v>-9.2994420334778782E-3</v>
      </c>
      <c r="SK206">
        <v>-1.2965599482505421E-2</v>
      </c>
      <c r="SL206">
        <v>-1.2967194905714409E-2</v>
      </c>
      <c r="SM206">
        <v>-3.6626438394611327E-2</v>
      </c>
      <c r="SN206">
        <v>-1.759567387687189E-2</v>
      </c>
      <c r="SO206">
        <v>-3.2569360675512637E-2</v>
      </c>
      <c r="SP206">
        <v>5.2938062466911795E-4</v>
      </c>
      <c r="SQ206">
        <v>-9.9276111685625557E-3</v>
      </c>
      <c r="SR206">
        <v>-2.8752580359776011E-2</v>
      </c>
      <c r="SS206">
        <v>-2.140077821011677E-2</v>
      </c>
      <c r="ST206">
        <v>-9.8164682219028521E-3</v>
      </c>
      <c r="SU206">
        <v>-4.9602645474425833E-3</v>
      </c>
      <c r="SV206">
        <v>-4.9234135667395318E-3</v>
      </c>
      <c r="SW206">
        <v>-4.63847727338218E-3</v>
      </c>
      <c r="SX206">
        <v>-1.3806087229369379E-2</v>
      </c>
      <c r="SY206">
        <v>-1.7178215899234961E-2</v>
      </c>
      <c r="SZ206">
        <v>-5.1313097574214872E-3</v>
      </c>
      <c r="TA206">
        <v>-1.9470351964054888E-2</v>
      </c>
      <c r="TB206">
        <v>-1.9460120652748158E-2</v>
      </c>
      <c r="TC206">
        <v>-4.6325051759834368E-2</v>
      </c>
      <c r="TD206">
        <v>-4.6153846153846212E-2</v>
      </c>
      <c r="TE206">
        <v>-4.4027565084225886E-3</v>
      </c>
      <c r="TF206">
        <v>-2.9698495706631518E-3</v>
      </c>
      <c r="TG206">
        <v>-2.6706231454005969E-2</v>
      </c>
    </row>
    <row r="207" spans="1:527" x14ac:dyDescent="0.3">
      <c r="A207" t="s">
        <v>731</v>
      </c>
      <c r="B207">
        <v>-4.9684924866699072E-2</v>
      </c>
      <c r="C207">
        <v>-5.5319148936170182E-2</v>
      </c>
      <c r="D207">
        <v>-5.5328798185941157E-2</v>
      </c>
      <c r="E207">
        <v>-2.9380902413431161E-2</v>
      </c>
      <c r="F207">
        <v>-9.6132838103561991E-3</v>
      </c>
      <c r="G207">
        <v>-4.7966586062871068E-2</v>
      </c>
      <c r="H207">
        <v>-1.687388987566607E-2</v>
      </c>
      <c r="I207">
        <v>-4.8979591836734622E-2</v>
      </c>
      <c r="J207">
        <v>-4.9015967322688543E-2</v>
      </c>
      <c r="K207">
        <v>-1.8372703412073421E-2</v>
      </c>
      <c r="L207">
        <v>-1.9110243501489821E-2</v>
      </c>
      <c r="M207">
        <v>-5.6175972927241968E-2</v>
      </c>
      <c r="N207">
        <v>3.9825057885258593E-2</v>
      </c>
      <c r="O207">
        <v>-1.050817302346263E-2</v>
      </c>
      <c r="P207">
        <v>-6.0377358490566142E-2</v>
      </c>
      <c r="Q207">
        <v>-6.0415355569540467E-2</v>
      </c>
      <c r="R207">
        <v>-1.429706115965035E-2</v>
      </c>
      <c r="S207">
        <v>-3.3947231684082868E-2</v>
      </c>
      <c r="T207">
        <v>-2.1085513471300169E-2</v>
      </c>
      <c r="U207">
        <v>-5.3723683240933018E-2</v>
      </c>
      <c r="V207">
        <v>-4.761642187578341E-2</v>
      </c>
      <c r="W207">
        <v>-6.4085447263017237E-2</v>
      </c>
      <c r="X207">
        <v>-4.257561150595246E-2</v>
      </c>
      <c r="Y207">
        <v>-3.8709677419354827E-2</v>
      </c>
      <c r="Z207">
        <v>-5.4324264543242573E-2</v>
      </c>
      <c r="AA207">
        <v>-3.8712686567164312E-2</v>
      </c>
      <c r="AB207">
        <v>-2.525356595004247E-2</v>
      </c>
      <c r="AC207">
        <v>-5.2353839744479817E-2</v>
      </c>
      <c r="AD207">
        <v>-3.6188178528347437E-2</v>
      </c>
      <c r="AE207">
        <v>-7.1078431372548989E-2</v>
      </c>
      <c r="AF207">
        <v>-4.9925112331502763E-2</v>
      </c>
      <c r="AG207">
        <v>-5.2333562113932697E-2</v>
      </c>
      <c r="AH207">
        <v>-4.9681645647116517E-2</v>
      </c>
      <c r="AI207">
        <v>-2.1111886814128681E-2</v>
      </c>
      <c r="AJ207">
        <v>-3.6354823073194487E-2</v>
      </c>
      <c r="AK207">
        <v>-3.6262203626220353E-2</v>
      </c>
      <c r="AL207">
        <v>-7.4095829487287102E-2</v>
      </c>
      <c r="AM207">
        <v>-2.0130026486876899E-2</v>
      </c>
      <c r="AN207">
        <v>-1.9121447028423551E-2</v>
      </c>
      <c r="AO207">
        <v>-5.7876000276202773E-2</v>
      </c>
      <c r="AP207">
        <v>-3.0579181855001969E-2</v>
      </c>
      <c r="AQ207">
        <v>-3.7684088940225242E-2</v>
      </c>
      <c r="AR207">
        <v>-3.7712895377128963E-2</v>
      </c>
      <c r="AS207">
        <v>-4.879555281037673E-2</v>
      </c>
      <c r="AT207">
        <v>8.942027529388108E-3</v>
      </c>
      <c r="AU207">
        <v>-7.52428686343668E-2</v>
      </c>
      <c r="AV207">
        <v>-3.8630653266331749E-2</v>
      </c>
      <c r="AW207">
        <v>-3.8623823433949989E-2</v>
      </c>
      <c r="AX207">
        <v>2.2169608265174331E-2</v>
      </c>
      <c r="AY207">
        <v>2.222222222222214E-2</v>
      </c>
      <c r="AZ207">
        <v>-5.2287581699346442E-2</v>
      </c>
      <c r="BA207">
        <v>-5.3872763239051991E-2</v>
      </c>
      <c r="BB207">
        <v>-1.002292477475075E-2</v>
      </c>
      <c r="BC207">
        <v>-6.6459478842935682E-2</v>
      </c>
      <c r="BD207">
        <v>-6.6735644076564848E-2</v>
      </c>
      <c r="BE207">
        <v>-3.0824020631217031E-2</v>
      </c>
      <c r="BF207">
        <v>-1.7838246409674911E-2</v>
      </c>
      <c r="BG207">
        <v>-1.7806648834543411E-2</v>
      </c>
      <c r="BH207">
        <v>-1.3627819548872039E-2</v>
      </c>
      <c r="BI207">
        <v>-2.236746550472057E-2</v>
      </c>
      <c r="BJ207">
        <v>-1.3552758954501479E-2</v>
      </c>
      <c r="BK207">
        <v>-4.1772151898734178E-2</v>
      </c>
      <c r="BL207">
        <v>-6.4165118443000435E-2</v>
      </c>
      <c r="BM207">
        <v>-6.4162508634603932E-2</v>
      </c>
      <c r="BN207">
        <v>-6.6542288557213891E-2</v>
      </c>
      <c r="BO207">
        <v>-2.3121249642823138E-2</v>
      </c>
      <c r="BP207">
        <v>2.086137281292055E-2</v>
      </c>
      <c r="BQ207">
        <v>-6.1080657791699362E-2</v>
      </c>
      <c r="BR207">
        <v>2.025587070663604E-2</v>
      </c>
      <c r="BS207">
        <v>2.026226506543161E-2</v>
      </c>
      <c r="BT207">
        <v>-4.7076689445709967E-2</v>
      </c>
      <c r="BU207">
        <v>-7.3226999721570318E-2</v>
      </c>
      <c r="BV207">
        <v>-2.2008253094910502E-2</v>
      </c>
      <c r="BW207">
        <v>-1.192642005255717E-2</v>
      </c>
      <c r="BX207">
        <v>-1.7521789918231719E-2</v>
      </c>
      <c r="BY207">
        <v>-4.0285899935022629E-2</v>
      </c>
      <c r="BZ207">
        <v>-5.4913994993135762E-2</v>
      </c>
      <c r="CA207">
        <v>-5.336953618801743E-2</v>
      </c>
      <c r="CB207">
        <v>-2.6291931097008111E-2</v>
      </c>
      <c r="CC207">
        <v>-2.4174528301886711E-2</v>
      </c>
      <c r="CD207">
        <v>-3.8615335709146992E-2</v>
      </c>
      <c r="CE207">
        <v>-5.8734649263807559E-2</v>
      </c>
      <c r="CF207">
        <v>-5.8733508707002557E-2</v>
      </c>
      <c r="CG207">
        <v>-3.5732344513736643E-2</v>
      </c>
      <c r="CH207">
        <v>-2.9051383399209318E-2</v>
      </c>
      <c r="CI207">
        <v>-2.8647371529828661E-2</v>
      </c>
      <c r="CJ207">
        <v>-1.0323331761376901E-2</v>
      </c>
      <c r="CK207">
        <v>-1.215116877767475E-2</v>
      </c>
      <c r="CL207">
        <v>-1.268895509213286E-2</v>
      </c>
      <c r="CM207">
        <v>-8.5261875761266648E-3</v>
      </c>
      <c r="CN207">
        <v>-6.0991663010092068E-2</v>
      </c>
      <c r="CO207">
        <v>-4.6795028028271957E-2</v>
      </c>
      <c r="CP207">
        <v>-1.0030864197530961E-2</v>
      </c>
      <c r="CQ207">
        <v>-5.7868446259925148E-2</v>
      </c>
      <c r="CR207">
        <v>-5.8493331903178403E-2</v>
      </c>
      <c r="CS207">
        <v>-3.0630630630630651E-2</v>
      </c>
      <c r="CT207">
        <v>-3.4259145968432707E-2</v>
      </c>
      <c r="CU207">
        <v>1.4032057855253299E-3</v>
      </c>
      <c r="CV207">
        <v>1.4221685916222531E-3</v>
      </c>
      <c r="CW207">
        <v>-3.4612056533025681E-2</v>
      </c>
      <c r="CX207">
        <v>-2.9685681024447019E-2</v>
      </c>
      <c r="CY207">
        <v>-1.4607425441266029E-2</v>
      </c>
      <c r="CZ207">
        <v>-1.3888888888888951E-2</v>
      </c>
      <c r="DA207">
        <v>-3.1254665711128997E-2</v>
      </c>
      <c r="DB207">
        <v>-6.3035019455252916E-2</v>
      </c>
      <c r="DC207">
        <v>-5.2772211088844452E-2</v>
      </c>
      <c r="DD207">
        <v>-4.4742367953480737E-2</v>
      </c>
      <c r="DE207">
        <v>-4.4773251345119107E-2</v>
      </c>
      <c r="DF207">
        <v>-4.702439024390237E-2</v>
      </c>
      <c r="DG207">
        <v>-4.7093763258379329E-2</v>
      </c>
      <c r="DH207">
        <v>-4.6728971962616717E-2</v>
      </c>
      <c r="DI207">
        <v>-4.6075085324232212E-2</v>
      </c>
      <c r="DJ207">
        <v>-2.8937691476542571E-2</v>
      </c>
      <c r="DK207">
        <v>-3.2543190036159131E-2</v>
      </c>
      <c r="DL207">
        <v>-1.8836391490546941E-2</v>
      </c>
      <c r="DM207">
        <v>-3.4802784222737748E-2</v>
      </c>
      <c r="DN207">
        <v>-3.6504480785783062E-2</v>
      </c>
      <c r="DO207">
        <v>-3.5105315947843607E-2</v>
      </c>
      <c r="DP207">
        <v>-2.262790173540696E-2</v>
      </c>
      <c r="DQ207">
        <v>-1.3030927835051441E-2</v>
      </c>
      <c r="DR207">
        <v>-5.7097475338572123E-2</v>
      </c>
      <c r="DS207">
        <v>-5.3010456796918071E-2</v>
      </c>
      <c r="DT207">
        <v>-2.475478748248483E-2</v>
      </c>
      <c r="DU207">
        <v>-2.2829470771359332E-2</v>
      </c>
      <c r="DV207">
        <v>2.4256993006993129E-2</v>
      </c>
      <c r="DW207">
        <v>-3.5559067562228493E-2</v>
      </c>
      <c r="DX207">
        <v>-3.0571044029994221E-2</v>
      </c>
      <c r="DY207">
        <v>-3.2242305813385393E-2</v>
      </c>
      <c r="DZ207">
        <v>-3.3509700176366668E-2</v>
      </c>
      <c r="EA207">
        <v>-4.6438410074773673E-2</v>
      </c>
      <c r="EB207">
        <v>-4.6627019883462413E-2</v>
      </c>
      <c r="EC207">
        <v>-3.047220283786933E-2</v>
      </c>
      <c r="ED207">
        <v>-2.048908506026792E-2</v>
      </c>
      <c r="EE207">
        <v>-2.049397297087829E-2</v>
      </c>
      <c r="EF207">
        <v>0</v>
      </c>
      <c r="EG207">
        <v>-2.4082924709825652E-2</v>
      </c>
      <c r="EH207">
        <v>-1.6993885889139301E-2</v>
      </c>
      <c r="EI207">
        <v>3.8739669421487648E-2</v>
      </c>
      <c r="EJ207">
        <v>-4.1166380789022239E-2</v>
      </c>
      <c r="EK207">
        <v>-7.8864353312303459E-3</v>
      </c>
      <c r="EL207">
        <v>-4.4020542920029437E-2</v>
      </c>
      <c r="EM207">
        <v>-2.1376085504342002E-2</v>
      </c>
      <c r="EN207">
        <v>-2.0287377108473389E-2</v>
      </c>
      <c r="EO207">
        <v>-2.0884520884520748E-2</v>
      </c>
      <c r="EP207">
        <v>-2.1811988100047811E-2</v>
      </c>
      <c r="EQ207">
        <v>-2.1811184654597419E-2</v>
      </c>
      <c r="ER207">
        <v>-3.1325328926656848E-2</v>
      </c>
      <c r="ES207">
        <v>-3.1320288238385618E-2</v>
      </c>
      <c r="ET207">
        <v>-2.6169423844837562E-2</v>
      </c>
      <c r="EU207">
        <v>-5.410845196644487E-2</v>
      </c>
      <c r="EV207">
        <v>-1.246635500779136E-2</v>
      </c>
      <c r="EW207">
        <v>-1.265544989027079E-2</v>
      </c>
      <c r="EX207">
        <v>-9.7466365511145181E-3</v>
      </c>
      <c r="EY207">
        <v>-3.2271991365353643E-2</v>
      </c>
      <c r="EZ207">
        <v>-1.8475750577367171E-2</v>
      </c>
      <c r="FA207">
        <v>-4.977199204895344E-2</v>
      </c>
      <c r="FB207">
        <v>1.451451451451469E-2</v>
      </c>
      <c r="FC207">
        <v>-2.040816326530626E-2</v>
      </c>
      <c r="FD207">
        <v>-2.1445037612230041E-2</v>
      </c>
      <c r="FE207">
        <v>-2.4674988681197881E-2</v>
      </c>
      <c r="FF207">
        <v>-4.1569086651053848E-2</v>
      </c>
      <c r="FG207">
        <v>-1.9841269841269878E-2</v>
      </c>
      <c r="FH207">
        <v>-3.1878675332714268E-2</v>
      </c>
      <c r="FI207">
        <v>-3.1959953792838003E-2</v>
      </c>
      <c r="FJ207">
        <v>-5.7565612321832438E-2</v>
      </c>
      <c r="FK207">
        <v>-5.4508846299447078E-2</v>
      </c>
      <c r="FL207">
        <v>-7.4133763094278771E-2</v>
      </c>
      <c r="FM207">
        <v>-6.7896678966789636E-2</v>
      </c>
      <c r="FN207">
        <v>-5.5711873944850887E-2</v>
      </c>
      <c r="FO207">
        <v>-3.319502074688796E-2</v>
      </c>
      <c r="FP207">
        <v>-2.778884462151399E-2</v>
      </c>
      <c r="FQ207">
        <v>-2.1866174537930161E-2</v>
      </c>
      <c r="FR207">
        <v>-3.5496394897393313E-2</v>
      </c>
      <c r="FS207">
        <v>-2.920023792786464E-2</v>
      </c>
      <c r="FT207">
        <v>-4.948996380388293E-2</v>
      </c>
      <c r="FU207">
        <v>-5.6761268781302283E-2</v>
      </c>
      <c r="FV207">
        <v>-2.9343976614761961E-2</v>
      </c>
      <c r="FW207">
        <v>-4.2537406225390588E-2</v>
      </c>
      <c r="FX207">
        <v>-4.2534895369299219E-2</v>
      </c>
      <c r="FY207">
        <v>-3.8340486409155883E-2</v>
      </c>
      <c r="FZ207">
        <v>-3.6372950819672178E-2</v>
      </c>
      <c r="GA207">
        <v>-3.600478188509415E-2</v>
      </c>
      <c r="GB207">
        <v>-4.5846709470305003E-2</v>
      </c>
      <c r="GC207">
        <v>-3.3659424111380683E-2</v>
      </c>
      <c r="GD207">
        <v>-3.3661108400876993E-2</v>
      </c>
      <c r="GE207">
        <v>-3.1161473087818581E-2</v>
      </c>
      <c r="GF207">
        <v>2.475247524752477E-3</v>
      </c>
      <c r="GG207">
        <v>-3.0244225672093838E-2</v>
      </c>
      <c r="GH207">
        <v>-3.9145907473309483E-2</v>
      </c>
      <c r="GI207">
        <v>-4.7515415306492607E-2</v>
      </c>
      <c r="GJ207">
        <v>-4.6625297517850939E-2</v>
      </c>
      <c r="GK207">
        <v>-4.7528717462324899E-2</v>
      </c>
      <c r="GL207">
        <v>-3.1491919800504808E-2</v>
      </c>
      <c r="GM207">
        <v>-3.103983445421632E-2</v>
      </c>
      <c r="GN207">
        <v>-3.9047782154478572E-2</v>
      </c>
      <c r="GO207">
        <v>-4.8468126904283808E-2</v>
      </c>
      <c r="GP207">
        <v>-4.8467023891059953E-2</v>
      </c>
      <c r="GQ207">
        <v>-3.1491561883183361E-2</v>
      </c>
      <c r="GR207">
        <v>-3.3110250088059123E-2</v>
      </c>
      <c r="GS207">
        <v>-3.3205924510272378E-2</v>
      </c>
      <c r="GT207">
        <v>-3.3976254164906898E-2</v>
      </c>
      <c r="GU207">
        <v>-8.6880973066898459E-3</v>
      </c>
      <c r="GV207">
        <v>-4.3081699980593857E-2</v>
      </c>
      <c r="GW207">
        <v>-3.3587786259542063E-2</v>
      </c>
      <c r="GX207">
        <v>-2.7882960413080912E-2</v>
      </c>
      <c r="GY207">
        <v>-2.7848101265822819E-2</v>
      </c>
      <c r="GZ207">
        <v>-3.6259541984732802E-2</v>
      </c>
      <c r="HA207">
        <v>-2.4774774774774851E-2</v>
      </c>
      <c r="HB207">
        <v>-3.8567851451985269E-2</v>
      </c>
      <c r="HC207">
        <v>-2.4654239326518331E-2</v>
      </c>
      <c r="HD207">
        <v>-1.2005649717514061E-2</v>
      </c>
      <c r="HE207">
        <v>-4.2651593011305278E-2</v>
      </c>
      <c r="HF207">
        <v>-6.2241337336687463E-2</v>
      </c>
      <c r="HG207">
        <v>-3.5705840624261083E-2</v>
      </c>
      <c r="HH207">
        <v>-2.5996533795493829E-2</v>
      </c>
      <c r="HI207">
        <v>-3.4236075625958207E-2</v>
      </c>
      <c r="HJ207">
        <v>-1.876172607879922E-2</v>
      </c>
      <c r="HK207">
        <v>-2.4766097963676459E-2</v>
      </c>
      <c r="HL207">
        <v>-5.1317505870075768E-2</v>
      </c>
      <c r="HM207">
        <v>-2.1102070516636932E-2</v>
      </c>
      <c r="HN207">
        <v>-4.9747683500104938E-2</v>
      </c>
      <c r="HO207">
        <v>1.3044149428836031E-2</v>
      </c>
      <c r="HP207">
        <v>-4.9750815366565233E-2</v>
      </c>
      <c r="HQ207">
        <v>-4.4454552973285932E-2</v>
      </c>
      <c r="HR207">
        <v>-5.1317505870075768E-2</v>
      </c>
      <c r="HS207">
        <v>-4.161040873941324E-2</v>
      </c>
      <c r="HT207">
        <v>-5.0500786676388243E-2</v>
      </c>
      <c r="HU207">
        <v>-1.17816782880501E-2</v>
      </c>
      <c r="HV207">
        <v>-2.5657576246570949E-2</v>
      </c>
      <c r="HW207">
        <v>-1.3324450366422271E-2</v>
      </c>
      <c r="HX207">
        <v>-2.5672981056829469E-2</v>
      </c>
      <c r="HY207">
        <v>-5.3217712826833297E-2</v>
      </c>
      <c r="HZ207">
        <v>-2.4775962045334721E-2</v>
      </c>
      <c r="IA207">
        <v>-3.219169793053378E-2</v>
      </c>
      <c r="IB207">
        <v>-2.4085138162807881E-2</v>
      </c>
      <c r="IC207">
        <v>-2.7176314626601861E-2</v>
      </c>
      <c r="ID207">
        <v>-1.7715617715617579E-2</v>
      </c>
      <c r="IE207">
        <v>-3.6379385015158028E-2</v>
      </c>
      <c r="IF207">
        <v>-3.663898387884712E-2</v>
      </c>
      <c r="IG207">
        <v>-6.4516129032258007E-2</v>
      </c>
      <c r="IH207">
        <v>-1.81639666175748E-2</v>
      </c>
      <c r="II207">
        <v>-4.7830923248053381E-2</v>
      </c>
      <c r="IJ207">
        <v>-1.3611480988311889E-2</v>
      </c>
      <c r="IK207">
        <v>-5.0186865990389802E-2</v>
      </c>
      <c r="IL207">
        <v>-5.8497263718384929E-2</v>
      </c>
      <c r="IM207">
        <v>-3.2953864589574611E-2</v>
      </c>
      <c r="IN207">
        <v>-3.65233472029588E-2</v>
      </c>
      <c r="IO207">
        <v>-1.445783132530121E-2</v>
      </c>
      <c r="IP207">
        <v>1.526229208554186E-2</v>
      </c>
      <c r="IQ207">
        <v>-3.015075376884413E-2</v>
      </c>
      <c r="IR207">
        <v>-3.0071599045346179E-2</v>
      </c>
      <c r="IS207">
        <v>-1.063008700533263E-2</v>
      </c>
      <c r="IT207">
        <v>-2.6992376353520031E-2</v>
      </c>
      <c r="IU207">
        <v>-1.062712542508504E-2</v>
      </c>
      <c r="IV207">
        <v>-2.835332606324981E-2</v>
      </c>
      <c r="IW207">
        <v>-5.1028179741051012E-2</v>
      </c>
      <c r="IX207">
        <v>-2.6920070353722899E-2</v>
      </c>
      <c r="IY207">
        <v>-3.181427343078258E-2</v>
      </c>
      <c r="IZ207">
        <v>3.1236984589753099E-3</v>
      </c>
      <c r="JA207">
        <v>3.168137587689523E-3</v>
      </c>
      <c r="JB207">
        <v>-1.0314731552499399E-2</v>
      </c>
      <c r="JC207">
        <v>-1.039987520149754E-2</v>
      </c>
      <c r="JD207">
        <v>-4.4980208708168427E-2</v>
      </c>
      <c r="JE207">
        <v>-3.3519553072625552E-2</v>
      </c>
      <c r="JF207">
        <v>-3.1507040289976307E-2</v>
      </c>
      <c r="JG207">
        <v>-3.18148951554591E-2</v>
      </c>
      <c r="JH207">
        <v>-4.4715848104203371E-2</v>
      </c>
      <c r="JI207">
        <v>-4.4719911155781333E-2</v>
      </c>
      <c r="JJ207">
        <v>-3.1440337768371518E-2</v>
      </c>
      <c r="JK207">
        <v>-1.332560834298957E-2</v>
      </c>
      <c r="JL207">
        <v>-7.0492544057840112E-2</v>
      </c>
      <c r="JM207">
        <v>-1.6506360533664281E-2</v>
      </c>
      <c r="JN207">
        <v>-1.6476651569576669E-2</v>
      </c>
      <c r="JO207">
        <v>-5.0885807366238822E-3</v>
      </c>
      <c r="JP207">
        <v>-7.0432357043235694E-2</v>
      </c>
      <c r="JQ207">
        <v>-9.2372155032854897E-3</v>
      </c>
      <c r="JR207">
        <v>2.2774327122153219E-2</v>
      </c>
      <c r="JS207">
        <v>2.06279664110991E-2</v>
      </c>
      <c r="JT207">
        <v>-2.4764278747155029E-2</v>
      </c>
      <c r="JU207">
        <v>-2.326454973454883E-2</v>
      </c>
      <c r="JV207">
        <v>-2.799335770379496E-2</v>
      </c>
      <c r="JW207">
        <v>-3.4433104078452348E-2</v>
      </c>
      <c r="JX207">
        <v>1.683867463335131E-2</v>
      </c>
      <c r="JY207">
        <v>-2.1717595062104689E-2</v>
      </c>
      <c r="JZ207">
        <v>-2.1739130434782591E-2</v>
      </c>
      <c r="KA207">
        <v>-5.8366459431596802E-2</v>
      </c>
      <c r="KB207">
        <v>1.986754966887427E-2</v>
      </c>
      <c r="KC207">
        <v>-2.486882771508658E-2</v>
      </c>
      <c r="KD207">
        <v>-3.2222829055161051E-2</v>
      </c>
      <c r="KE207">
        <v>1.978831109065804E-2</v>
      </c>
      <c r="KF207">
        <v>-1.6424510423247E-2</v>
      </c>
      <c r="KG207">
        <v>-1.652134006424966E-2</v>
      </c>
      <c r="KH207">
        <v>6.061548026111252E-3</v>
      </c>
      <c r="KI207">
        <v>-1.6528925619834659E-2</v>
      </c>
      <c r="KJ207">
        <v>1.7922794117646971E-2</v>
      </c>
      <c r="KK207">
        <v>-1.834862385321101E-2</v>
      </c>
      <c r="KL207">
        <v>-1.906116642958755E-2</v>
      </c>
      <c r="KM207">
        <v>-2.5134099616858311E-2</v>
      </c>
      <c r="KN207">
        <v>-3.046716316858511E-2</v>
      </c>
      <c r="KO207">
        <v>1.5550280386692931E-2</v>
      </c>
      <c r="KP207">
        <v>1.254693736532508E-2</v>
      </c>
      <c r="KQ207">
        <v>7.4010816965541792E-3</v>
      </c>
      <c r="KR207">
        <v>-7.4074074074074181E-3</v>
      </c>
      <c r="KS207">
        <v>-1.9240393705165951E-2</v>
      </c>
      <c r="KT207">
        <v>-4.749411368987555E-2</v>
      </c>
      <c r="KU207">
        <v>1.9031141868512069E-2</v>
      </c>
      <c r="KV207">
        <v>-2.846935357820712E-2</v>
      </c>
      <c r="KW207">
        <v>-3.2863849765258142E-2</v>
      </c>
      <c r="KX207">
        <v>-1.153846153846161E-2</v>
      </c>
      <c r="KY207">
        <v>-2.827595234978408E-2</v>
      </c>
      <c r="KZ207">
        <v>-2.738758534097141E-2</v>
      </c>
      <c r="LA207">
        <v>-1.9549763033175349E-2</v>
      </c>
      <c r="LB207">
        <v>-3.2596885186526703E-2</v>
      </c>
      <c r="LC207">
        <v>-1.8521388716677079E-2</v>
      </c>
      <c r="LD207">
        <v>-8.8417329796640631E-3</v>
      </c>
      <c r="LE207">
        <v>-2.670454545454537E-2</v>
      </c>
      <c r="LF207">
        <v>-8.7678512122218999E-3</v>
      </c>
      <c r="LG207">
        <v>-8.7809637378719607E-3</v>
      </c>
      <c r="LH207">
        <v>2.021696252465488E-2</v>
      </c>
      <c r="LI207">
        <v>1.968625038449701E-2</v>
      </c>
      <c r="LJ207">
        <v>-2.1000617665225429E-2</v>
      </c>
      <c r="LK207">
        <v>-2.1457212634679149E-2</v>
      </c>
      <c r="LL207">
        <v>-2.1247739602170079E-2</v>
      </c>
      <c r="LM207">
        <v>-2.1458519269154989E-2</v>
      </c>
      <c r="LN207">
        <v>-2.086137281292055E-2</v>
      </c>
      <c r="LO207">
        <v>-2.699311607718136E-2</v>
      </c>
      <c r="LP207">
        <v>-2.829736211031186E-2</v>
      </c>
      <c r="LQ207">
        <v>-3.3027877331158639E-2</v>
      </c>
      <c r="LR207">
        <v>-2.167230249000918E-2</v>
      </c>
      <c r="LS207">
        <v>-2.1479131071515781E-2</v>
      </c>
      <c r="LT207">
        <v>-3.3027877331158639E-2</v>
      </c>
      <c r="LU207">
        <v>-2.7344094557641969E-3</v>
      </c>
      <c r="LV207">
        <v>-2.635228848821081E-2</v>
      </c>
      <c r="LW207">
        <v>-9.8628406907734778E-3</v>
      </c>
      <c r="LX207">
        <v>-4.1942505778595707E-2</v>
      </c>
      <c r="LY207">
        <v>-4.1945130514794982E-2</v>
      </c>
      <c r="LZ207">
        <v>5.9568131049887452E-3</v>
      </c>
      <c r="MA207">
        <v>-3.9965562078947643E-2</v>
      </c>
      <c r="MB207">
        <v>-3.9969867885936587E-2</v>
      </c>
      <c r="MC207">
        <v>-1.8108717680515141E-2</v>
      </c>
      <c r="MD207">
        <v>-3.9239001189060763E-2</v>
      </c>
      <c r="ME207">
        <v>-2.9307419404596691E-2</v>
      </c>
      <c r="MF207">
        <v>-5.2788844621514008E-2</v>
      </c>
      <c r="MG207">
        <v>-1.425051068793115E-2</v>
      </c>
      <c r="MH207">
        <v>-1.837152733324798E-2</v>
      </c>
      <c r="MI207">
        <v>1.1934954497987431E-3</v>
      </c>
      <c r="MJ207">
        <v>-5.9577095230745607E-2</v>
      </c>
      <c r="MK207">
        <v>-1.7932616833715609E-2</v>
      </c>
      <c r="ML207">
        <v>-2.8043157948282941E-2</v>
      </c>
      <c r="MM207">
        <v>-2.7393033461327491E-2</v>
      </c>
      <c r="MN207">
        <v>-1.604278074866405E-3</v>
      </c>
      <c r="MO207">
        <v>-1.011587272392855E-2</v>
      </c>
      <c r="MP207">
        <v>-7.6537452866910716E-2</v>
      </c>
      <c r="MQ207">
        <v>-7.6538451522175088E-2</v>
      </c>
      <c r="MR207">
        <v>-3.1326006101383141E-2</v>
      </c>
      <c r="MS207">
        <v>-3.1331730992061102E-2</v>
      </c>
      <c r="MT207">
        <v>-3.2925682031984871E-2</v>
      </c>
      <c r="MU207">
        <v>-2.6957163958641232E-2</v>
      </c>
      <c r="MV207">
        <v>5.3619302949061698E-3</v>
      </c>
      <c r="MW207">
        <v>-1.0679611650485589E-2</v>
      </c>
      <c r="MX207">
        <v>-8.2169268693508268E-3</v>
      </c>
      <c r="MY207">
        <v>-1.0373443983403561E-3</v>
      </c>
      <c r="MZ207">
        <v>6.1592608886935629E-3</v>
      </c>
      <c r="NA207">
        <v>-4.5011600928074207E-2</v>
      </c>
      <c r="NB207">
        <v>4.4604334133233614E-3</v>
      </c>
      <c r="NC207">
        <v>3.6261235196544121E-3</v>
      </c>
      <c r="ND207">
        <v>4.46697286866371E-3</v>
      </c>
      <c r="NE207">
        <v>-2.3720814704421219E-2</v>
      </c>
      <c r="NF207">
        <v>-3.139919996558993E-2</v>
      </c>
      <c r="NG207">
        <v>-3.1396642639446408E-2</v>
      </c>
      <c r="NH207">
        <v>-2.9904306220095541E-2</v>
      </c>
      <c r="NI207">
        <v>-3.7970062066447603E-2</v>
      </c>
      <c r="NJ207">
        <v>4.1208791208791062E-3</v>
      </c>
      <c r="NK207">
        <v>-8.6430423509087362E-4</v>
      </c>
      <c r="NL207">
        <v>-3.2190342897130408E-3</v>
      </c>
      <c r="NM207">
        <v>1.6339869281045689E-3</v>
      </c>
      <c r="NN207">
        <v>-5.9880239520948564E-4</v>
      </c>
      <c r="NO207">
        <v>6.7980965329708098E-3</v>
      </c>
      <c r="NP207">
        <v>-2.436804853387264E-2</v>
      </c>
      <c r="NQ207">
        <v>-2.604878048780479E-2</v>
      </c>
      <c r="NR207">
        <v>-2.9255931812946279E-2</v>
      </c>
      <c r="NS207">
        <v>-4.0162684290798278E-2</v>
      </c>
      <c r="NT207">
        <v>-4.5694200351493963E-2</v>
      </c>
      <c r="NU207">
        <v>-1.5821014782261281E-2</v>
      </c>
      <c r="NV207">
        <v>-3.1243680485338769E-2</v>
      </c>
      <c r="NW207">
        <v>-1.5723498297224862E-2</v>
      </c>
      <c r="NX207">
        <v>-2.3322033898305009E-2</v>
      </c>
      <c r="NY207">
        <v>1.187446988973706E-2</v>
      </c>
      <c r="NZ207">
        <v>-3.1393758547805573E-2</v>
      </c>
      <c r="OA207">
        <v>-2.3388860844691162E-2</v>
      </c>
      <c r="OB207">
        <v>-2.546689303904914E-2</v>
      </c>
      <c r="OC207">
        <v>-2.681291895185844E-3</v>
      </c>
      <c r="OD207">
        <v>-5.9093717263425383E-4</v>
      </c>
      <c r="OE207">
        <v>-5.6603773584905648E-2</v>
      </c>
      <c r="OF207">
        <v>-2.5253266774335589E-2</v>
      </c>
      <c r="OG207">
        <v>-2.5758969641214269E-2</v>
      </c>
      <c r="OH207">
        <v>-4.8877655928718289E-2</v>
      </c>
      <c r="OI207">
        <v>4.2187333119727546E-3</v>
      </c>
      <c r="OJ207">
        <v>-7.0224719101122926E-3</v>
      </c>
      <c r="OK207">
        <v>-3.294485863635455E-3</v>
      </c>
      <c r="OL207">
        <v>-1.7039645575371849E-3</v>
      </c>
      <c r="OM207">
        <v>7.83085356304003E-4</v>
      </c>
      <c r="ON207">
        <v>9.3764650726657628E-4</v>
      </c>
      <c r="OO207">
        <v>-6.5832784726793658E-3</v>
      </c>
      <c r="OP207">
        <v>-2.3603461841069651E-3</v>
      </c>
      <c r="OQ207">
        <v>-2.1831412977562189E-2</v>
      </c>
      <c r="OR207">
        <v>-4.8646019134100937E-3</v>
      </c>
      <c r="OS207">
        <v>5.9835452505609954E-3</v>
      </c>
      <c r="OT207">
        <v>8.6355785837666232E-4</v>
      </c>
      <c r="OU207">
        <v>-2.2769525968345031E-2</v>
      </c>
      <c r="OV207">
        <v>5.464480874316946E-3</v>
      </c>
      <c r="OW207">
        <v>-3.2821474621966829E-3</v>
      </c>
      <c r="OX207">
        <v>-3.2821474621966829E-3</v>
      </c>
      <c r="OY207">
        <v>-2.2769665418785001E-2</v>
      </c>
      <c r="OZ207">
        <v>-2.7793862188766671E-2</v>
      </c>
      <c r="PA207">
        <v>3.3103695088128049E-3</v>
      </c>
      <c r="PB207">
        <v>-3.8728897715988093E-2</v>
      </c>
      <c r="PC207">
        <v>-7.4229158736200951E-3</v>
      </c>
      <c r="PD207">
        <v>3.0528667163067791E-3</v>
      </c>
      <c r="PE207">
        <v>-2.1212121212121241E-2</v>
      </c>
      <c r="PF207">
        <v>-2.0933977455716572E-2</v>
      </c>
      <c r="PG207">
        <v>4.8429932822995347E-3</v>
      </c>
      <c r="PH207">
        <v>-4.8176951823048257E-2</v>
      </c>
      <c r="PI207">
        <v>5.7230904688532203E-3</v>
      </c>
      <c r="PJ207">
        <v>-4.7565118912797237E-2</v>
      </c>
      <c r="PK207">
        <v>3.2834453268173469E-3</v>
      </c>
      <c r="PL207">
        <v>-1.9965277777777679E-2</v>
      </c>
      <c r="PM207">
        <v>-2.193400724775885E-2</v>
      </c>
      <c r="PN207">
        <v>1.050344078232524E-2</v>
      </c>
      <c r="PO207">
        <v>-4.3646944713868763E-3</v>
      </c>
      <c r="PP207">
        <v>-4.5162173258518354E-3</v>
      </c>
      <c r="PQ207">
        <v>3.2260877147092248E-3</v>
      </c>
      <c r="PR207">
        <v>-1.1316520477839039E-2</v>
      </c>
      <c r="PS207">
        <v>-2.996575342465746E-2</v>
      </c>
      <c r="PT207">
        <v>-2.1875967392425921E-2</v>
      </c>
      <c r="PU207">
        <v>3.2255252375557042E-3</v>
      </c>
      <c r="PV207">
        <v>-1.222400425471803E-2</v>
      </c>
      <c r="PW207">
        <v>-1.221133754850634E-2</v>
      </c>
      <c r="PX207">
        <v>3.051106025934391E-3</v>
      </c>
      <c r="PY207">
        <v>-1.488839674521614E-2</v>
      </c>
      <c r="PZ207">
        <v>-1.6875830956314949E-2</v>
      </c>
      <c r="QA207">
        <v>-2.2588344879781119E-2</v>
      </c>
      <c r="QB207">
        <v>-2.2591555250224601E-2</v>
      </c>
      <c r="QC207">
        <v>-3.683505549177069E-3</v>
      </c>
      <c r="QD207">
        <v>-2.5963910164871211E-3</v>
      </c>
      <c r="QE207">
        <v>-4.4471153846153737E-2</v>
      </c>
      <c r="QF207">
        <v>-2.838704864219643E-2</v>
      </c>
      <c r="QG207">
        <v>-5.7406368351514248E-2</v>
      </c>
      <c r="QH207">
        <v>-2.9041626331075539E-3</v>
      </c>
      <c r="QI207">
        <v>-2.2588344879781119E-2</v>
      </c>
      <c r="QJ207">
        <v>-2.2591555250224601E-2</v>
      </c>
      <c r="QK207">
        <v>-2.203630540357282E-2</v>
      </c>
      <c r="QL207">
        <v>-2.195508302994198E-2</v>
      </c>
      <c r="QM207">
        <v>-1.7831669044222509E-2</v>
      </c>
      <c r="QN207">
        <v>-4.7721557915302297E-2</v>
      </c>
      <c r="QO207">
        <v>-4.5977011494252817E-2</v>
      </c>
      <c r="QP207">
        <v>-3.001544912822773E-2</v>
      </c>
      <c r="QQ207">
        <v>-3.1012068736109181E-2</v>
      </c>
      <c r="QR207">
        <v>-3.101047366459431E-2</v>
      </c>
      <c r="QS207">
        <v>-1.3800807149034309E-2</v>
      </c>
      <c r="QT207">
        <v>-2.3186192981977879E-2</v>
      </c>
      <c r="QU207">
        <v>-1.7816203077093081E-2</v>
      </c>
      <c r="QV207">
        <v>-2.318823199054643E-2</v>
      </c>
      <c r="QW207">
        <v>-4.7721557915302297E-2</v>
      </c>
      <c r="QX207">
        <v>3.505696757230448E-3</v>
      </c>
      <c r="QY207">
        <v>-3.262839879154078E-2</v>
      </c>
      <c r="QZ207">
        <v>-7.6618501568366248E-3</v>
      </c>
      <c r="RA207">
        <v>-7.6750879437158526E-3</v>
      </c>
      <c r="RB207">
        <v>-3.2352941176470577E-2</v>
      </c>
      <c r="RC207">
        <v>-5.6935817805382483E-3</v>
      </c>
      <c r="RD207">
        <v>-1.2783814579106821E-2</v>
      </c>
      <c r="RE207">
        <v>-1.256873527101343E-2</v>
      </c>
      <c r="RF207">
        <v>-2.3929471032745561E-2</v>
      </c>
      <c r="RG207">
        <v>-2.390125570776247E-2</v>
      </c>
      <c r="RH207">
        <v>-3.2665181885671912E-2</v>
      </c>
      <c r="RI207">
        <v>6.9384215091066181E-3</v>
      </c>
      <c r="RJ207">
        <v>-2.161384430718849E-2</v>
      </c>
      <c r="RK207">
        <v>-1.3656404360953609E-2</v>
      </c>
      <c r="RL207">
        <v>-5.2885363198009738E-3</v>
      </c>
      <c r="RM207">
        <v>-4.114456704694236E-3</v>
      </c>
      <c r="RN207">
        <v>-4.7114251976954069E-3</v>
      </c>
      <c r="RO207">
        <v>-1.9005932992089299E-2</v>
      </c>
      <c r="RP207">
        <v>-1.8991869918699281E-2</v>
      </c>
      <c r="RQ207">
        <v>-9.4048617642735755E-3</v>
      </c>
      <c r="RR207">
        <v>-4.7114255474531852E-3</v>
      </c>
      <c r="RS207">
        <v>7.0652653890301842E-4</v>
      </c>
      <c r="RT207">
        <v>-2.542372881355837E-3</v>
      </c>
      <c r="RU207">
        <v>-3.08135810377963E-2</v>
      </c>
      <c r="RV207">
        <v>-6.0928433268858662E-3</v>
      </c>
      <c r="RW207">
        <v>-8.6192035855886528E-3</v>
      </c>
      <c r="RX207">
        <v>8.8144557073599472E-4</v>
      </c>
      <c r="RY207">
        <v>-1.08533441866776E-3</v>
      </c>
      <c r="RZ207">
        <v>-2.978224887685121E-2</v>
      </c>
      <c r="SA207">
        <v>-2.6109660574413769E-3</v>
      </c>
      <c r="SB207">
        <v>-9.8708390213564368E-4</v>
      </c>
      <c r="SC207">
        <v>-3.007122131363749E-2</v>
      </c>
      <c r="SD207">
        <v>-1.543739279588396E-3</v>
      </c>
      <c r="SE207">
        <v>9.5000000000000639E-3</v>
      </c>
      <c r="SF207">
        <v>4.252172305416746E-3</v>
      </c>
      <c r="SG207">
        <v>-5.2088163570310993E-2</v>
      </c>
      <c r="SH207">
        <v>-5.2089023595129458E-2</v>
      </c>
      <c r="SI207">
        <v>-7.0028011204482654E-3</v>
      </c>
      <c r="SJ207">
        <v>-3.8798498122653353E-2</v>
      </c>
      <c r="SK207">
        <v>-3.2217794704400123E-2</v>
      </c>
      <c r="SL207">
        <v>-3.2215361757138461E-2</v>
      </c>
      <c r="SM207">
        <v>-4.9089584850691807E-2</v>
      </c>
      <c r="SN207">
        <v>-2.9554981581064399E-2</v>
      </c>
      <c r="SO207">
        <v>-2.5068906680666751E-2</v>
      </c>
      <c r="SP207">
        <v>-5.0793650793650717E-2</v>
      </c>
      <c r="SQ207">
        <v>-3.4468351786087759E-3</v>
      </c>
      <c r="SR207">
        <v>-6.4672840443297352E-2</v>
      </c>
      <c r="SS207">
        <v>-3.7276341948310088E-2</v>
      </c>
      <c r="ST207">
        <v>-3.7141218014262838E-2</v>
      </c>
      <c r="SU207">
        <v>-1.490137221269283E-2</v>
      </c>
      <c r="SV207">
        <v>-1.492185659310463E-2</v>
      </c>
      <c r="SW207">
        <v>-4.5346660749087109E-3</v>
      </c>
      <c r="SX207">
        <v>-4.3270760419980792E-2</v>
      </c>
      <c r="SY207">
        <v>-3.2190932799452072E-2</v>
      </c>
      <c r="SZ207">
        <v>-9.4720099378464706E-3</v>
      </c>
      <c r="TA207">
        <v>-5.8112893147260869E-2</v>
      </c>
      <c r="TB207">
        <v>-5.8093050948371139E-2</v>
      </c>
      <c r="TC207">
        <v>1.16689280868385E-2</v>
      </c>
      <c r="TD207">
        <v>1.1755057408419979E-2</v>
      </c>
      <c r="TE207">
        <v>-7.6908286867910514E-3</v>
      </c>
      <c r="TF207">
        <v>-1.1267240821083661E-2</v>
      </c>
      <c r="TG207">
        <v>-4.9324912891986039E-2</v>
      </c>
    </row>
    <row r="208" spans="1:527" x14ac:dyDescent="0.3">
      <c r="A208" t="s">
        <v>732</v>
      </c>
      <c r="B208">
        <v>5.891354246365732E-2</v>
      </c>
      <c r="C208">
        <v>6.4449064449064508E-2</v>
      </c>
      <c r="D208">
        <v>6.4490318450952211E-2</v>
      </c>
      <c r="E208">
        <v>7.0810810810810754E-2</v>
      </c>
      <c r="F208">
        <v>5.8184425325391587E-2</v>
      </c>
      <c r="G208">
        <v>5.2877066592777362E-2</v>
      </c>
      <c r="H208">
        <v>1.3098464317976569E-2</v>
      </c>
      <c r="I208">
        <v>5.8134998049161217E-2</v>
      </c>
      <c r="J208">
        <v>5.818039828192112E-2</v>
      </c>
      <c r="K208">
        <v>4.7237076648841247E-2</v>
      </c>
      <c r="L208">
        <v>4.7344715617471562E-2</v>
      </c>
      <c r="M208">
        <v>5.8443886697741032E-2</v>
      </c>
      <c r="N208">
        <v>4.9235489138502508E-2</v>
      </c>
      <c r="O208">
        <v>5.2031241220430458E-2</v>
      </c>
      <c r="P208">
        <v>3.8821954484605133E-2</v>
      </c>
      <c r="Q208">
        <v>3.918285331547211E-2</v>
      </c>
      <c r="R208">
        <v>4.431909750201446E-2</v>
      </c>
      <c r="S208">
        <v>4.0668140799617447E-2</v>
      </c>
      <c r="T208">
        <v>5.4248105305145573E-2</v>
      </c>
      <c r="U208">
        <v>-1.5588282448867339E-2</v>
      </c>
      <c r="V208">
        <v>7.9835360622345197E-2</v>
      </c>
      <c r="W208">
        <v>6.2291963861150552E-2</v>
      </c>
      <c r="X208">
        <v>7.0344698388909555E-2</v>
      </c>
      <c r="Y208">
        <v>2.9896278218425779E-2</v>
      </c>
      <c r="Z208">
        <v>4.5329092014782191E-2</v>
      </c>
      <c r="AA208">
        <v>2.959728287239205E-2</v>
      </c>
      <c r="AB208">
        <v>3.3447644102034157E-2</v>
      </c>
      <c r="AC208">
        <v>4.2936694021102013E-2</v>
      </c>
      <c r="AD208">
        <v>4.2970379641218193E-2</v>
      </c>
      <c r="AE208">
        <v>5.4353562005277078E-2</v>
      </c>
      <c r="AF208">
        <v>4.2564372044140653E-2</v>
      </c>
      <c r="AG208">
        <v>4.2730400144848753E-2</v>
      </c>
      <c r="AH208">
        <v>-2.6767595425994491E-2</v>
      </c>
      <c r="AI208">
        <v>4.6415997111131313E-2</v>
      </c>
      <c r="AJ208">
        <v>2.112676056338025E-2</v>
      </c>
      <c r="AK208">
        <v>2.0260492040520939E-2</v>
      </c>
      <c r="AL208">
        <v>5.4966467282943743E-2</v>
      </c>
      <c r="AM208">
        <v>3.4009927753477109E-2</v>
      </c>
      <c r="AN208">
        <v>1.332229414421171E-2</v>
      </c>
      <c r="AO208">
        <v>6.0897997076440058E-2</v>
      </c>
      <c r="AP208">
        <v>4.9717986212659333E-2</v>
      </c>
      <c r="AQ208">
        <v>4.3960990247561949E-2</v>
      </c>
      <c r="AR208">
        <v>4.3984407922460937E-2</v>
      </c>
      <c r="AS208">
        <v>3.5714285714285587E-2</v>
      </c>
      <c r="AT208">
        <v>5.915156343357908E-2</v>
      </c>
      <c r="AU208">
        <v>4.6905319504851217E-2</v>
      </c>
      <c r="AV208">
        <v>4.4103234237177442E-2</v>
      </c>
      <c r="AW208">
        <v>4.2538825118163308E-2</v>
      </c>
      <c r="AX208">
        <v>-3.1375026321330823E-2</v>
      </c>
      <c r="AY208">
        <v>-3.1421264157837192E-2</v>
      </c>
      <c r="AZ208">
        <v>2.500000000000013E-2</v>
      </c>
      <c r="BA208">
        <v>3.3360978634005667E-2</v>
      </c>
      <c r="BB208">
        <v>3.1719532554256968E-2</v>
      </c>
      <c r="BC208">
        <v>5.0192061459667148E-2</v>
      </c>
      <c r="BD208">
        <v>4.8780487804878092E-2</v>
      </c>
      <c r="BE208">
        <v>2.9396857577293382E-2</v>
      </c>
      <c r="BF208">
        <v>3.1629983069108691E-2</v>
      </c>
      <c r="BG208">
        <v>2.466542172424524E-2</v>
      </c>
      <c r="BH208">
        <v>6.8604097189137736E-2</v>
      </c>
      <c r="BI208">
        <v>2.674194027633359E-2</v>
      </c>
      <c r="BJ208">
        <v>6.8694798822374947E-2</v>
      </c>
      <c r="BK208">
        <v>4.2272126816380602E-2</v>
      </c>
      <c r="BL208">
        <v>5.0877910929258752E-2</v>
      </c>
      <c r="BM208">
        <v>5.0878263824819532E-2</v>
      </c>
      <c r="BN208">
        <v>4.7968021319120702E-2</v>
      </c>
      <c r="BO208">
        <v>2.503351614868965E-2</v>
      </c>
      <c r="BP208">
        <v>-2.702702702702697E-2</v>
      </c>
      <c r="BQ208">
        <v>-3.6975257158743391E-2</v>
      </c>
      <c r="BR208">
        <v>-2.7306273062730702E-2</v>
      </c>
      <c r="BS208">
        <v>-2.7308956070782871E-2</v>
      </c>
      <c r="BT208">
        <v>4.8871181938910928E-2</v>
      </c>
      <c r="BU208">
        <v>5.5021459227467817E-2</v>
      </c>
      <c r="BV208">
        <v>7.2855133614627254E-2</v>
      </c>
      <c r="BW208">
        <v>5.3396072013093272E-2</v>
      </c>
      <c r="BX208">
        <v>4.5728918968355632E-2</v>
      </c>
      <c r="BY208">
        <v>4.874746106973582E-2</v>
      </c>
      <c r="BZ208">
        <v>4.2254122874476607E-2</v>
      </c>
      <c r="CA208">
        <v>4.7350355010109528E-2</v>
      </c>
      <c r="CB208">
        <v>5.4003724394785728E-2</v>
      </c>
      <c r="CC208">
        <v>6.5861027190332377E-2</v>
      </c>
      <c r="CD208">
        <v>-1.7298689545953039E-2</v>
      </c>
      <c r="CE208">
        <v>5.8346710384006961E-2</v>
      </c>
      <c r="CF208">
        <v>5.834971574305281E-2</v>
      </c>
      <c r="CG208">
        <v>3.6357280195769892E-2</v>
      </c>
      <c r="CH208">
        <v>3.297374313047019E-2</v>
      </c>
      <c r="CI208">
        <v>3.2988750380054777E-2</v>
      </c>
      <c r="CJ208">
        <v>3.1315379976323499E-2</v>
      </c>
      <c r="CK208">
        <v>1.6835192327739001E-2</v>
      </c>
      <c r="CL208">
        <v>5.9342869915064662E-2</v>
      </c>
      <c r="CM208">
        <v>5.4873054873054723E-2</v>
      </c>
      <c r="CN208">
        <v>-4.0654205607476679E-2</v>
      </c>
      <c r="CO208">
        <v>4.0398874968038838E-2</v>
      </c>
      <c r="CP208">
        <v>9.7427903351521294E-3</v>
      </c>
      <c r="CQ208">
        <v>5.4305904496223079E-2</v>
      </c>
      <c r="CR208">
        <v>4.2722059772908549E-2</v>
      </c>
      <c r="CS208">
        <v>4.3494423791821557E-2</v>
      </c>
      <c r="CT208">
        <v>2.9203091346762911E-2</v>
      </c>
      <c r="CU208">
        <v>2.4791161412018429E-2</v>
      </c>
      <c r="CV208">
        <v>3.8559194388260172E-2</v>
      </c>
      <c r="CW208">
        <v>3.2566477442485857E-2</v>
      </c>
      <c r="CX208">
        <v>3.2993401319735938E-2</v>
      </c>
      <c r="CY208">
        <v>6.6707844348363299E-2</v>
      </c>
      <c r="CZ208">
        <v>6.6197183098591683E-2</v>
      </c>
      <c r="DA208">
        <v>4.1533337057893187E-2</v>
      </c>
      <c r="DB208">
        <v>4.6511627906976827E-2</v>
      </c>
      <c r="DC208">
        <v>4.0197461212976071E-2</v>
      </c>
      <c r="DD208">
        <v>3.7199864727764709E-2</v>
      </c>
      <c r="DE208">
        <v>3.7014685174009188E-2</v>
      </c>
      <c r="DF208">
        <v>4.6273546273546177E-2</v>
      </c>
      <c r="DG208">
        <v>5.6990204808548661E-2</v>
      </c>
      <c r="DH208">
        <v>5.7040998217468657E-2</v>
      </c>
      <c r="DI208">
        <v>4.5617173524150179E-2</v>
      </c>
      <c r="DJ208">
        <v>2.9667245145130972E-2</v>
      </c>
      <c r="DK208">
        <v>3.488372093023262E-2</v>
      </c>
      <c r="DL208">
        <v>6.6075230660042505E-2</v>
      </c>
      <c r="DM208">
        <v>4.4070512820512768E-2</v>
      </c>
      <c r="DN208">
        <v>4.6137677351550048E-2</v>
      </c>
      <c r="DO208">
        <v>4.4178794178794112E-2</v>
      </c>
      <c r="DP208">
        <v>6.7426094175160323E-2</v>
      </c>
      <c r="DQ208">
        <v>2.707445475056414E-2</v>
      </c>
      <c r="DR208">
        <v>4.2379643585424231E-2</v>
      </c>
      <c r="DS208">
        <v>3.4474742543645583E-2</v>
      </c>
      <c r="DT208">
        <v>3.6877394636015248E-2</v>
      </c>
      <c r="DU208">
        <v>5.5221238938053092E-2</v>
      </c>
      <c r="DV208">
        <v>-6.2086622573074512E-2</v>
      </c>
      <c r="DW208">
        <v>-8.1933633756656743E-3</v>
      </c>
      <c r="DX208">
        <v>3.3518445061483597E-2</v>
      </c>
      <c r="DY208">
        <v>3.6073467168873607E-2</v>
      </c>
      <c r="DZ208">
        <v>1.8248175182481671E-2</v>
      </c>
      <c r="EA208">
        <v>4.2921997523730937E-2</v>
      </c>
      <c r="EB208">
        <v>5.2776167552990527E-2</v>
      </c>
      <c r="EC208">
        <v>2.6551503518874139E-2</v>
      </c>
      <c r="ED208">
        <v>5.1968294544389559E-2</v>
      </c>
      <c r="EE208">
        <v>5.1968689961976899E-2</v>
      </c>
      <c r="EF208">
        <v>5.555555555555558E-2</v>
      </c>
      <c r="EG208">
        <v>1.7744705208929679E-2</v>
      </c>
      <c r="EH208">
        <v>4.2454157482530563E-2</v>
      </c>
      <c r="EI208">
        <v>-2.6852312282446559E-2</v>
      </c>
      <c r="EJ208">
        <v>2.167736504261808E-2</v>
      </c>
      <c r="EK208">
        <v>5.5246422893481688E-2</v>
      </c>
      <c r="EL208">
        <v>6.8303914044512748E-2</v>
      </c>
      <c r="EM208">
        <v>3.9590443686006623E-2</v>
      </c>
      <c r="EN208">
        <v>5.4034098536716257E-2</v>
      </c>
      <c r="EO208">
        <v>3.9523212045169398E-2</v>
      </c>
      <c r="EP208">
        <v>4.2034121042874302E-2</v>
      </c>
      <c r="EQ208">
        <v>4.2030567685589437E-2</v>
      </c>
      <c r="ER208">
        <v>4.6544638185654019E-2</v>
      </c>
      <c r="ES208">
        <v>4.6551005037896109E-2</v>
      </c>
      <c r="ET208">
        <v>5.1874089803356949E-2</v>
      </c>
      <c r="EU208">
        <v>4.3582256461232698E-2</v>
      </c>
      <c r="EV208">
        <v>3.8875340697173799E-2</v>
      </c>
      <c r="EW208">
        <v>3.8749351707787039E-2</v>
      </c>
      <c r="EX208">
        <v>6.0741291682161913E-2</v>
      </c>
      <c r="EY208">
        <v>4.5839839393263533E-2</v>
      </c>
      <c r="EZ208">
        <v>3.000000000000003E-2</v>
      </c>
      <c r="FA208">
        <v>3.6013125512715183E-2</v>
      </c>
      <c r="FB208">
        <v>-1.480019733596449E-2</v>
      </c>
      <c r="FC208">
        <v>7.0238095238095211E-2</v>
      </c>
      <c r="FD208">
        <v>5.6786832398251663E-2</v>
      </c>
      <c r="FE208">
        <v>5.6765807884876951E-2</v>
      </c>
      <c r="FF208">
        <v>3.7263286499694459E-2</v>
      </c>
      <c r="FG208">
        <v>8.7449392712550589E-2</v>
      </c>
      <c r="FH208">
        <v>3.6445012787723829E-2</v>
      </c>
      <c r="FI208">
        <v>3.6595067621320698E-2</v>
      </c>
      <c r="FJ208">
        <v>5.681985933132383E-2</v>
      </c>
      <c r="FK208">
        <v>5.6819781766983317E-2</v>
      </c>
      <c r="FL208">
        <v>5.8311575282854688E-2</v>
      </c>
      <c r="FM208">
        <v>5.7798891528107577E-2</v>
      </c>
      <c r="FN208">
        <v>2.085816448152578E-2</v>
      </c>
      <c r="FO208">
        <v>4.0343347639484987E-2</v>
      </c>
      <c r="FP208">
        <v>3.6779018543182003E-2</v>
      </c>
      <c r="FQ208">
        <v>6.9552042537377456E-2</v>
      </c>
      <c r="FR208">
        <v>4.8878665899942282E-2</v>
      </c>
      <c r="FS208">
        <v>4.5062106611708508E-2</v>
      </c>
      <c r="FT208">
        <v>4.3135082739043103E-2</v>
      </c>
      <c r="FU208">
        <v>4.2920353982301103E-2</v>
      </c>
      <c r="FV208">
        <v>4.4883303411131108E-2</v>
      </c>
      <c r="FW208">
        <v>2.6544650162116271E-2</v>
      </c>
      <c r="FX208">
        <v>2.6540806547935999E-2</v>
      </c>
      <c r="FY208">
        <v>4.3365069919666821E-2</v>
      </c>
      <c r="FZ208">
        <v>3.72142477405637E-2</v>
      </c>
      <c r="GA208">
        <v>3.9927051671732487E-2</v>
      </c>
      <c r="GB208">
        <v>2.9755020502576061E-2</v>
      </c>
      <c r="GC208">
        <v>3.5350296746026189E-2</v>
      </c>
      <c r="GD208">
        <v>3.5356730125904789E-2</v>
      </c>
      <c r="GE208">
        <v>2.9970760233918089E-2</v>
      </c>
      <c r="GF208">
        <v>6.2551440329218E-2</v>
      </c>
      <c r="GG208">
        <v>6.3302259749133505E-2</v>
      </c>
      <c r="GH208">
        <v>6.002554278416361E-2</v>
      </c>
      <c r="GI208">
        <v>3.8715410002538642E-2</v>
      </c>
      <c r="GJ208">
        <v>5.1847889082073939E-2</v>
      </c>
      <c r="GK208">
        <v>3.8725381721619767E-2</v>
      </c>
      <c r="GL208">
        <v>4.6577673599385472E-2</v>
      </c>
      <c r="GM208">
        <v>2.883075280298986E-2</v>
      </c>
      <c r="GN208">
        <v>5.9882373908394237E-2</v>
      </c>
      <c r="GO208">
        <v>4.6387007692813453E-2</v>
      </c>
      <c r="GP208">
        <v>4.6391170576114422E-2</v>
      </c>
      <c r="GQ208">
        <v>4.6578491259708477E-2</v>
      </c>
      <c r="GR208">
        <v>4.5537340619307809E-2</v>
      </c>
      <c r="GS208">
        <v>4.5465777118853579E-2</v>
      </c>
      <c r="GT208">
        <v>1.010444498421181E-2</v>
      </c>
      <c r="GU208">
        <v>5.5214723926380271E-2</v>
      </c>
      <c r="GV208">
        <v>1.389170553640251E-2</v>
      </c>
      <c r="GW208">
        <v>3.7388098999473478E-2</v>
      </c>
      <c r="GX208">
        <v>2.1954674220963311E-2</v>
      </c>
      <c r="GY208">
        <v>2.1875000000000089E-2</v>
      </c>
      <c r="GZ208">
        <v>3.069306930693072E-2</v>
      </c>
      <c r="HA208">
        <v>3.079291762894543E-2</v>
      </c>
      <c r="HB208">
        <v>3.5717909690512473E-2</v>
      </c>
      <c r="HC208">
        <v>3.020961775585684E-2</v>
      </c>
      <c r="HD208">
        <v>7.2194424588992057E-2</v>
      </c>
      <c r="HE208">
        <v>-1.4492753623188359E-2</v>
      </c>
      <c r="HF208">
        <v>5.8411214953271173E-2</v>
      </c>
      <c r="HG208">
        <v>4.5365375183913807E-2</v>
      </c>
      <c r="HH208">
        <v>3.9908490086425941E-2</v>
      </c>
      <c r="HI208">
        <v>4.5502645502645489E-2</v>
      </c>
      <c r="HJ208">
        <v>6.7558954748247357E-2</v>
      </c>
      <c r="HK208">
        <v>1.937547027840503E-2</v>
      </c>
      <c r="HL208">
        <v>3.8335670874240391E-2</v>
      </c>
      <c r="HM208">
        <v>4.3789701310988027E-2</v>
      </c>
      <c r="HN208">
        <v>6.9750834231403491E-2</v>
      </c>
      <c r="HO208">
        <v>6.4685714285714235E-2</v>
      </c>
      <c r="HP208">
        <v>6.9765861283855202E-2</v>
      </c>
      <c r="HQ208">
        <v>5.6822607867745623E-2</v>
      </c>
      <c r="HR208">
        <v>3.8335670874240391E-2</v>
      </c>
      <c r="HS208">
        <v>3.1762295081967373E-2</v>
      </c>
      <c r="HT208">
        <v>7.0848320737178172E-2</v>
      </c>
      <c r="HU208">
        <v>6.0948905109489138E-2</v>
      </c>
      <c r="HV208">
        <v>4.3557469360715473E-2</v>
      </c>
      <c r="HW208">
        <v>4.4564483457123487E-2</v>
      </c>
      <c r="HX208">
        <v>4.3489383474034193E-2</v>
      </c>
      <c r="HY208">
        <v>6.75996094658049E-2</v>
      </c>
      <c r="HZ208">
        <v>6.4864864864864868E-2</v>
      </c>
      <c r="IA208">
        <v>3.2387145179442411E-2</v>
      </c>
      <c r="IB208">
        <v>6.9734073082073911E-2</v>
      </c>
      <c r="IC208">
        <v>3.2477856007267818E-2</v>
      </c>
      <c r="ID208">
        <v>5.3630754627432393E-2</v>
      </c>
      <c r="IE208">
        <v>2.651685393258418E-2</v>
      </c>
      <c r="IF208">
        <v>2.6369168356997989E-2</v>
      </c>
      <c r="IG208">
        <v>2.107279693486586E-2</v>
      </c>
      <c r="IH208">
        <v>5.8000000000000052E-2</v>
      </c>
      <c r="II208">
        <v>2.1612149532710401E-2</v>
      </c>
      <c r="IJ208">
        <v>5.1297435128243578E-2</v>
      </c>
      <c r="IK208">
        <v>5.0028105677346828E-2</v>
      </c>
      <c r="IL208">
        <v>3.5975178697667198E-2</v>
      </c>
      <c r="IM208">
        <v>7.5146043547530628E-2</v>
      </c>
      <c r="IN208">
        <v>2.399232245681393E-2</v>
      </c>
      <c r="IO208">
        <v>2.1189894050529508E-2</v>
      </c>
      <c r="IP208">
        <v>-1.107210369970291E-2</v>
      </c>
      <c r="IQ208">
        <v>3.4542314335060283E-2</v>
      </c>
      <c r="IR208">
        <v>3.4448818897637727E-2</v>
      </c>
      <c r="IS208">
        <v>5.9614907272791839E-2</v>
      </c>
      <c r="IT208">
        <v>3.4302576818111552E-2</v>
      </c>
      <c r="IU208">
        <v>5.9614072333004753E-2</v>
      </c>
      <c r="IV208">
        <v>7.2180134680134733E-2</v>
      </c>
      <c r="IW208">
        <v>2.528089887640439E-2</v>
      </c>
      <c r="IX208">
        <v>2.716272531003661E-2</v>
      </c>
      <c r="IY208">
        <v>3.9076376554174168E-2</v>
      </c>
      <c r="IZ208">
        <v>0</v>
      </c>
      <c r="JA208">
        <v>0</v>
      </c>
      <c r="JB208">
        <v>3.4028148939960763E-2</v>
      </c>
      <c r="JC208">
        <v>4.2509589616940742E-2</v>
      </c>
      <c r="JD208">
        <v>1.84626978146194E-2</v>
      </c>
      <c r="JE208">
        <v>5.5326176713459851E-2</v>
      </c>
      <c r="JF208">
        <v>4.7070677990499472E-2</v>
      </c>
      <c r="JG208">
        <v>5.6011949215832628E-2</v>
      </c>
      <c r="JH208">
        <v>3.8524610077255612E-2</v>
      </c>
      <c r="JI208">
        <v>3.8526235119144443E-2</v>
      </c>
      <c r="JJ208">
        <v>6.1295221082306117E-2</v>
      </c>
      <c r="JK208">
        <v>8.2207868467409906E-3</v>
      </c>
      <c r="JL208">
        <v>5.2503646086533802E-2</v>
      </c>
      <c r="JM208">
        <v>1.3439333711906091E-2</v>
      </c>
      <c r="JN208">
        <v>1.341802302500983E-2</v>
      </c>
      <c r="JO208">
        <v>7.3142652235045347E-2</v>
      </c>
      <c r="JP208">
        <v>4.8762190547636967E-2</v>
      </c>
      <c r="JQ208">
        <v>4.0369088811995626E-3</v>
      </c>
      <c r="JR208">
        <v>-1.1639676113360359E-2</v>
      </c>
      <c r="JS208">
        <v>-1.162582722232175E-2</v>
      </c>
      <c r="JT208">
        <v>3.6117130632883132E-2</v>
      </c>
      <c r="JU208">
        <v>3.1469374150706393E-2</v>
      </c>
      <c r="JV208">
        <v>3.1468925548259197E-2</v>
      </c>
      <c r="JW208">
        <v>2.48625903566102E-2</v>
      </c>
      <c r="JX208">
        <v>-8.9921652421652842E-3</v>
      </c>
      <c r="JY208">
        <v>7.4076959027886025E-2</v>
      </c>
      <c r="JZ208">
        <v>7.4074074074074181E-2</v>
      </c>
      <c r="KA208">
        <v>5.5228861287207387E-2</v>
      </c>
      <c r="KB208">
        <v>-1.055194805194792E-2</v>
      </c>
      <c r="KC208">
        <v>6.7516768629763302E-2</v>
      </c>
      <c r="KD208">
        <v>3.3860045146726803E-2</v>
      </c>
      <c r="KE208">
        <v>-1.037906137184119E-2</v>
      </c>
      <c r="KF208">
        <v>1.123956326268449E-2</v>
      </c>
      <c r="KG208">
        <v>-6.5328978068128762E-3</v>
      </c>
      <c r="KH208">
        <v>-8.6513208713114853E-3</v>
      </c>
      <c r="KI208">
        <v>-4.4228217602829689E-3</v>
      </c>
      <c r="KJ208">
        <v>-9.0293453724604733E-3</v>
      </c>
      <c r="KK208">
        <v>4.5794392523364369E-2</v>
      </c>
      <c r="KL208">
        <v>6.4675174013921088E-2</v>
      </c>
      <c r="KM208">
        <v>4.7791227794371949E-2</v>
      </c>
      <c r="KN208">
        <v>3.5614525139664899E-2</v>
      </c>
      <c r="KO208">
        <v>-8.8756394186795262E-3</v>
      </c>
      <c r="KP208">
        <v>-8.8715687771062646E-3</v>
      </c>
      <c r="KQ208">
        <v>-6.6873881510778332E-3</v>
      </c>
      <c r="KR208">
        <v>3.511852502194901E-2</v>
      </c>
      <c r="KS208">
        <v>3.668424335204401E-2</v>
      </c>
      <c r="KT208">
        <v>2.309485133130873E-2</v>
      </c>
      <c r="KU208">
        <v>-1.018675721561968E-2</v>
      </c>
      <c r="KV208">
        <v>8.6531831762813205E-2</v>
      </c>
      <c r="KW208">
        <v>1.1326860841423869E-2</v>
      </c>
      <c r="KX208">
        <v>3.57976653696499E-2</v>
      </c>
      <c r="KY208">
        <v>8.6353226458305343E-2</v>
      </c>
      <c r="KZ208">
        <v>6.5515572050992343E-2</v>
      </c>
      <c r="LA208">
        <v>6.1631419939577103E-2</v>
      </c>
      <c r="LB208">
        <v>1.1231748408835779E-2</v>
      </c>
      <c r="LC208">
        <v>4.6032372680616003E-2</v>
      </c>
      <c r="LD208">
        <v>9.8126672613736421E-3</v>
      </c>
      <c r="LE208">
        <v>3.5610040863981229E-2</v>
      </c>
      <c r="LF208">
        <v>5.4278630302218023E-3</v>
      </c>
      <c r="LG208">
        <v>5.4136818504948447E-3</v>
      </c>
      <c r="LH208">
        <v>-1.449975833736095E-2</v>
      </c>
      <c r="LI208">
        <v>-1.085972850678729E-2</v>
      </c>
      <c r="LJ208">
        <v>4.8580441640378558E-2</v>
      </c>
      <c r="LK208">
        <v>6.7390117382042591E-2</v>
      </c>
      <c r="LL208">
        <v>6.6050808314087606E-2</v>
      </c>
      <c r="LM208">
        <v>6.7390302661864743E-2</v>
      </c>
      <c r="LN208">
        <v>6.5979381443298957E-2</v>
      </c>
      <c r="LO208">
        <v>6.2314850311922632E-2</v>
      </c>
      <c r="LP208">
        <v>6.8608094768015881E-2</v>
      </c>
      <c r="LQ208">
        <v>4.2345421456789101E-2</v>
      </c>
      <c r="LR208">
        <v>6.6928515318146031E-2</v>
      </c>
      <c r="LS208">
        <v>6.6849588426041384E-2</v>
      </c>
      <c r="LT208">
        <v>4.2345421456789101E-2</v>
      </c>
      <c r="LU208">
        <v>6.1029541836192802E-3</v>
      </c>
      <c r="LV208">
        <v>3.4900284900285072E-2</v>
      </c>
      <c r="LW208">
        <v>4.8421792238676931E-2</v>
      </c>
      <c r="LX208">
        <v>4.5500327930291462E-2</v>
      </c>
      <c r="LY208">
        <v>4.5500211672974578E-2</v>
      </c>
      <c r="LZ208">
        <v>7.4019245003720258E-4</v>
      </c>
      <c r="MA208">
        <v>4.2741049746581439E-2</v>
      </c>
      <c r="MB208">
        <v>4.274740315336345E-2</v>
      </c>
      <c r="MC208">
        <v>3.1292652884583383E-2</v>
      </c>
      <c r="MD208">
        <v>4.2904290429042868E-2</v>
      </c>
      <c r="ME208">
        <v>4.0123947242968423E-2</v>
      </c>
      <c r="MF208">
        <v>2.365930599369093E-2</v>
      </c>
      <c r="MG208">
        <v>6.3829087387928585E-2</v>
      </c>
      <c r="MH208">
        <v>3.9310944462558339E-2</v>
      </c>
      <c r="MI208">
        <v>-5.9603635821792178E-4</v>
      </c>
      <c r="MJ208">
        <v>6.318726407352715E-2</v>
      </c>
      <c r="MK208">
        <v>2.9511220411927441E-2</v>
      </c>
      <c r="ML208">
        <v>4.9556213017652118E-2</v>
      </c>
      <c r="MM208">
        <v>2.9468786351299011E-2</v>
      </c>
      <c r="MN208">
        <v>6.9630423138724584E-3</v>
      </c>
      <c r="MO208">
        <v>-1.9509476031215329E-3</v>
      </c>
      <c r="MP208">
        <v>4.5817420071785353E-2</v>
      </c>
      <c r="MQ208">
        <v>4.5814197083232637E-2</v>
      </c>
      <c r="MR208">
        <v>5.8664158692632203E-2</v>
      </c>
      <c r="MS208">
        <v>5.8668325392865261E-2</v>
      </c>
      <c r="MT208">
        <v>3.404669260700377E-2</v>
      </c>
      <c r="MU208">
        <v>3.4155597722960167E-2</v>
      </c>
      <c r="MV208">
        <v>4.6666666666665968E-3</v>
      </c>
      <c r="MW208">
        <v>1.9627085377822429E-3</v>
      </c>
      <c r="MX208">
        <v>4.9710024855011969E-3</v>
      </c>
      <c r="MY208">
        <v>-1.55763239875395E-3</v>
      </c>
      <c r="MZ208">
        <v>-1.4575134819997391E-3</v>
      </c>
      <c r="NA208">
        <v>2.6724975704567559E-2</v>
      </c>
      <c r="NB208">
        <v>-7.6181807709687632E-3</v>
      </c>
      <c r="NC208">
        <v>6.91855325364088E-4</v>
      </c>
      <c r="ND208">
        <v>3.6115102596867571E-4</v>
      </c>
      <c r="NE208">
        <v>6.7294237374379673E-2</v>
      </c>
      <c r="NF208">
        <v>5.4709356543363397E-2</v>
      </c>
      <c r="NG208">
        <v>5.4714813704924481E-2</v>
      </c>
      <c r="NH208">
        <v>3.020961775585684E-2</v>
      </c>
      <c r="NI208">
        <v>4.2125237191650948E-2</v>
      </c>
      <c r="NJ208">
        <v>6.8399452804390748E-4</v>
      </c>
      <c r="NK208">
        <v>0</v>
      </c>
      <c r="NL208">
        <v>2.808199943835632E-4</v>
      </c>
      <c r="NM208">
        <v>-3.262642740619937E-3</v>
      </c>
      <c r="NN208">
        <v>9.5865787896944887E-3</v>
      </c>
      <c r="NO208">
        <v>0</v>
      </c>
      <c r="NP208">
        <v>7.8868276505337231E-2</v>
      </c>
      <c r="NQ208">
        <v>7.2823800460783294E-2</v>
      </c>
      <c r="NR208">
        <v>7.3089700996677776E-2</v>
      </c>
      <c r="NS208">
        <v>4.5550847457627157E-2</v>
      </c>
      <c r="NT208">
        <v>6.4456721915284731E-3</v>
      </c>
      <c r="NU208">
        <v>9.9861979378095267E-3</v>
      </c>
      <c r="NV208">
        <v>6.77382319173363E-2</v>
      </c>
      <c r="NW208">
        <v>9.9381625441694599E-3</v>
      </c>
      <c r="NX208">
        <v>-5.5532417048451688E-3</v>
      </c>
      <c r="NY208">
        <v>6.2587314892428081E-2</v>
      </c>
      <c r="NZ208">
        <v>2.9138052756562342E-2</v>
      </c>
      <c r="OA208">
        <v>-5.5134390075809447E-3</v>
      </c>
      <c r="OB208">
        <v>7.1428571428571397E-2</v>
      </c>
      <c r="OC208">
        <v>2.5662959794696678E-3</v>
      </c>
      <c r="OD208">
        <v>3.6740398312145713E-2</v>
      </c>
      <c r="OE208">
        <v>4.2758620689655302E-2</v>
      </c>
      <c r="OF208">
        <v>5.9647537279710727E-2</v>
      </c>
      <c r="OG208">
        <v>7.1605288007554391E-2</v>
      </c>
      <c r="OH208">
        <v>5.4542178984821943E-2</v>
      </c>
      <c r="OI208">
        <v>4.7859611805356472E-4</v>
      </c>
      <c r="OJ208">
        <v>-4.9504950495049549E-3</v>
      </c>
      <c r="OK208">
        <v>6.6644630840734909E-2</v>
      </c>
      <c r="OL208">
        <v>1.8206645425580259E-3</v>
      </c>
      <c r="OM208">
        <v>0</v>
      </c>
      <c r="ON208">
        <v>3.7470725995316641E-3</v>
      </c>
      <c r="OO208">
        <v>-6.6269052352552205E-4</v>
      </c>
      <c r="OP208">
        <v>0</v>
      </c>
      <c r="OQ208">
        <v>2.7898326100433971E-2</v>
      </c>
      <c r="OR208">
        <v>2.2812449079354651E-3</v>
      </c>
      <c r="OS208">
        <v>-6.6914498141262824E-3</v>
      </c>
      <c r="OT208">
        <v>0</v>
      </c>
      <c r="OU208">
        <v>7.0806468705622905E-2</v>
      </c>
      <c r="OV208">
        <v>7.763975155279379E-4</v>
      </c>
      <c r="OW208">
        <v>-1.64647771374804E-3</v>
      </c>
      <c r="OX208">
        <v>-1.64647771374804E-3</v>
      </c>
      <c r="OY208">
        <v>7.0807642163706275E-2</v>
      </c>
      <c r="OZ208">
        <v>3.6926742108397859E-2</v>
      </c>
      <c r="PA208">
        <v>-4.8154093097911854E-3</v>
      </c>
      <c r="PB208">
        <v>6.6115702479338845E-2</v>
      </c>
      <c r="PC208">
        <v>1.9175455417066441E-3</v>
      </c>
      <c r="PD208">
        <v>2.4497067775222088E-3</v>
      </c>
      <c r="PE208">
        <v>2.47678018575852E-2</v>
      </c>
      <c r="PF208">
        <v>2.4671052631578979E-2</v>
      </c>
      <c r="PG208">
        <v>-3.5758706467661221E-3</v>
      </c>
      <c r="PH208">
        <v>6.6426146010186926E-2</v>
      </c>
      <c r="PI208">
        <v>-6.6754213175749264E-3</v>
      </c>
      <c r="PJ208">
        <v>8.3234244946492897E-3</v>
      </c>
      <c r="PK208">
        <v>1.7505137377273881E-3</v>
      </c>
      <c r="PL208">
        <v>1.5943312666076181E-2</v>
      </c>
      <c r="PM208">
        <v>2.213338533541331E-2</v>
      </c>
      <c r="PN208">
        <v>4.9390681003584243E-2</v>
      </c>
      <c r="PO208">
        <v>-8.5241110569898026E-3</v>
      </c>
      <c r="PP208">
        <v>4.1242782513051251E-4</v>
      </c>
      <c r="PQ208">
        <v>4.9452459586302837E-2</v>
      </c>
      <c r="PR208">
        <v>6.3541493661075199E-2</v>
      </c>
      <c r="PS208">
        <v>5.0308914386584247E-2</v>
      </c>
      <c r="PT208">
        <v>2.2470724759995789E-2</v>
      </c>
      <c r="PU208">
        <v>4.9356969064998202E-2</v>
      </c>
      <c r="PV208">
        <v>4.0381606178385709E-3</v>
      </c>
      <c r="PW208">
        <v>4.0383505947638731E-3</v>
      </c>
      <c r="PX208">
        <v>0</v>
      </c>
      <c r="PY208">
        <v>4.7572858369278048E-2</v>
      </c>
      <c r="PZ208">
        <v>4.436244123304145E-2</v>
      </c>
      <c r="QA208">
        <v>3.6571564714991789E-2</v>
      </c>
      <c r="QB208">
        <v>3.6576464545430072E-2</v>
      </c>
      <c r="QC208">
        <v>-9.1227733230903052E-3</v>
      </c>
      <c r="QD208">
        <v>-2.6031498112716318E-3</v>
      </c>
      <c r="QE208">
        <v>3.459119496855334E-2</v>
      </c>
      <c r="QF208">
        <v>2.6644143279456411E-2</v>
      </c>
      <c r="QG208">
        <v>5.219688231696562E-2</v>
      </c>
      <c r="QH208">
        <v>7.4029126213592811E-3</v>
      </c>
      <c r="QI208">
        <v>3.6571564714991789E-2</v>
      </c>
      <c r="QJ208">
        <v>3.6576464545430072E-2</v>
      </c>
      <c r="QK208">
        <v>6.5320795064570003E-2</v>
      </c>
      <c r="QL208">
        <v>6.5320738408347401E-2</v>
      </c>
      <c r="QM208">
        <v>5.5918663761800991E-2</v>
      </c>
      <c r="QN208">
        <v>2.8095970821222949E-2</v>
      </c>
      <c r="QO208">
        <v>6.6265060240963791E-2</v>
      </c>
      <c r="QP208">
        <v>6.6325369738339024E-2</v>
      </c>
      <c r="QQ208">
        <v>2.6079703806171969E-2</v>
      </c>
      <c r="QR208">
        <v>2.6077261831763291E-2</v>
      </c>
      <c r="QS208">
        <v>7.3075377251634599E-3</v>
      </c>
      <c r="QT208">
        <v>6.3309105524945286E-2</v>
      </c>
      <c r="QU208">
        <v>3.5060089618839112E-3</v>
      </c>
      <c r="QV208">
        <v>6.3308414321370021E-2</v>
      </c>
      <c r="QW208">
        <v>2.8095970821222949E-2</v>
      </c>
      <c r="QX208">
        <v>1.74672489082961E-3</v>
      </c>
      <c r="QY208">
        <v>6.9956277326670868E-2</v>
      </c>
      <c r="QZ208">
        <v>6.2597160327495294E-2</v>
      </c>
      <c r="RA208">
        <v>5.182081856268117E-2</v>
      </c>
      <c r="RB208">
        <v>6.990881458966558E-2</v>
      </c>
      <c r="RC208">
        <v>1.041124414367323E-3</v>
      </c>
      <c r="RD208">
        <v>1.2386341243701301E-2</v>
      </c>
      <c r="RE208">
        <v>6.0220902480990102E-2</v>
      </c>
      <c r="RF208">
        <v>6.9677419354838621E-2</v>
      </c>
      <c r="RG208">
        <v>6.9658650683429579E-2</v>
      </c>
      <c r="RH208">
        <v>5.5257099002302468E-2</v>
      </c>
      <c r="RI208">
        <v>-8.6132644272185477E-4</v>
      </c>
      <c r="RJ208">
        <v>5.8035424114397223E-2</v>
      </c>
      <c r="RK208">
        <v>5.8033198422050347E-2</v>
      </c>
      <c r="RL208">
        <v>7.8186082877247376E-3</v>
      </c>
      <c r="RM208">
        <v>5.8215962441314772E-3</v>
      </c>
      <c r="RN208">
        <v>1.242603549535581E-2</v>
      </c>
      <c r="RO208">
        <v>7.0322112035101858E-2</v>
      </c>
      <c r="RP208">
        <v>5.8609030033812903E-2</v>
      </c>
      <c r="RQ208">
        <v>6.0888796795977029E-3</v>
      </c>
      <c r="RR208">
        <v>1.2426035965401819E-2</v>
      </c>
      <c r="RS208">
        <v>1.7474185861795059E-2</v>
      </c>
      <c r="RT208">
        <v>6.8819031435853883E-2</v>
      </c>
      <c r="RU208">
        <v>6.2066230418401869E-2</v>
      </c>
      <c r="RV208">
        <v>4.5733190619829944E-3</v>
      </c>
      <c r="RW208">
        <v>5.9120153016867238E-3</v>
      </c>
      <c r="RX208">
        <v>8.8066930867380933E-5</v>
      </c>
      <c r="RY208">
        <v>5.9758250713024541E-3</v>
      </c>
      <c r="RZ208">
        <v>3.8971541248019832E-2</v>
      </c>
      <c r="SA208">
        <v>-8.7260034904002026E-4</v>
      </c>
      <c r="SB208">
        <v>2.8380423814351459E-3</v>
      </c>
      <c r="SC208">
        <v>1.074245308675548E-2</v>
      </c>
      <c r="SD208">
        <v>3.4358357670503099E-3</v>
      </c>
      <c r="SE208">
        <v>-4.7878487700181438E-3</v>
      </c>
      <c r="SF208">
        <v>-4.9705449189986206E-3</v>
      </c>
      <c r="SG208">
        <v>7.6481539484844152E-2</v>
      </c>
      <c r="SH208">
        <v>7.6478352201959421E-2</v>
      </c>
      <c r="SI208">
        <v>4.7014574518122743E-4</v>
      </c>
      <c r="SJ208">
        <v>1.4973958333333259E-2</v>
      </c>
      <c r="SK208">
        <v>3.6797945497307312E-2</v>
      </c>
      <c r="SL208">
        <v>3.6798146671394028E-2</v>
      </c>
      <c r="SM208">
        <v>2.9718137254902018E-2</v>
      </c>
      <c r="SN208">
        <v>8.2682490510057161E-2</v>
      </c>
      <c r="SO208">
        <v>6.3274098007539026E-2</v>
      </c>
      <c r="SP208">
        <v>5.9643255295429132E-2</v>
      </c>
      <c r="SQ208">
        <v>-1.152918981238815E-3</v>
      </c>
      <c r="SR208">
        <v>7.3932803116377288E-2</v>
      </c>
      <c r="SS208">
        <v>3.5105833763551697E-2</v>
      </c>
      <c r="ST208">
        <v>5.3397958981435067E-2</v>
      </c>
      <c r="SU208">
        <v>2.4376972467080149E-2</v>
      </c>
      <c r="SV208">
        <v>2.288128836801406E-2</v>
      </c>
      <c r="SW208">
        <v>2.665348530666023E-3</v>
      </c>
      <c r="SX208">
        <v>2.327901563019541E-3</v>
      </c>
      <c r="SY208">
        <v>8.6992024823756786E-2</v>
      </c>
      <c r="SZ208">
        <v>-3.9275666881334326E-3</v>
      </c>
      <c r="TA208">
        <v>7.2018280996609008E-2</v>
      </c>
      <c r="TB208">
        <v>7.1970381072783196E-2</v>
      </c>
      <c r="TC208">
        <v>4.7210300429184393E-2</v>
      </c>
      <c r="TD208">
        <v>4.701432045393128E-2</v>
      </c>
      <c r="TE208">
        <v>-4.8440224762643647E-3</v>
      </c>
      <c r="TF208">
        <v>1.290195821599305E-2</v>
      </c>
      <c r="TG208">
        <v>1.271332035276607E-2</v>
      </c>
    </row>
    <row r="209" spans="1:527" x14ac:dyDescent="0.3">
      <c r="A209" t="s">
        <v>733</v>
      </c>
      <c r="B209">
        <v>5.1300578034682021E-2</v>
      </c>
      <c r="C209">
        <v>0.12630208333333329</v>
      </c>
      <c r="D209">
        <v>0.1262778111846061</v>
      </c>
      <c r="E209">
        <v>4.9974760222110122E-2</v>
      </c>
      <c r="F209">
        <v>3.7264814718298789E-2</v>
      </c>
      <c r="G209">
        <v>5.5616474406772198E-2</v>
      </c>
      <c r="H209">
        <v>1.64957646009809E-2</v>
      </c>
      <c r="I209">
        <v>6.8584070796460228E-2</v>
      </c>
      <c r="J209">
        <v>6.8265682656826643E-2</v>
      </c>
      <c r="K209">
        <v>3.4042553191489411E-2</v>
      </c>
      <c r="L209">
        <v>3.4103410341034042E-2</v>
      </c>
      <c r="M209">
        <v>6.1653116531165342E-2</v>
      </c>
      <c r="N209">
        <v>-1.5091492171288581E-3</v>
      </c>
      <c r="O209">
        <v>2.5850558137050731E-2</v>
      </c>
      <c r="P209">
        <v>0.1085695876288659</v>
      </c>
      <c r="Q209">
        <v>0.10860457621656459</v>
      </c>
      <c r="R209">
        <v>2.314814814814814E-2</v>
      </c>
      <c r="S209">
        <v>4.9099836333879043E-2</v>
      </c>
      <c r="T209">
        <v>2.7809307604994341E-2</v>
      </c>
      <c r="U209">
        <v>-2.354096285748852E-2</v>
      </c>
      <c r="V209">
        <v>4.9278852012342167E-3</v>
      </c>
      <c r="W209">
        <v>5.4162936436884523E-2</v>
      </c>
      <c r="X209">
        <v>4.5287477028090883E-3</v>
      </c>
      <c r="Y209">
        <v>6.5165876777251164E-3</v>
      </c>
      <c r="Z209">
        <v>7.9611563590799239E-2</v>
      </c>
      <c r="AA209">
        <v>1.8850141376060451E-2</v>
      </c>
      <c r="AB209">
        <v>4.0001818264465694E-3</v>
      </c>
      <c r="AC209">
        <v>3.9061402276240109E-2</v>
      </c>
      <c r="AD209">
        <v>3.4799999999999942E-2</v>
      </c>
      <c r="AE209">
        <v>3.5035035035035023E-2</v>
      </c>
      <c r="AF209">
        <v>3.4778225806451728E-2</v>
      </c>
      <c r="AG209">
        <v>3.9242924118770839E-2</v>
      </c>
      <c r="AH209">
        <v>4.6998080360098893E-3</v>
      </c>
      <c r="AI209">
        <v>5.7863111080436402E-2</v>
      </c>
      <c r="AJ209">
        <v>5.9113300492610987E-2</v>
      </c>
      <c r="AK209">
        <v>5.9574468085106469E-2</v>
      </c>
      <c r="AL209">
        <v>5.214552639491421E-2</v>
      </c>
      <c r="AM209">
        <v>4.6009791339892692E-2</v>
      </c>
      <c r="AN209">
        <v>3.4539107182648847E-2</v>
      </c>
      <c r="AO209">
        <v>3.7214015129707789E-2</v>
      </c>
      <c r="AP209">
        <v>-2.547263681592038E-2</v>
      </c>
      <c r="AQ209">
        <v>1.2647312446105291E-2</v>
      </c>
      <c r="AR209">
        <v>1.266461476361069E-2</v>
      </c>
      <c r="AS209">
        <v>4.0752351097178563E-2</v>
      </c>
      <c r="AT209">
        <v>2.0308386611507911E-2</v>
      </c>
      <c r="AU209">
        <v>2.9080915249904079E-2</v>
      </c>
      <c r="AV209">
        <v>4.0675844806007388E-2</v>
      </c>
      <c r="AW209">
        <v>4.0803108808290078E-2</v>
      </c>
      <c r="AX209">
        <v>2.5217391304347862E-2</v>
      </c>
      <c r="AY209">
        <v>2.527348170501709E-2</v>
      </c>
      <c r="AZ209">
        <v>7.148864592094184E-2</v>
      </c>
      <c r="BA209">
        <v>4.0961748430011991E-2</v>
      </c>
      <c r="BB209">
        <v>4.7029961373838747E-2</v>
      </c>
      <c r="BC209">
        <v>5.1450865642526322E-2</v>
      </c>
      <c r="BD209">
        <v>7.8224101479915209E-2</v>
      </c>
      <c r="BE209">
        <v>1.9448547513539971E-2</v>
      </c>
      <c r="BF209">
        <v>2.8161133905259209E-2</v>
      </c>
      <c r="BG209">
        <v>2.8172222644088581E-2</v>
      </c>
      <c r="BH209">
        <v>1.560410164957649E-2</v>
      </c>
      <c r="BI209">
        <v>2.4743163073361218E-2</v>
      </c>
      <c r="BJ209">
        <v>1.561065197428846E-2</v>
      </c>
      <c r="BK209">
        <v>5.1964512040557631E-2</v>
      </c>
      <c r="BL209">
        <v>5.2851732608794937E-2</v>
      </c>
      <c r="BM209">
        <v>3.7169108776416993E-2</v>
      </c>
      <c r="BN209">
        <v>5.3401144310235127E-2</v>
      </c>
      <c r="BO209">
        <v>3.7453628840483422E-2</v>
      </c>
      <c r="BP209">
        <v>2.5745257452574499E-2</v>
      </c>
      <c r="BQ209">
        <v>-1.659930715935343E-2</v>
      </c>
      <c r="BR209">
        <v>2.675184261868635E-2</v>
      </c>
      <c r="BS209">
        <v>2.6752948997103451E-2</v>
      </c>
      <c r="BT209">
        <v>4.8873132438592259E-2</v>
      </c>
      <c r="BU209">
        <v>5.6789520787567938E-2</v>
      </c>
      <c r="BV209">
        <v>2.3072889355007838E-2</v>
      </c>
      <c r="BW209">
        <v>1.2041173043309429E-2</v>
      </c>
      <c r="BX209">
        <v>2.1033758964492E-2</v>
      </c>
      <c r="BY209">
        <v>3.6152356358941207E-2</v>
      </c>
      <c r="BZ209">
        <v>2.7915556466489241E-2</v>
      </c>
      <c r="CA209">
        <v>4.4985184520068167E-2</v>
      </c>
      <c r="CB209">
        <v>2.5618374558304069E-2</v>
      </c>
      <c r="CC209">
        <v>2.0975056689342301E-2</v>
      </c>
      <c r="CD209">
        <v>7.9568597587971857E-2</v>
      </c>
      <c r="CE209">
        <v>3.1814074568103028E-2</v>
      </c>
      <c r="CF209">
        <v>3.1808506365717637E-2</v>
      </c>
      <c r="CG209">
        <v>-7.5898127846180108E-3</v>
      </c>
      <c r="CH209">
        <v>4.6305418719211788E-2</v>
      </c>
      <c r="CI209">
        <v>4.6504782928624033E-2</v>
      </c>
      <c r="CJ209">
        <v>2.601846704736599E-2</v>
      </c>
      <c r="CK209">
        <v>2.045209903121625E-2</v>
      </c>
      <c r="CL209">
        <v>3.5341280725815112E-2</v>
      </c>
      <c r="CM209">
        <v>2.212732919254656E-2</v>
      </c>
      <c r="CN209">
        <v>-2.191914271797368E-2</v>
      </c>
      <c r="CO209">
        <v>2.11354141066602E-2</v>
      </c>
      <c r="CP209">
        <v>6.9471246622925475E-2</v>
      </c>
      <c r="CQ209">
        <v>5.1787621339879353E-2</v>
      </c>
      <c r="CR209">
        <v>4.6106781265933261E-2</v>
      </c>
      <c r="CS209">
        <v>1.2468827930174561E-2</v>
      </c>
      <c r="CT209">
        <v>3.7052994398965922E-2</v>
      </c>
      <c r="CU209">
        <v>3.3605048645805928E-2</v>
      </c>
      <c r="CV209">
        <v>3.360543653917869E-2</v>
      </c>
      <c r="CW209">
        <v>1.114004629629628E-2</v>
      </c>
      <c r="CX209">
        <v>1.335656213704994E-2</v>
      </c>
      <c r="CY209">
        <v>4.2269832078749348E-2</v>
      </c>
      <c r="CZ209">
        <v>2.0475561426684271E-2</v>
      </c>
      <c r="DA209">
        <v>5.9668612523028353E-2</v>
      </c>
      <c r="DB209">
        <v>5.1984126984126799E-2</v>
      </c>
      <c r="DC209">
        <v>-7.4576271186440612E-3</v>
      </c>
      <c r="DD209">
        <v>4.5158134985327607E-2</v>
      </c>
      <c r="DE209">
        <v>4.5198836081474347E-2</v>
      </c>
      <c r="DF209">
        <v>2.837573385518577E-2</v>
      </c>
      <c r="DG209">
        <v>5.1811288963774071E-2</v>
      </c>
      <c r="DH209">
        <v>5.1433389544688117E-2</v>
      </c>
      <c r="DI209">
        <v>2.7373823781009499E-2</v>
      </c>
      <c r="DJ209">
        <v>1.277193731433557E-2</v>
      </c>
      <c r="DK209">
        <v>1.4446227929374E-2</v>
      </c>
      <c r="DL209">
        <v>3.01244923773385E-2</v>
      </c>
      <c r="DM209">
        <v>-1.151189562547961E-2</v>
      </c>
      <c r="DN209">
        <v>2.9485633916013661E-2</v>
      </c>
      <c r="DO209">
        <v>4.9776007964161817E-3</v>
      </c>
      <c r="DP209">
        <v>1.9615467703607781E-2</v>
      </c>
      <c r="DQ209">
        <v>8.5428362216255493E-3</v>
      </c>
      <c r="DR209">
        <v>4.0571574381219833E-2</v>
      </c>
      <c r="DS209">
        <v>5.3595505617977553E-2</v>
      </c>
      <c r="DT209">
        <v>2.7713625866050862E-2</v>
      </c>
      <c r="DU209">
        <v>2.7172089902717241E-2</v>
      </c>
      <c r="DV209">
        <v>9.417652411282984E-2</v>
      </c>
      <c r="DW209">
        <v>9.6241222635274681E-2</v>
      </c>
      <c r="DX209">
        <v>1.420072922663596E-2</v>
      </c>
      <c r="DY209">
        <v>2.7546660670114461E-2</v>
      </c>
      <c r="DZ209">
        <v>2.8673835125447859E-2</v>
      </c>
      <c r="EA209">
        <v>5.4214483577364359E-2</v>
      </c>
      <c r="EB209">
        <v>3.5550980345215422E-2</v>
      </c>
      <c r="EC209">
        <v>2.551417887192264E-2</v>
      </c>
      <c r="ED209">
        <v>3.0429592092448669E-2</v>
      </c>
      <c r="EE209">
        <v>5.0128074475996884E-3</v>
      </c>
      <c r="EF209">
        <v>1.315789473684204E-2</v>
      </c>
      <c r="EG209">
        <v>1.583135441403161E-2</v>
      </c>
      <c r="EH209">
        <v>2.546309313598694E-2</v>
      </c>
      <c r="EI209">
        <v>2.452733776188043E-2</v>
      </c>
      <c r="EJ209">
        <v>-0.1198887630033989</v>
      </c>
      <c r="EK209">
        <v>2.8625235404896369E-2</v>
      </c>
      <c r="EL209">
        <v>4.382183908045989E-2</v>
      </c>
      <c r="EM209">
        <v>2.6263952724885131E-2</v>
      </c>
      <c r="EN209">
        <v>3.1076864293447141E-2</v>
      </c>
      <c r="EO209">
        <v>2.5950512975256409E-2</v>
      </c>
      <c r="EP209">
        <v>2.334013449178229E-2</v>
      </c>
      <c r="EQ209">
        <v>2.3340284847346741E-2</v>
      </c>
      <c r="ER209">
        <v>4.9570690016929493E-2</v>
      </c>
      <c r="ES209">
        <v>4.9566081170431493E-2</v>
      </c>
      <c r="ET209">
        <v>2.0187332255644289E-2</v>
      </c>
      <c r="EU209">
        <v>4.5557374609316748E-2</v>
      </c>
      <c r="EV209">
        <v>2.5131179232256381E-2</v>
      </c>
      <c r="EW209">
        <v>2.5035663338088598E-2</v>
      </c>
      <c r="EX209">
        <v>4.5483230104008232E-2</v>
      </c>
      <c r="EY209">
        <v>1.066439159644883E-4</v>
      </c>
      <c r="EZ209">
        <v>1.370645345516852E-2</v>
      </c>
      <c r="FA209">
        <v>2.77139916066198E-2</v>
      </c>
      <c r="FB209">
        <v>1.0015022533800271E-3</v>
      </c>
      <c r="FC209">
        <v>3.2258064516128997E-2</v>
      </c>
      <c r="FD209">
        <v>1.49590825096062E-2</v>
      </c>
      <c r="FE209">
        <v>1.4966584041918861E-2</v>
      </c>
      <c r="FF209">
        <v>2.1790341578327599E-2</v>
      </c>
      <c r="FG209">
        <v>3.4996276991809523E-2</v>
      </c>
      <c r="FH209">
        <v>2.344231955582976E-2</v>
      </c>
      <c r="FI209">
        <v>1.7651573292402301E-2</v>
      </c>
      <c r="FJ209">
        <v>5.9825439667641422E-2</v>
      </c>
      <c r="FK209">
        <v>5.9826640132559339E-2</v>
      </c>
      <c r="FL209">
        <v>4.9342105263157958E-2</v>
      </c>
      <c r="FM209">
        <v>4.9401197604790337E-2</v>
      </c>
      <c r="FN209">
        <v>-7.5890251021599742E-3</v>
      </c>
      <c r="FO209">
        <v>4.9504950495049549E-3</v>
      </c>
      <c r="FP209">
        <v>3.063241106719361E-2</v>
      </c>
      <c r="FQ209">
        <v>2.9614582776500639E-2</v>
      </c>
      <c r="FR209">
        <v>1.1513157894736951E-2</v>
      </c>
      <c r="FS209">
        <v>3.9228227267881888E-2</v>
      </c>
      <c r="FT209">
        <v>3.1859816806054648E-3</v>
      </c>
      <c r="FU209">
        <v>3.6487059821807222E-2</v>
      </c>
      <c r="FV209">
        <v>3.9075490522115119E-2</v>
      </c>
      <c r="FW209">
        <v>1.523157304365785E-2</v>
      </c>
      <c r="FX209">
        <v>1.523405790565535E-2</v>
      </c>
      <c r="FY209">
        <v>2.352605689028175E-3</v>
      </c>
      <c r="FZ209">
        <v>2.203997949769354E-2</v>
      </c>
      <c r="GA209">
        <v>2.7474454602848031E-2</v>
      </c>
      <c r="GB209">
        <v>3.0222585256279189E-2</v>
      </c>
      <c r="GC209">
        <v>-1.348733626755916E-2</v>
      </c>
      <c r="GD209">
        <v>-8.0776393319352824E-3</v>
      </c>
      <c r="GE209">
        <v>2.6969481902058279E-2</v>
      </c>
      <c r="GF209">
        <v>1.5491866769945519E-3</v>
      </c>
      <c r="GG209">
        <v>2.9238960800514139E-2</v>
      </c>
      <c r="GH209">
        <v>4.1566265060240859E-2</v>
      </c>
      <c r="GI209">
        <v>4.8881828180369347E-4</v>
      </c>
      <c r="GJ209">
        <v>2.576926337204366E-2</v>
      </c>
      <c r="GK209">
        <v>1.033233915636989E-2</v>
      </c>
      <c r="GL209">
        <v>-2.8085700565554369E-2</v>
      </c>
      <c r="GM209">
        <v>2.6984950700570831E-2</v>
      </c>
      <c r="GN209">
        <v>4.1701698335295127E-2</v>
      </c>
      <c r="GO209">
        <v>2.80436080304125E-2</v>
      </c>
      <c r="GP209">
        <v>2.8074884341996901E-2</v>
      </c>
      <c r="GQ209">
        <v>-2.8402084301818449E-3</v>
      </c>
      <c r="GR209">
        <v>-4.8780487804879202E-3</v>
      </c>
      <c r="GS209">
        <v>-4.9633656346017574E-3</v>
      </c>
      <c r="GT209">
        <v>4.9632087721829483E-2</v>
      </c>
      <c r="GU209">
        <v>2.325581395348841E-2</v>
      </c>
      <c r="GV209">
        <v>1.280128012801263E-2</v>
      </c>
      <c r="GW209">
        <v>2.030456852791795E-3</v>
      </c>
      <c r="GX209">
        <v>2.21760221760221E-2</v>
      </c>
      <c r="GY209">
        <v>2.1916411824668639E-2</v>
      </c>
      <c r="GZ209">
        <v>1.5369836695485081E-2</v>
      </c>
      <c r="HA209">
        <v>2.3151605675877599E-2</v>
      </c>
      <c r="HB209">
        <v>3.122040429770423E-2</v>
      </c>
      <c r="HC209">
        <v>2.2142429682824542E-2</v>
      </c>
      <c r="HD209">
        <v>2.2666666666666609E-2</v>
      </c>
      <c r="HE209">
        <v>3.9760348583878002E-2</v>
      </c>
      <c r="HF209">
        <v>7.8489085111599355E-3</v>
      </c>
      <c r="HG209">
        <v>-4.1050903119869142E-3</v>
      </c>
      <c r="HH209">
        <v>8.5553654363237364E-3</v>
      </c>
      <c r="HI209">
        <v>2.530364372469629E-2</v>
      </c>
      <c r="HJ209">
        <v>3.1044776119403039E-2</v>
      </c>
      <c r="HK209">
        <v>3.4231408008857711E-2</v>
      </c>
      <c r="HL209">
        <v>3.3715602404852163E-2</v>
      </c>
      <c r="HM209">
        <v>2.2659588242910811E-2</v>
      </c>
      <c r="HN209">
        <v>-1.210113000521895E-2</v>
      </c>
      <c r="HO209">
        <v>5.1166451982252781E-2</v>
      </c>
      <c r="HP209">
        <v>1.2187632359169861E-2</v>
      </c>
      <c r="HQ209">
        <v>7.2522522522522337E-2</v>
      </c>
      <c r="HR209">
        <v>3.3715602404852163E-2</v>
      </c>
      <c r="HS209">
        <v>1.4647467725918521E-2</v>
      </c>
      <c r="HT209">
        <v>1.196407004830902E-2</v>
      </c>
      <c r="HU209">
        <v>2.8666437335167941E-2</v>
      </c>
      <c r="HV209">
        <v>7.3480399936518115E-2</v>
      </c>
      <c r="HW209">
        <v>1.098901098901117E-2</v>
      </c>
      <c r="HX209">
        <v>7.379259622456491E-2</v>
      </c>
      <c r="HY209">
        <v>-6.0967643600573496E-4</v>
      </c>
      <c r="HZ209">
        <v>2.4873096446700549E-2</v>
      </c>
      <c r="IA209">
        <v>2.7979651162790779E-2</v>
      </c>
      <c r="IB209">
        <v>2.1908253599213001E-2</v>
      </c>
      <c r="IC209">
        <v>2.793664760228776E-2</v>
      </c>
      <c r="ID209">
        <v>2.4774774774774629E-2</v>
      </c>
      <c r="IE209">
        <v>3.8966725043782853E-2</v>
      </c>
      <c r="IF209">
        <v>3.9031620553359847E-2</v>
      </c>
      <c r="IG209">
        <v>1.7510944340212609E-2</v>
      </c>
      <c r="IH209">
        <v>1.55954631379962E-2</v>
      </c>
      <c r="II209">
        <v>1.7152658662092479E-2</v>
      </c>
      <c r="IJ209">
        <v>2.546725638464831E-2</v>
      </c>
      <c r="IK209">
        <v>-5.2462526766595352E-2</v>
      </c>
      <c r="IL209">
        <v>1.46334066267344E-2</v>
      </c>
      <c r="IM209">
        <v>8.3971350950853285E-3</v>
      </c>
      <c r="IN209">
        <v>3.7956888472352228E-2</v>
      </c>
      <c r="IO209">
        <v>1.7557861133280062E-2</v>
      </c>
      <c r="IP209">
        <v>1.6839614054250829E-2</v>
      </c>
      <c r="IQ209">
        <v>1.057317751808573E-2</v>
      </c>
      <c r="IR209">
        <v>1.04662226451E-2</v>
      </c>
      <c r="IS209">
        <v>3.3069854294529799E-2</v>
      </c>
      <c r="IT209">
        <v>1.3007074375674719E-2</v>
      </c>
      <c r="IU209">
        <v>3.3070368448984373E-2</v>
      </c>
      <c r="IV209">
        <v>3.9515865227347069E-2</v>
      </c>
      <c r="IW209">
        <v>2.2700587084148571E-2</v>
      </c>
      <c r="IX209">
        <v>1.833023755987884E-2</v>
      </c>
      <c r="IY209">
        <v>7.6923076923077094E-2</v>
      </c>
      <c r="IZ209">
        <v>4.8162756902636612E-2</v>
      </c>
      <c r="JA209">
        <v>4.5567335889916682E-2</v>
      </c>
      <c r="JB209">
        <v>3.7818745692625777E-2</v>
      </c>
      <c r="JC209">
        <v>3.7802419354838752E-2</v>
      </c>
      <c r="JD209">
        <v>0</v>
      </c>
      <c r="JE209">
        <v>-3.0516431924882511E-2</v>
      </c>
      <c r="JF209">
        <v>1.168545504536711E-2</v>
      </c>
      <c r="JG209">
        <v>1.131541725601126E-2</v>
      </c>
      <c r="JH209">
        <v>3.0352474691650588E-3</v>
      </c>
      <c r="JI209">
        <v>-2.2763515837528341E-3</v>
      </c>
      <c r="JJ209">
        <v>2.285964381004257E-2</v>
      </c>
      <c r="JK209">
        <v>6.4065230052416933E-3</v>
      </c>
      <c r="JL209">
        <v>1.3856812933026319E-3</v>
      </c>
      <c r="JM209">
        <v>1.0334952060764509E-2</v>
      </c>
      <c r="JN209">
        <v>1.0341585709808809E-2</v>
      </c>
      <c r="JO209">
        <v>2.7866200031656071E-2</v>
      </c>
      <c r="JP209">
        <v>1.430615164520699E-3</v>
      </c>
      <c r="JQ209">
        <v>1.8667432510051759E-2</v>
      </c>
      <c r="JR209">
        <v>1.8774534903567289E-2</v>
      </c>
      <c r="JS209">
        <v>1.882012305465075E-2</v>
      </c>
      <c r="JT209">
        <v>1.335335442698549E-2</v>
      </c>
      <c r="JU209">
        <v>1.3039890232262151E-2</v>
      </c>
      <c r="JV209">
        <v>1.304317821076117E-2</v>
      </c>
      <c r="JW209">
        <v>-0.1166679033414955</v>
      </c>
      <c r="JX209">
        <v>1.392507411733002E-2</v>
      </c>
      <c r="JY209">
        <v>1.9725868445862549E-2</v>
      </c>
      <c r="JZ209">
        <v>1.9795657726692228E-2</v>
      </c>
      <c r="KA209">
        <v>3.5302965775333213E-2</v>
      </c>
      <c r="KB209">
        <v>9.023789991796427E-3</v>
      </c>
      <c r="KC209">
        <v>4.2187392114893418E-2</v>
      </c>
      <c r="KD209">
        <v>1.9104803493449781E-2</v>
      </c>
      <c r="KE209">
        <v>1.550387596899205E-2</v>
      </c>
      <c r="KF209">
        <v>1.7465862178469349E-2</v>
      </c>
      <c r="KG209">
        <v>1.737905119774541E-2</v>
      </c>
      <c r="KH209">
        <v>1.527193392551029E-2</v>
      </c>
      <c r="KI209">
        <v>1.7325633051976871E-2</v>
      </c>
      <c r="KJ209">
        <v>1.548974943052395E-2</v>
      </c>
      <c r="KK209">
        <v>1.9660411081322549E-2</v>
      </c>
      <c r="KL209">
        <v>2.3154453827294971E-2</v>
      </c>
      <c r="KM209">
        <v>0.11057764441110279</v>
      </c>
      <c r="KN209">
        <v>1.6183412002697128E-2</v>
      </c>
      <c r="KO209">
        <v>1.590217725672494E-2</v>
      </c>
      <c r="KP209">
        <v>1.589976354197797E-2</v>
      </c>
      <c r="KQ209">
        <v>3.8877299450030818E-3</v>
      </c>
      <c r="KR209">
        <v>1.7811704834605591E-2</v>
      </c>
      <c r="KS209">
        <v>2.0564427915117141E-2</v>
      </c>
      <c r="KT209">
        <v>6.4510561921855558E-2</v>
      </c>
      <c r="KU209">
        <v>1.372212692967412E-2</v>
      </c>
      <c r="KV209">
        <v>1.9143310417768289E-2</v>
      </c>
      <c r="KW209">
        <v>1.06666666666666E-2</v>
      </c>
      <c r="KX209">
        <v>1.7280240420736389E-2</v>
      </c>
      <c r="KY209">
        <v>1.9221230158730011E-2</v>
      </c>
      <c r="KZ209">
        <v>1.6734817507193741E-2</v>
      </c>
      <c r="LA209">
        <v>1.3280212483399721E-2</v>
      </c>
      <c r="LB209">
        <v>1.0366530914476041E-2</v>
      </c>
      <c r="LC209">
        <v>2.7173913043478271E-2</v>
      </c>
      <c r="LD209">
        <v>1.6784452296819911E-2</v>
      </c>
      <c r="LE209">
        <v>5.4114994363021467E-2</v>
      </c>
      <c r="LF209">
        <v>9.6640895761130885E-3</v>
      </c>
      <c r="LG209">
        <v>9.7356684433809182E-3</v>
      </c>
      <c r="LH209">
        <v>1.4222658165767401E-2</v>
      </c>
      <c r="LI209">
        <v>1.372369624885628E-2</v>
      </c>
      <c r="LJ209">
        <v>2.6474127557160051E-2</v>
      </c>
      <c r="LK209">
        <v>1.323914788624481E-2</v>
      </c>
      <c r="LL209">
        <v>2.686308492201062E-2</v>
      </c>
      <c r="LM209">
        <v>3.2799279251720659E-2</v>
      </c>
      <c r="LN209">
        <v>2.6756931012250181E-2</v>
      </c>
      <c r="LO209">
        <v>2.5425675010662511E-2</v>
      </c>
      <c r="LP209">
        <v>3.2794457274826883E-2</v>
      </c>
      <c r="LQ209">
        <v>1.788527871225987E-2</v>
      </c>
      <c r="LR209">
        <v>2.6800176704461661E-2</v>
      </c>
      <c r="LS209">
        <v>9.8199672667758087E-3</v>
      </c>
      <c r="LT209">
        <v>1.788527871225987E-2</v>
      </c>
      <c r="LU209">
        <v>1.9604395604395641E-2</v>
      </c>
      <c r="LV209">
        <v>1.3076393668272511E-2</v>
      </c>
      <c r="LW209">
        <v>2.031663221276547E-2</v>
      </c>
      <c r="LX209">
        <v>1.4641140821561869E-2</v>
      </c>
      <c r="LY209">
        <v>1.463762510274136E-2</v>
      </c>
      <c r="LZ209">
        <v>7.3964497041401067E-4</v>
      </c>
      <c r="MA209">
        <v>1.5342035098569349E-2</v>
      </c>
      <c r="MB209">
        <v>-6.8105875584378861E-4</v>
      </c>
      <c r="MC209">
        <v>1.484876852061068E-2</v>
      </c>
      <c r="MD209">
        <v>1.5427215189873561E-2</v>
      </c>
      <c r="ME209">
        <v>-9.9559493799811216E-3</v>
      </c>
      <c r="MF209">
        <v>2.5680534155110291E-3</v>
      </c>
      <c r="MG209">
        <v>2.9450868839562491E-2</v>
      </c>
      <c r="MH209">
        <v>2.843339224277663E-2</v>
      </c>
      <c r="MI209">
        <v>-5.2929774862083834E-3</v>
      </c>
      <c r="MJ209">
        <v>3.3768138314294482E-2</v>
      </c>
      <c r="MK209">
        <v>6.0017915795760324E-3</v>
      </c>
      <c r="ML209">
        <v>3.0355447619342391E-2</v>
      </c>
      <c r="MM209">
        <v>6.0263653483991764E-3</v>
      </c>
      <c r="MN209">
        <v>1.595744680851063E-2</v>
      </c>
      <c r="MO209">
        <v>-1.6010425393279459E-2</v>
      </c>
      <c r="MP209">
        <v>-1.8910710505317011E-2</v>
      </c>
      <c r="MQ209">
        <v>-1.8910444081481681E-2</v>
      </c>
      <c r="MR209">
        <v>3.2234139662254753E-2</v>
      </c>
      <c r="MS209">
        <v>3.2231404958677601E-2</v>
      </c>
      <c r="MT209">
        <v>3.3866415804327372E-2</v>
      </c>
      <c r="MU209">
        <v>1.247706422018346E-2</v>
      </c>
      <c r="MV209">
        <v>-1.9907100199070271E-3</v>
      </c>
      <c r="MW209">
        <v>-3.9177277179236469E-3</v>
      </c>
      <c r="MX209">
        <v>1.6488046166529551E-3</v>
      </c>
      <c r="MY209">
        <v>8.6670133472011024E-4</v>
      </c>
      <c r="MZ209">
        <v>8.7578455699888202E-4</v>
      </c>
      <c r="NA209">
        <v>2.6502602934216801E-2</v>
      </c>
      <c r="NB209">
        <v>-1.844164804245318E-3</v>
      </c>
      <c r="NC209">
        <v>-1.497983483771725E-3</v>
      </c>
      <c r="ND209">
        <v>-1.8511019841499501E-3</v>
      </c>
      <c r="NE209">
        <v>3.2538736591180013E-2</v>
      </c>
      <c r="NF209">
        <v>2.7472527472527371E-2</v>
      </c>
      <c r="NG209">
        <v>2.7465372321534339E-2</v>
      </c>
      <c r="NH209">
        <v>1.9748653500897721E-2</v>
      </c>
      <c r="NI209">
        <v>-2.1485797523670861E-2</v>
      </c>
      <c r="NJ209">
        <v>-1.367053998632906E-3</v>
      </c>
      <c r="NK209">
        <v>-1.7301038062284E-3</v>
      </c>
      <c r="NL209">
        <v>-8.422234699607678E-4</v>
      </c>
      <c r="NM209">
        <v>-8.1833060556457671E-4</v>
      </c>
      <c r="NN209">
        <v>-1.1869436201780159E-3</v>
      </c>
      <c r="NO209">
        <v>-1.3504388926400821E-3</v>
      </c>
      <c r="NP209">
        <v>2.4975984630163369E-2</v>
      </c>
      <c r="NQ209">
        <v>2.5210084033613581E-2</v>
      </c>
      <c r="NR209">
        <v>2.532065457762056E-2</v>
      </c>
      <c r="NS209">
        <v>2.7355623100304038E-2</v>
      </c>
      <c r="NT209">
        <v>1.829826166514192E-2</v>
      </c>
      <c r="NU209">
        <v>1.374598070739563E-2</v>
      </c>
      <c r="NV209">
        <v>1.857282502443813E-2</v>
      </c>
      <c r="NW209">
        <v>2.1138566950944071E-2</v>
      </c>
      <c r="NX209">
        <v>4.2579924612592412E-2</v>
      </c>
      <c r="NY209">
        <v>3.3657638706284583E-2</v>
      </c>
      <c r="NZ209">
        <v>1.552853133769894E-2</v>
      </c>
      <c r="OA209">
        <v>4.0020790020790058E-2</v>
      </c>
      <c r="OB209">
        <v>1.246612466124675E-2</v>
      </c>
      <c r="OC209">
        <v>-4.8756704046815091E-4</v>
      </c>
      <c r="OD209">
        <v>4.0467672525535292E-2</v>
      </c>
      <c r="OE209">
        <v>2.513227513227512E-2</v>
      </c>
      <c r="OF209">
        <v>1.662226865671634E-2</v>
      </c>
      <c r="OG209">
        <v>1.6539922279107829E-2</v>
      </c>
      <c r="OH209">
        <v>1.2343042624070931E-2</v>
      </c>
      <c r="OI209">
        <v>2.7638992239822362E-3</v>
      </c>
      <c r="OJ209">
        <v>2.5586353944562878E-2</v>
      </c>
      <c r="OK209">
        <v>-4.8251956541992547E-3</v>
      </c>
      <c r="OL209">
        <v>-5.4520672421625171E-3</v>
      </c>
      <c r="OM209">
        <v>-2.3474178403756212E-3</v>
      </c>
      <c r="ON209">
        <v>-2.7998133457768359E-3</v>
      </c>
      <c r="OO209">
        <v>2.51989389920424E-2</v>
      </c>
      <c r="OP209">
        <v>-6.3091482649841879E-3</v>
      </c>
      <c r="OQ209">
        <v>1.2062726176116369E-3</v>
      </c>
      <c r="OR209">
        <v>8.1287595512935518E-4</v>
      </c>
      <c r="OS209">
        <v>7.4850299401196807E-4</v>
      </c>
      <c r="OT209">
        <v>-7.7653149266609933E-3</v>
      </c>
      <c r="OU209">
        <v>6.8073691869556807E-3</v>
      </c>
      <c r="OV209">
        <v>7.7579519006998332E-4</v>
      </c>
      <c r="OW209">
        <v>-6.9501708092826187E-3</v>
      </c>
      <c r="OX209">
        <v>-6.9501708092826187E-3</v>
      </c>
      <c r="OY209">
        <v>2.726963374382119E-2</v>
      </c>
      <c r="OZ209">
        <v>6.8925904652497039E-3</v>
      </c>
      <c r="PA209">
        <v>4.3010752688170673E-3</v>
      </c>
      <c r="PB209">
        <v>3.7790697674418672E-2</v>
      </c>
      <c r="PC209">
        <v>-9.5693779904293397E-4</v>
      </c>
      <c r="PD209">
        <v>-2.2956161137441811E-3</v>
      </c>
      <c r="PE209">
        <v>1.5105740181269309E-3</v>
      </c>
      <c r="PF209">
        <v>6.4205457463883953E-3</v>
      </c>
      <c r="PG209">
        <v>4.5248868778280382E-3</v>
      </c>
      <c r="PH209">
        <v>3.7810945273631713E-2</v>
      </c>
      <c r="PI209">
        <v>1.2118541368295601E-3</v>
      </c>
      <c r="PJ209">
        <v>2.9481132075472871E-3</v>
      </c>
      <c r="PK209">
        <v>4.3306488375627339E-3</v>
      </c>
      <c r="PL209">
        <v>8.7183958151682006E-4</v>
      </c>
      <c r="PM209">
        <v>8.6807211676045437E-3</v>
      </c>
      <c r="PN209">
        <v>-4.0986406175285262E-2</v>
      </c>
      <c r="PO209">
        <v>4.6671579464503399E-3</v>
      </c>
      <c r="PP209">
        <v>4.9470935825202123E-3</v>
      </c>
      <c r="PQ209">
        <v>-4.0993788819875809E-2</v>
      </c>
      <c r="PR209">
        <v>4.0797470166443077E-2</v>
      </c>
      <c r="PS209">
        <v>7.0588235294117618E-2</v>
      </c>
      <c r="PT209">
        <v>2.06355757325638E-3</v>
      </c>
      <c r="PU209">
        <v>-4.0907585293143527E-2</v>
      </c>
      <c r="PV209">
        <v>1.0901077539255731E-2</v>
      </c>
      <c r="PW209">
        <v>1.089890919703773E-2</v>
      </c>
      <c r="PX209">
        <v>-3.0418250950570158E-3</v>
      </c>
      <c r="PY209">
        <v>1.3045580603407551E-2</v>
      </c>
      <c r="PZ209">
        <v>8.9695359180819167E-3</v>
      </c>
      <c r="QA209">
        <v>1.551456645405969E-2</v>
      </c>
      <c r="QB209">
        <v>1.549134153974552E-2</v>
      </c>
      <c r="QC209">
        <v>-1.3083296990841211E-3</v>
      </c>
      <c r="QD209">
        <v>-8.743312018791527E-3</v>
      </c>
      <c r="QE209">
        <v>2.735562310030382E-2</v>
      </c>
      <c r="QF209">
        <v>7.853109457387486E-4</v>
      </c>
      <c r="QG209">
        <v>2.2699950499292191E-2</v>
      </c>
      <c r="QH209">
        <v>-1.3492350319238681E-2</v>
      </c>
      <c r="QI209">
        <v>1.551456645405969E-2</v>
      </c>
      <c r="QJ209">
        <v>1.549134153974552E-2</v>
      </c>
      <c r="QK209">
        <v>1.8736770490690891E-2</v>
      </c>
      <c r="QL209">
        <v>1.8736999750395219E-2</v>
      </c>
      <c r="QM209">
        <v>5.5020632737277086E-3</v>
      </c>
      <c r="QN209">
        <v>1.8532889874353309E-2</v>
      </c>
      <c r="QO209">
        <v>2.2329835889157931E-2</v>
      </c>
      <c r="QP209">
        <v>2.2298090259255329E-2</v>
      </c>
      <c r="QQ209">
        <v>1.7734292908265559E-2</v>
      </c>
      <c r="QR209">
        <v>1.7732577091075011E-2</v>
      </c>
      <c r="QS209">
        <v>-1.784613152453818E-3</v>
      </c>
      <c r="QT209">
        <v>1.9771753325589451E-2</v>
      </c>
      <c r="QU209">
        <v>-6.0907256557806164E-3</v>
      </c>
      <c r="QV209">
        <v>1.977243813368568E-2</v>
      </c>
      <c r="QW209">
        <v>1.8532889874353309E-2</v>
      </c>
      <c r="QX209">
        <v>-1.743679163033973E-3</v>
      </c>
      <c r="QY209">
        <v>1.5761821366024439E-2</v>
      </c>
      <c r="QZ209">
        <v>2.0189212913293671E-2</v>
      </c>
      <c r="RA209">
        <v>2.022182731785049E-2</v>
      </c>
      <c r="RB209">
        <v>0</v>
      </c>
      <c r="RC209">
        <v>-1.7334026694404431E-4</v>
      </c>
      <c r="RD209">
        <v>2.7250229402442372E-3</v>
      </c>
      <c r="RE209">
        <v>2.8426342791330939E-2</v>
      </c>
      <c r="RF209">
        <v>2.5583031765179069E-2</v>
      </c>
      <c r="RG209">
        <v>2.5625256252562512E-2</v>
      </c>
      <c r="RH209">
        <v>5.0181818181818112E-2</v>
      </c>
      <c r="RI209">
        <v>-3.448275862068972E-3</v>
      </c>
      <c r="RJ209">
        <v>6.2124202329849609E-3</v>
      </c>
      <c r="RK209">
        <v>6.2161802268572153E-3</v>
      </c>
      <c r="RL209">
        <v>-3.180760279286265E-3</v>
      </c>
      <c r="RM209">
        <v>-1.811053024645248E-2</v>
      </c>
      <c r="RN209">
        <v>-2.5419813092786289E-2</v>
      </c>
      <c r="RO209">
        <v>1.8558271587840069E-2</v>
      </c>
      <c r="RP209">
        <v>1.8600864282582789E-2</v>
      </c>
      <c r="RQ209">
        <v>-1.463633758636484E-2</v>
      </c>
      <c r="RR209">
        <v>-2.5419813892994639E-2</v>
      </c>
      <c r="RS209">
        <v>5.2042674993495464E-3</v>
      </c>
      <c r="RT209">
        <v>2.384737678855275E-3</v>
      </c>
      <c r="RU209">
        <v>2.6263380632312709E-2</v>
      </c>
      <c r="RV209">
        <v>-1.1235955056179799E-2</v>
      </c>
      <c r="RW209">
        <v>-6.5687121866897513E-3</v>
      </c>
      <c r="RX209">
        <v>-5.6357872490313543E-3</v>
      </c>
      <c r="RY209">
        <v>-6.6153638450114896E-3</v>
      </c>
      <c r="RZ209">
        <v>-1.347706020961947E-2</v>
      </c>
      <c r="SA209">
        <v>-2.620087336244636E-3</v>
      </c>
      <c r="SB209">
        <v>-4.1297193048684946E-3</v>
      </c>
      <c r="SC209">
        <v>4.9105341046683737E-2</v>
      </c>
      <c r="SD209">
        <v>-1.301147063858921E-2</v>
      </c>
      <c r="SE209">
        <v>8.4605175846050873E-3</v>
      </c>
      <c r="SF209">
        <v>8.5106382978723527E-3</v>
      </c>
      <c r="SG209">
        <v>-2.4732001870020559E-2</v>
      </c>
      <c r="SH209">
        <v>-2.472930733762746E-2</v>
      </c>
      <c r="SI209">
        <v>-9.3984962406015171E-3</v>
      </c>
      <c r="SJ209">
        <v>-2.5016035920461751E-2</v>
      </c>
      <c r="SK209">
        <v>1.4033312357934371E-2</v>
      </c>
      <c r="SL209">
        <v>-1.6263857810085769E-2</v>
      </c>
      <c r="SM209">
        <v>-1.0562332639095451E-2</v>
      </c>
      <c r="SN209">
        <v>1.567663415813669E-2</v>
      </c>
      <c r="SO209">
        <v>2.2030893897189371E-2</v>
      </c>
      <c r="SP209">
        <v>-1.5255128879537059E-2</v>
      </c>
      <c r="SQ209">
        <v>-6.2959076600199726E-4</v>
      </c>
      <c r="SR209">
        <v>1.4358044283231401E-2</v>
      </c>
      <c r="SS209">
        <v>7.4812967581048273E-3</v>
      </c>
      <c r="ST209">
        <v>3.7098683455921037E-2</v>
      </c>
      <c r="SU209">
        <v>7.75523212578344E-3</v>
      </c>
      <c r="SV209">
        <v>7.7942322681217044E-3</v>
      </c>
      <c r="SW209">
        <v>2.638930508163329E-3</v>
      </c>
      <c r="SX209">
        <v>-3.7476121433311138E-2</v>
      </c>
      <c r="SY209">
        <v>1.5074496056091119E-2</v>
      </c>
      <c r="SZ209">
        <v>6.8899220321824606E-2</v>
      </c>
      <c r="TA209">
        <v>4.6345320772880561E-2</v>
      </c>
      <c r="TB209">
        <v>4.6359475472439682E-2</v>
      </c>
      <c r="TC209">
        <v>2.2284836065573851E-2</v>
      </c>
      <c r="TD209">
        <v>1.8580645161290429E-2</v>
      </c>
      <c r="TE209">
        <v>9.7352024922137126E-4</v>
      </c>
      <c r="TF209">
        <v>-1.435406698564679E-2</v>
      </c>
      <c r="TG209">
        <v>9.2739199276181683E-3</v>
      </c>
    </row>
    <row r="210" spans="1:527" x14ac:dyDescent="0.3">
      <c r="A210" t="s">
        <v>734</v>
      </c>
      <c r="B210">
        <v>1.2600229095074409E-2</v>
      </c>
      <c r="C210">
        <v>4.1329479768786197E-2</v>
      </c>
      <c r="D210">
        <v>4.1377469300587277E-2</v>
      </c>
      <c r="E210">
        <v>2.4038461538460338E-3</v>
      </c>
      <c r="F210">
        <v>2.602753492111343E-2</v>
      </c>
      <c r="G210">
        <v>4.7367764989405536E-3</v>
      </c>
      <c r="H210">
        <v>1.535087719298223E-2</v>
      </c>
      <c r="I210">
        <v>1.966873706004146E-2</v>
      </c>
      <c r="J210">
        <v>2.0034542314335099E-2</v>
      </c>
      <c r="K210">
        <v>-1.06995884773663E-2</v>
      </c>
      <c r="L210">
        <v>-1.8375241779497009E-2</v>
      </c>
      <c r="M210">
        <v>1.499680918953428E-2</v>
      </c>
      <c r="N210">
        <v>1.133572643113645E-3</v>
      </c>
      <c r="O210">
        <v>1.0725256416931341E-2</v>
      </c>
      <c r="P210">
        <v>8.718395815169977E-3</v>
      </c>
      <c r="Q210">
        <v>8.4302325581395721E-3</v>
      </c>
      <c r="R210">
        <v>2.1116138763197512E-2</v>
      </c>
      <c r="S210">
        <v>2.408517393327259E-3</v>
      </c>
      <c r="T210">
        <v>5.1536904104547698E-3</v>
      </c>
      <c r="U210">
        <v>-5.9901926678517237E-3</v>
      </c>
      <c r="V210">
        <v>8.9392249114808031E-3</v>
      </c>
      <c r="W210">
        <v>2.5477707006369421E-3</v>
      </c>
      <c r="X210">
        <v>-1.7401720570619509E-2</v>
      </c>
      <c r="Y210">
        <v>-4.7086521483223898E-3</v>
      </c>
      <c r="Z210">
        <v>-8.1243523316062438E-3</v>
      </c>
      <c r="AA210">
        <v>-4.6253469010176804E-3</v>
      </c>
      <c r="AB210">
        <v>-4.5275501426177422E-3</v>
      </c>
      <c r="AC210">
        <v>1.879648411088564E-2</v>
      </c>
      <c r="AD210">
        <v>2.3192887514496001E-3</v>
      </c>
      <c r="AE210">
        <v>1.160541586073505E-2</v>
      </c>
      <c r="AF210">
        <v>2.4354603019969279E-3</v>
      </c>
      <c r="AG210">
        <v>1.8713450292397571E-2</v>
      </c>
      <c r="AH210">
        <v>-1.4988799578337099E-2</v>
      </c>
      <c r="AI210">
        <v>9.8190729783842468E-3</v>
      </c>
      <c r="AJ210">
        <v>-6.0465116279069253E-3</v>
      </c>
      <c r="AK210">
        <v>-6.6934404283801596E-3</v>
      </c>
      <c r="AL210">
        <v>5.8787507654625148E-3</v>
      </c>
      <c r="AM210">
        <v>2.7264052346982481E-3</v>
      </c>
      <c r="AN210">
        <v>-1.450315910396327E-2</v>
      </c>
      <c r="AO210">
        <v>1.7846900752285899E-2</v>
      </c>
      <c r="AP210">
        <v>-8.7808862568919954E-3</v>
      </c>
      <c r="AQ210">
        <v>-3.8319613965370758E-3</v>
      </c>
      <c r="AR210">
        <v>-3.8365719980070212E-3</v>
      </c>
      <c r="AS210">
        <v>-9.0361445783131433E-3</v>
      </c>
      <c r="AT210">
        <v>-3.086988573534843E-3</v>
      </c>
      <c r="AU210">
        <v>-1.3663747593316571E-3</v>
      </c>
      <c r="AV210">
        <v>-5.111244738424503E-3</v>
      </c>
      <c r="AW210">
        <v>-4.9782202862477254E-3</v>
      </c>
      <c r="AX210">
        <v>-1.2722646310433521E-3</v>
      </c>
      <c r="AY210">
        <v>-1.471670345842502E-3</v>
      </c>
      <c r="AZ210">
        <v>1.255886970172693E-2</v>
      </c>
      <c r="BA210">
        <v>1.32669731058821E-2</v>
      </c>
      <c r="BB210">
        <v>1.156588065207642E-2</v>
      </c>
      <c r="BC210">
        <v>1.205936920222617E-2</v>
      </c>
      <c r="BD210">
        <v>2.9411764705884469E-3</v>
      </c>
      <c r="BE210">
        <v>-4.7090074861144693E-3</v>
      </c>
      <c r="BF210">
        <v>6.7114093959730337E-3</v>
      </c>
      <c r="BG210">
        <v>6.6469719350072953E-3</v>
      </c>
      <c r="BH210">
        <v>-2.224173251390105E-2</v>
      </c>
      <c r="BI210">
        <v>1.8732937964793361E-2</v>
      </c>
      <c r="BJ210">
        <v>-4.5207956600362698E-3</v>
      </c>
      <c r="BK210">
        <v>2.7108433734939871E-2</v>
      </c>
      <c r="BL210">
        <v>1.252481915127435E-2</v>
      </c>
      <c r="BM210">
        <v>1.2566940838965699E-2</v>
      </c>
      <c r="BN210">
        <v>1.086300543150265E-2</v>
      </c>
      <c r="BO210">
        <v>-2.9018726935154841E-2</v>
      </c>
      <c r="BP210">
        <v>0</v>
      </c>
      <c r="BQ210">
        <v>-8.2195802142962515E-3</v>
      </c>
      <c r="BR210">
        <v>-2.401609870352539E-3</v>
      </c>
      <c r="BS210">
        <v>-2.4047513658854709E-3</v>
      </c>
      <c r="BT210">
        <v>4.8285852245277821E-4</v>
      </c>
      <c r="BU210">
        <v>9.3155747170683423E-3</v>
      </c>
      <c r="BV210">
        <v>-3.075345976422339E-3</v>
      </c>
      <c r="BW210">
        <v>1.439263097294163E-2</v>
      </c>
      <c r="BX210">
        <v>-4.7111225320151112E-4</v>
      </c>
      <c r="BY210">
        <v>9.3457943925234765E-3</v>
      </c>
      <c r="BZ210">
        <v>6.7395118838731172E-3</v>
      </c>
      <c r="CA210">
        <v>-1.245918542704838E-3</v>
      </c>
      <c r="CB210">
        <v>-6.890611541774283E-3</v>
      </c>
      <c r="CC210">
        <v>-7.2182121043864464E-3</v>
      </c>
      <c r="CD210">
        <v>2.258858267716524E-2</v>
      </c>
      <c r="CE210">
        <v>1.3610371196680401E-2</v>
      </c>
      <c r="CF210">
        <v>1.3608851348721361E-2</v>
      </c>
      <c r="CG210">
        <v>-1.376614547926591E-2</v>
      </c>
      <c r="CH210">
        <v>7.532956685499137E-3</v>
      </c>
      <c r="CI210">
        <v>7.5938686541978662E-3</v>
      </c>
      <c r="CJ210">
        <v>2.0320712632193819E-2</v>
      </c>
      <c r="CK210">
        <v>8.539280691179485E-3</v>
      </c>
      <c r="CL210">
        <v>-3.3625433054819132E-3</v>
      </c>
      <c r="CM210">
        <v>1.4242309153057461E-2</v>
      </c>
      <c r="CN210">
        <v>3.4860557768925382E-3</v>
      </c>
      <c r="CO210">
        <v>-9.1456077015644732E-3</v>
      </c>
      <c r="CP210">
        <v>-1.335258029592201E-2</v>
      </c>
      <c r="CQ210">
        <v>2.151213893856263E-2</v>
      </c>
      <c r="CR210">
        <v>4.3169475003481672E-3</v>
      </c>
      <c r="CS210">
        <v>-1.7241379310344751E-2</v>
      </c>
      <c r="CT210">
        <v>-6.291174550418499E-3</v>
      </c>
      <c r="CU210">
        <v>-5.9529866693802669E-3</v>
      </c>
      <c r="CV210">
        <v>-5.9733803720335432E-3</v>
      </c>
      <c r="CW210">
        <v>-5.0078695092288239E-3</v>
      </c>
      <c r="CX210">
        <v>-1.833810888252152E-2</v>
      </c>
      <c r="CY210">
        <v>-3.3333333333332989E-3</v>
      </c>
      <c r="CZ210">
        <v>-3.2362459546925182E-3</v>
      </c>
      <c r="DA210">
        <v>-1.453145864425409E-2</v>
      </c>
      <c r="DB210">
        <v>9.0531874764239184E-3</v>
      </c>
      <c r="DC210">
        <v>-5.464480874316946E-3</v>
      </c>
      <c r="DD210">
        <v>4.3674933707689156E-3</v>
      </c>
      <c r="DE210">
        <v>4.4543429844097204E-3</v>
      </c>
      <c r="DF210">
        <v>2.8544243577544042E-3</v>
      </c>
      <c r="DG210">
        <v>1.84221065278336E-2</v>
      </c>
      <c r="DH210">
        <v>1.8444266238973439E-2</v>
      </c>
      <c r="DI210">
        <v>3.330557868443051E-3</v>
      </c>
      <c r="DJ210">
        <v>4.6676034073942496E-3</v>
      </c>
      <c r="DK210">
        <v>7.5158227848102221E-3</v>
      </c>
      <c r="DL210">
        <v>5.6548292241573872E-3</v>
      </c>
      <c r="DM210">
        <v>3.105590062111752E-3</v>
      </c>
      <c r="DN210">
        <v>1.380824591363727E-2</v>
      </c>
      <c r="DO210">
        <v>2.9717682020802272E-3</v>
      </c>
      <c r="DP210">
        <v>8.0511886096878982E-4</v>
      </c>
      <c r="DQ210">
        <v>6.5343659244918584E-3</v>
      </c>
      <c r="DR210">
        <v>2.89357528200096E-2</v>
      </c>
      <c r="DS210">
        <v>1.4951477018236179E-2</v>
      </c>
      <c r="DT210">
        <v>-1.7977528089887511E-3</v>
      </c>
      <c r="DU210">
        <v>1.0450685826257409E-2</v>
      </c>
      <c r="DV210">
        <v>-2.120582120582104E-2</v>
      </c>
      <c r="DW210">
        <v>-1.507159005275094E-3</v>
      </c>
      <c r="DX210">
        <v>-1.0974456007568519E-2</v>
      </c>
      <c r="DY210">
        <v>9.9937994674836883E-3</v>
      </c>
      <c r="DZ210">
        <v>-1.0452961672473889E-2</v>
      </c>
      <c r="EA210">
        <v>-7.507507507508171E-4</v>
      </c>
      <c r="EB210">
        <v>7.3978176437949914E-3</v>
      </c>
      <c r="EC210">
        <v>-1.2116838226915229E-2</v>
      </c>
      <c r="ED210">
        <v>-3.8163838973770399E-3</v>
      </c>
      <c r="EE210">
        <v>-3.7893400961721562E-3</v>
      </c>
      <c r="EF210">
        <v>1.2175324675324671E-2</v>
      </c>
      <c r="EG210">
        <v>9.4328015420575007E-4</v>
      </c>
      <c r="EH210">
        <v>1.5727650613641671E-2</v>
      </c>
      <c r="EI210">
        <v>-2.493765586034868E-3</v>
      </c>
      <c r="EJ210">
        <v>-3.3586892919836193E-2</v>
      </c>
      <c r="EK210">
        <v>6.9571585499816901E-3</v>
      </c>
      <c r="EL210">
        <v>8.2587749483826745E-3</v>
      </c>
      <c r="EM210">
        <v>1.2795905310301059E-3</v>
      </c>
      <c r="EN210">
        <v>-7.7203384596380431E-4</v>
      </c>
      <c r="EO210">
        <v>1.764705882353113E-3</v>
      </c>
      <c r="EP210">
        <v>-5.6293270775473747E-3</v>
      </c>
      <c r="EQ210">
        <v>-5.625926587694341E-3</v>
      </c>
      <c r="ER210">
        <v>2.2557691896444299E-2</v>
      </c>
      <c r="ES210">
        <v>2.2555709198204491E-2</v>
      </c>
      <c r="ET210">
        <v>1.271427380040779E-2</v>
      </c>
      <c r="EU210">
        <v>-3.9714737156766322E-3</v>
      </c>
      <c r="EV210">
        <v>3.9735991379310498E-3</v>
      </c>
      <c r="EW210">
        <v>3.827151903138315E-3</v>
      </c>
      <c r="EX210">
        <v>1.4754867988644449E-3</v>
      </c>
      <c r="EY210">
        <v>-7.0377479206654714E-3</v>
      </c>
      <c r="EZ210">
        <v>-1.014084507042257E-2</v>
      </c>
      <c r="FA210">
        <v>-7.473611218121623E-3</v>
      </c>
      <c r="FB210">
        <v>-1.000500250125103E-3</v>
      </c>
      <c r="FC210">
        <v>2.155172413793149E-3</v>
      </c>
      <c r="FD210">
        <v>-7.9183885790249375E-3</v>
      </c>
      <c r="FE210">
        <v>-7.9139359465808523E-3</v>
      </c>
      <c r="FF210">
        <v>3.458213256484211E-3</v>
      </c>
      <c r="FG210">
        <v>-1.36690647482014E-2</v>
      </c>
      <c r="FH210">
        <v>-2.411091018685974E-3</v>
      </c>
      <c r="FI210">
        <v>-2.2624434389141301E-3</v>
      </c>
      <c r="FJ210">
        <v>1.2771783032745841E-2</v>
      </c>
      <c r="FK210">
        <v>1.6373092817523419E-2</v>
      </c>
      <c r="FL210">
        <v>1.253918495297812E-2</v>
      </c>
      <c r="FM210">
        <v>1.283880171184015E-2</v>
      </c>
      <c r="FN210">
        <v>-9.4117647058823417E-3</v>
      </c>
      <c r="FO210">
        <v>-1.9704433497536918E-2</v>
      </c>
      <c r="FP210">
        <v>1.2464046021093189E-2</v>
      </c>
      <c r="FQ210">
        <v>-7.2685738019833126E-3</v>
      </c>
      <c r="FR210">
        <v>-5.4200542005411467E-4</v>
      </c>
      <c r="FS210">
        <v>-4.3081341676068918E-3</v>
      </c>
      <c r="FT210">
        <v>-1.362974725420152E-2</v>
      </c>
      <c r="FU210">
        <v>-2.4559967253378061E-3</v>
      </c>
      <c r="FV210">
        <v>-4.4273750466741202E-3</v>
      </c>
      <c r="FW210">
        <v>-3.6265685293103589E-2</v>
      </c>
      <c r="FX210">
        <v>-3.6269867358452057E-2</v>
      </c>
      <c r="FY210">
        <v>-7.6813655761023281E-3</v>
      </c>
      <c r="FZ210">
        <v>-4.0120361083250122E-3</v>
      </c>
      <c r="GA210">
        <v>2.4122707204952132E-3</v>
      </c>
      <c r="GB210">
        <v>1.982160555004997E-3</v>
      </c>
      <c r="GC210">
        <v>-1.1988645850726339E-2</v>
      </c>
      <c r="GD210">
        <v>-1.1987112669382899E-2</v>
      </c>
      <c r="GE210">
        <v>-4.8375950241880128E-3</v>
      </c>
      <c r="GF210">
        <v>-1.0827532869296269E-2</v>
      </c>
      <c r="GG210">
        <v>2.5866297997591658E-2</v>
      </c>
      <c r="GH210">
        <v>-3.9329091960669249E-3</v>
      </c>
      <c r="GI210">
        <v>-2.9803346769268321E-2</v>
      </c>
      <c r="GJ210">
        <v>2.5204528551359129E-3</v>
      </c>
      <c r="GK210">
        <v>-3.0047443331576159E-2</v>
      </c>
      <c r="GL210">
        <v>-2.7350283804356001E-3</v>
      </c>
      <c r="GM210">
        <v>-5.5583628094998394E-3</v>
      </c>
      <c r="GN210">
        <v>-4.0355125100888234E-3</v>
      </c>
      <c r="GO210">
        <v>-5.7209916385507764E-3</v>
      </c>
      <c r="GP210">
        <v>-5.7200957722457479E-3</v>
      </c>
      <c r="GQ210">
        <v>-3.162298224104521E-3</v>
      </c>
      <c r="GR210">
        <v>-2.8011204481792622E-3</v>
      </c>
      <c r="GS210">
        <v>-2.6128266033254022E-3</v>
      </c>
      <c r="GT210">
        <v>-2.167239404352805E-2</v>
      </c>
      <c r="GU210">
        <v>-7.711038961038974E-3</v>
      </c>
      <c r="GV210">
        <v>-8.2946578453638731E-3</v>
      </c>
      <c r="GW210">
        <v>-9.6251266464032481E-3</v>
      </c>
      <c r="GX210">
        <v>-6.7796610169501559E-4</v>
      </c>
      <c r="GY210">
        <v>-8.4788029925186859E-3</v>
      </c>
      <c r="GZ210">
        <v>-1.2298959318826739E-2</v>
      </c>
      <c r="HA210">
        <v>-3.649635036496401E-3</v>
      </c>
      <c r="HB210">
        <v>4.4336067390822187E-3</v>
      </c>
      <c r="HC210">
        <v>-3.5128805620608938E-3</v>
      </c>
      <c r="HD210">
        <v>-9.126466753585416E-3</v>
      </c>
      <c r="HE210">
        <v>-2.4620220010476701E-2</v>
      </c>
      <c r="HF210">
        <v>-2.0929666585543742E-2</v>
      </c>
      <c r="HG210">
        <v>-5.535272641620459E-3</v>
      </c>
      <c r="HH210">
        <v>-7.5133301017933363E-3</v>
      </c>
      <c r="HI210">
        <v>6.4165844027641583E-3</v>
      </c>
      <c r="HJ210">
        <v>-2.8951939779966458E-3</v>
      </c>
      <c r="HK210">
        <v>1.3828173788919649E-2</v>
      </c>
      <c r="HL210">
        <v>-6.8408916218293259E-3</v>
      </c>
      <c r="HM210">
        <v>-5.3811091415547629E-3</v>
      </c>
      <c r="HN210">
        <v>5.6025162178099386E-3</v>
      </c>
      <c r="HO210">
        <v>1.5657975355707341E-3</v>
      </c>
      <c r="HP210">
        <v>5.6490673808202718E-3</v>
      </c>
      <c r="HQ210">
        <v>1.573059447901937E-2</v>
      </c>
      <c r="HR210">
        <v>-6.8408916218293259E-3</v>
      </c>
      <c r="HS210">
        <v>-1.9084903352091901E-2</v>
      </c>
      <c r="HT210">
        <v>5.3332338790885716E-3</v>
      </c>
      <c r="HU210">
        <v>5.5735146583524298E-5</v>
      </c>
      <c r="HV210">
        <v>2.9716144293317589E-2</v>
      </c>
      <c r="HW210">
        <v>-1.278772378516591E-3</v>
      </c>
      <c r="HX210">
        <v>2.968036529680362E-2</v>
      </c>
      <c r="HY210">
        <v>2.4837683559195689E-3</v>
      </c>
      <c r="HZ210">
        <v>9.9058940069340906E-4</v>
      </c>
      <c r="IA210">
        <v>-5.5378814657712772E-3</v>
      </c>
      <c r="IB210">
        <v>2.012600630031391E-3</v>
      </c>
      <c r="IC210">
        <v>-5.5638775946929009E-3</v>
      </c>
      <c r="ID210">
        <v>-3.9560439560438754E-3</v>
      </c>
      <c r="IE210">
        <v>6.321112515802696E-3</v>
      </c>
      <c r="IF210">
        <v>6.1816452686638268E-3</v>
      </c>
      <c r="IG210">
        <v>7.9901659496004473E-3</v>
      </c>
      <c r="IH210">
        <v>-6.51465798045614E-3</v>
      </c>
      <c r="II210">
        <v>7.8695896571108204E-3</v>
      </c>
      <c r="IJ210">
        <v>6.2608695652177637E-4</v>
      </c>
      <c r="IK210">
        <v>-1.6384180790960379E-2</v>
      </c>
      <c r="IL210">
        <v>-1.0984905096398269E-2</v>
      </c>
      <c r="IM210">
        <v>-5.8780308596620978E-3</v>
      </c>
      <c r="IN210">
        <v>-2.7990970654627408E-2</v>
      </c>
      <c r="IO210">
        <v>-7.8431372549014888E-4</v>
      </c>
      <c r="IP210">
        <v>-1.2532450093993841E-3</v>
      </c>
      <c r="IQ210">
        <v>-2.7533039647577029E-3</v>
      </c>
      <c r="IR210">
        <v>-1.9303201506591261E-2</v>
      </c>
      <c r="IS210">
        <v>-2.5888877371203489E-2</v>
      </c>
      <c r="IT210">
        <v>-5.239419596876016E-3</v>
      </c>
      <c r="IU210">
        <v>-6.4589117397502172E-3</v>
      </c>
      <c r="IV210">
        <v>7.7412046069607046E-3</v>
      </c>
      <c r="IW210">
        <v>3.8270187523914417E-4</v>
      </c>
      <c r="IX210">
        <v>-6.4321029136465979E-3</v>
      </c>
      <c r="IY210">
        <v>2.3015873015872931E-2</v>
      </c>
      <c r="IZ210">
        <v>3.1689443454148152E-3</v>
      </c>
      <c r="JA210">
        <v>3.2362459546926292E-3</v>
      </c>
      <c r="JB210">
        <v>-5.3125259400682578E-3</v>
      </c>
      <c r="JC210">
        <v>-5.2938319572609638E-3</v>
      </c>
      <c r="JD210">
        <v>-3.6995930447647479E-4</v>
      </c>
      <c r="JE210">
        <v>1.129943502824848E-2</v>
      </c>
      <c r="JF210">
        <v>-5.5714091588531236E-3</v>
      </c>
      <c r="JG210">
        <v>-5.5944055944056048E-3</v>
      </c>
      <c r="JH210">
        <v>-1.0582473325170479E-2</v>
      </c>
      <c r="JI210">
        <v>-1.0580352385907149E-2</v>
      </c>
      <c r="JJ210">
        <v>-1.983082088292221E-2</v>
      </c>
      <c r="JK210">
        <v>-1.1574074074074401E-3</v>
      </c>
      <c r="JL210">
        <v>-5.0738007380074501E-3</v>
      </c>
      <c r="JM210">
        <v>-1.127680552132115E-2</v>
      </c>
      <c r="JN210">
        <v>-1.139888337468997E-2</v>
      </c>
      <c r="JO210">
        <v>3.1781745386727962E-2</v>
      </c>
      <c r="JP210">
        <v>-4.2857142857143371E-3</v>
      </c>
      <c r="JQ210">
        <v>1.0243398176863041E-2</v>
      </c>
      <c r="JR210">
        <v>-4.0207739989946978E-3</v>
      </c>
      <c r="JS210">
        <v>-4.0852575488453668E-3</v>
      </c>
      <c r="JT210">
        <v>-6.8797629127848037E-4</v>
      </c>
      <c r="JU210">
        <v>2.4536866642121963E-4</v>
      </c>
      <c r="JV210">
        <v>2.4410736182378659E-4</v>
      </c>
      <c r="JW210">
        <v>-2.687088163371976E-2</v>
      </c>
      <c r="JX210">
        <v>-1.063264221158988E-3</v>
      </c>
      <c r="JY210">
        <v>-2.34691700448042E-3</v>
      </c>
      <c r="JZ210">
        <v>-2.1916092673763269E-2</v>
      </c>
      <c r="KA210">
        <v>-4.7700319460853846E-3</v>
      </c>
      <c r="KB210">
        <v>-8.1300813008122752E-4</v>
      </c>
      <c r="KC210">
        <v>-5.8301311779516141E-3</v>
      </c>
      <c r="KD210">
        <v>-7.4986609534012372E-3</v>
      </c>
      <c r="KE210">
        <v>-8.9806915132450982E-4</v>
      </c>
      <c r="KF210">
        <v>4.3695380774033676E-3</v>
      </c>
      <c r="KG210">
        <v>4.6168051708217472E-3</v>
      </c>
      <c r="KH210">
        <v>-1.074443591711272E-3</v>
      </c>
      <c r="KI210">
        <v>4.366812227074357E-3</v>
      </c>
      <c r="KJ210">
        <v>-8.972633467924096E-4</v>
      </c>
      <c r="KK210">
        <v>0</v>
      </c>
      <c r="KL210">
        <v>-2.3961661341852509E-3</v>
      </c>
      <c r="KM210">
        <v>1.256417184544723E-2</v>
      </c>
      <c r="KN210">
        <v>5.3085600530855537E-3</v>
      </c>
      <c r="KO210">
        <v>-2.1280353943594621E-3</v>
      </c>
      <c r="KP210">
        <v>-5.2883157650668311E-3</v>
      </c>
      <c r="KQ210">
        <v>-1.057901199584332E-2</v>
      </c>
      <c r="KR210">
        <v>4.166666666667318E-4</v>
      </c>
      <c r="KS210">
        <v>4.823151125401548E-4</v>
      </c>
      <c r="KT210">
        <v>2.039492882850746E-2</v>
      </c>
      <c r="KU210">
        <v>-8.4602368866315558E-4</v>
      </c>
      <c r="KV210">
        <v>-5.9153175591531992E-3</v>
      </c>
      <c r="KW210">
        <v>-1.0554089709762571E-2</v>
      </c>
      <c r="KX210">
        <v>-8.1240768094535953E-3</v>
      </c>
      <c r="KY210">
        <v>-2.0927120087601891E-2</v>
      </c>
      <c r="KZ210">
        <v>-6.3305280405153708E-3</v>
      </c>
      <c r="LA210">
        <v>-1.011046620483058E-2</v>
      </c>
      <c r="LB210">
        <v>-1.026016855991208E-2</v>
      </c>
      <c r="LC210">
        <v>-1.6901822457378039E-3</v>
      </c>
      <c r="LD210">
        <v>3.4752389226759832E-3</v>
      </c>
      <c r="LE210">
        <v>1.069518716577522E-2</v>
      </c>
      <c r="LF210">
        <v>1.716284903294119E-3</v>
      </c>
      <c r="LG210">
        <v>1.6698087799622561E-3</v>
      </c>
      <c r="LH210">
        <v>-1.934235976789211E-3</v>
      </c>
      <c r="LI210">
        <v>-1.5042117930204051E-3</v>
      </c>
      <c r="LJ210">
        <v>-2.3446658851113971E-3</v>
      </c>
      <c r="LK210">
        <v>-7.4750912336893896E-3</v>
      </c>
      <c r="LL210">
        <v>-2.1097046413501852E-3</v>
      </c>
      <c r="LM210">
        <v>-7.56820428614291E-3</v>
      </c>
      <c r="LN210">
        <v>-2.511773940345408E-3</v>
      </c>
      <c r="LO210">
        <v>-5.342974148963342E-3</v>
      </c>
      <c r="LP210">
        <v>-1.0286225402504569E-2</v>
      </c>
      <c r="LQ210">
        <v>-5.4595657448854862E-3</v>
      </c>
      <c r="LR210">
        <v>-2.0077441560304439E-3</v>
      </c>
      <c r="LS210">
        <v>-2.315350775642488E-3</v>
      </c>
      <c r="LT210">
        <v>-5.4595657448854862E-3</v>
      </c>
      <c r="LU210">
        <v>1.043283324711153E-2</v>
      </c>
      <c r="LV210">
        <v>-6.1141304347825942E-3</v>
      </c>
      <c r="LW210">
        <v>-6.3156831042865402E-4</v>
      </c>
      <c r="LX210">
        <v>-4.3703630100689013E-2</v>
      </c>
      <c r="LY210">
        <v>-4.3702274162229049E-2</v>
      </c>
      <c r="LZ210">
        <v>-1.4781966001478079E-3</v>
      </c>
      <c r="MA210">
        <v>-8.0642794770907633E-3</v>
      </c>
      <c r="MB210">
        <v>-7.651167024585348E-3</v>
      </c>
      <c r="MC210">
        <v>-1.62218900092248E-3</v>
      </c>
      <c r="MD210">
        <v>-7.7911959485781326E-3</v>
      </c>
      <c r="ME210">
        <v>-4.8351422251941001E-3</v>
      </c>
      <c r="MF210">
        <v>9.9897540983606703E-3</v>
      </c>
      <c r="MG210">
        <v>1.216417124098035E-3</v>
      </c>
      <c r="MH210">
        <v>-6.3652817603155887E-3</v>
      </c>
      <c r="MI210">
        <v>-2.1734242674061881E-3</v>
      </c>
      <c r="MJ210">
        <v>2.1278978609027281E-3</v>
      </c>
      <c r="MK210">
        <v>-2.6713365587249788E-4</v>
      </c>
      <c r="ML210">
        <v>-1.2865226020395861E-2</v>
      </c>
      <c r="MM210">
        <v>-1.095946359892452E-2</v>
      </c>
      <c r="MN210">
        <v>1.0471204188481581E-2</v>
      </c>
      <c r="MO210">
        <v>-2.6487560306498459E-3</v>
      </c>
      <c r="MP210">
        <v>-2.3109513949116641E-2</v>
      </c>
      <c r="MQ210">
        <v>-2.3111083189690681E-2</v>
      </c>
      <c r="MR210">
        <v>2.3213397446526511E-3</v>
      </c>
      <c r="MS210">
        <v>2.3206064851881698E-3</v>
      </c>
      <c r="MT210">
        <v>3.639672429481378E-3</v>
      </c>
      <c r="MU210">
        <v>-6.8865530989488111E-3</v>
      </c>
      <c r="MV210">
        <v>-3.3244680851063362E-3</v>
      </c>
      <c r="MW210">
        <v>-3.9331366764995268E-3</v>
      </c>
      <c r="MX210">
        <v>-1.646090534979439E-3</v>
      </c>
      <c r="MY210">
        <v>-9.8718392795289489E-3</v>
      </c>
      <c r="MZ210">
        <v>-2.3333819454570688E-3</v>
      </c>
      <c r="NA210">
        <v>-1.1065006915629279E-2</v>
      </c>
      <c r="NB210">
        <v>-2.5027394186373231E-3</v>
      </c>
      <c r="NC210">
        <v>-1.4617633482074681E-3</v>
      </c>
      <c r="ND210">
        <v>-2.5073926537793061E-3</v>
      </c>
      <c r="NE210">
        <v>-8.6575089460925181E-3</v>
      </c>
      <c r="NF210">
        <v>6.7818140840454344E-3</v>
      </c>
      <c r="NG210">
        <v>6.774974075354212E-3</v>
      </c>
      <c r="NH210">
        <v>-8.215962441314506E-3</v>
      </c>
      <c r="NI210">
        <v>-1.042054335690357E-2</v>
      </c>
      <c r="NJ210">
        <v>-6.8446269678312799E-4</v>
      </c>
      <c r="NK210">
        <v>-1.03986135181976E-2</v>
      </c>
      <c r="NL210">
        <v>-8.5698229839842321E-3</v>
      </c>
      <c r="NM210">
        <v>-5.7330057330058359E-3</v>
      </c>
      <c r="NN210">
        <v>-1.7825311942959441E-3</v>
      </c>
      <c r="NO210">
        <v>-2.0283975659229898E-3</v>
      </c>
      <c r="NP210">
        <v>-1.4058106841611909E-2</v>
      </c>
      <c r="NQ210">
        <v>-1.4571948998178491E-2</v>
      </c>
      <c r="NR210">
        <v>-2.7822711096732511E-2</v>
      </c>
      <c r="NS210">
        <v>6.4102564102563866E-3</v>
      </c>
      <c r="NT210">
        <v>-3.5938903863432237E-2</v>
      </c>
      <c r="NU210">
        <v>3.5683133772104192E-3</v>
      </c>
      <c r="NV210">
        <v>-1.8234165067178679E-2</v>
      </c>
      <c r="NW210">
        <v>3.6405168106217189E-3</v>
      </c>
      <c r="NX210">
        <v>-3.053026245313328E-2</v>
      </c>
      <c r="NY210">
        <v>-3.0526583566523602E-3</v>
      </c>
      <c r="NZ210">
        <v>-2.9415377057234071E-2</v>
      </c>
      <c r="OA210">
        <v>-3.048475762118941E-2</v>
      </c>
      <c r="OB210">
        <v>-9.1006423982870066E-3</v>
      </c>
      <c r="OC210">
        <v>-1.829268292682817E-3</v>
      </c>
      <c r="OD210">
        <v>9.2687180764918775E-3</v>
      </c>
      <c r="OE210">
        <v>3.870967741935516E-3</v>
      </c>
      <c r="OF210">
        <v>-3.4482319578830189E-3</v>
      </c>
      <c r="OG210">
        <v>-3.4587378640775772E-3</v>
      </c>
      <c r="OH210">
        <v>5.2314053073450051E-3</v>
      </c>
      <c r="OI210">
        <v>-1.5901621965440651E-3</v>
      </c>
      <c r="OJ210">
        <v>2.0790020790022461E-3</v>
      </c>
      <c r="OK210">
        <v>-3.2696274744716809E-3</v>
      </c>
      <c r="OL210">
        <v>-5.1393330287803352E-3</v>
      </c>
      <c r="OM210">
        <v>-2.3529411764705581E-3</v>
      </c>
      <c r="ON210">
        <v>-3.2756200280767982E-3</v>
      </c>
      <c r="OO210">
        <v>1.9404915912031311E-3</v>
      </c>
      <c r="OP210">
        <v>-5.5555555555556468E-3</v>
      </c>
      <c r="OQ210">
        <v>-5.4216867469878416E-3</v>
      </c>
      <c r="OR210">
        <v>-8.2846003898635612E-3</v>
      </c>
      <c r="OS210">
        <v>0</v>
      </c>
      <c r="OT210">
        <v>-2.6086956521738092E-3</v>
      </c>
      <c r="OU210">
        <v>-1.9769730607932519E-3</v>
      </c>
      <c r="OV210">
        <v>-3.8759689922474028E-4</v>
      </c>
      <c r="OW210">
        <v>-4.3890865954921976E-3</v>
      </c>
      <c r="OX210">
        <v>-4.3890865954921976E-3</v>
      </c>
      <c r="OY210">
        <v>-2.0173386160595719E-3</v>
      </c>
      <c r="OZ210">
        <v>-5.1340559041642697E-3</v>
      </c>
      <c r="PA210">
        <v>-5.620985010706625E-3</v>
      </c>
      <c r="PB210">
        <v>1.4939309056956059E-2</v>
      </c>
      <c r="PC210">
        <v>-9.5785440613026518E-3</v>
      </c>
      <c r="PD210">
        <v>0</v>
      </c>
      <c r="PE210">
        <v>-6.0331825037707176E-3</v>
      </c>
      <c r="PF210">
        <v>-5.5821371610844661E-3</v>
      </c>
      <c r="PG210">
        <v>3.1065548306918878E-4</v>
      </c>
      <c r="PH210">
        <v>1.534036433365293E-2</v>
      </c>
      <c r="PI210">
        <v>1.100352112675118E-4</v>
      </c>
      <c r="PJ210">
        <v>-3.8800705467372132E-2</v>
      </c>
      <c r="PK210">
        <v>-5.5980028746501764E-3</v>
      </c>
      <c r="PL210">
        <v>-1.1324041811846651E-2</v>
      </c>
      <c r="PM210">
        <v>-5.201437488178362E-3</v>
      </c>
      <c r="PN210">
        <v>3.4902770852625049E-3</v>
      </c>
      <c r="PO210">
        <v>-9.7799511002443218E-3</v>
      </c>
      <c r="PP210">
        <v>-9.9822234377135999E-3</v>
      </c>
      <c r="PQ210">
        <v>-4.7495682210706436E-3</v>
      </c>
      <c r="PR210">
        <v>2.3669008977468708E-2</v>
      </c>
      <c r="PS210">
        <v>4.7095761381474874E-3</v>
      </c>
      <c r="PT210">
        <v>-5.1482701812191056E-3</v>
      </c>
      <c r="PU210">
        <v>-4.7487480573301646E-3</v>
      </c>
      <c r="PV210">
        <v>-2.6026341309771661E-3</v>
      </c>
      <c r="PW210">
        <v>-2.5983633919469669E-3</v>
      </c>
      <c r="PX210">
        <v>-2.288329519450683E-3</v>
      </c>
      <c r="PY210">
        <v>-2.8400697053201358E-3</v>
      </c>
      <c r="PZ210">
        <v>-6.2399795068646116E-3</v>
      </c>
      <c r="QA210">
        <v>-3.677926780965457E-3</v>
      </c>
      <c r="QB210">
        <v>-3.6981868611639661E-3</v>
      </c>
      <c r="QC210">
        <v>-1.819505094614271E-2</v>
      </c>
      <c r="QD210">
        <v>-6.0558188520274392E-3</v>
      </c>
      <c r="QE210">
        <v>-1.834319526627215E-2</v>
      </c>
      <c r="QF210">
        <v>-9.1547716912040444E-3</v>
      </c>
      <c r="QG210">
        <v>-2.0744018811478689E-2</v>
      </c>
      <c r="QH210">
        <v>-3.9076810355354041E-3</v>
      </c>
      <c r="QI210">
        <v>-3.677926780965457E-3</v>
      </c>
      <c r="QJ210">
        <v>-3.6981868611639661E-3</v>
      </c>
      <c r="QK210">
        <v>-3.0430136989817451E-3</v>
      </c>
      <c r="QL210">
        <v>-3.041834304095548E-3</v>
      </c>
      <c r="QM210">
        <v>-8.8919288645690209E-3</v>
      </c>
      <c r="QN210">
        <v>-1.572846180360277E-2</v>
      </c>
      <c r="QO210">
        <v>-1.460526315789479E-2</v>
      </c>
      <c r="QP210">
        <v>-1.4610728449175551E-2</v>
      </c>
      <c r="QQ210">
        <v>4.8506336018387941E-3</v>
      </c>
      <c r="QR210">
        <v>4.8523477035424811E-3</v>
      </c>
      <c r="QS210">
        <v>-1.288526806154122E-2</v>
      </c>
      <c r="QT210">
        <v>-4.4223697775558346E-3</v>
      </c>
      <c r="QU210">
        <v>-1.7397270574081799E-2</v>
      </c>
      <c r="QV210">
        <v>-4.4206027843652906E-3</v>
      </c>
      <c r="QW210">
        <v>-1.572846180360277E-2</v>
      </c>
      <c r="QX210">
        <v>-1.746724890829721E-3</v>
      </c>
      <c r="QY210">
        <v>-5.7471264367814356E-4</v>
      </c>
      <c r="QZ210">
        <v>-4.6845124282983708E-3</v>
      </c>
      <c r="RA210">
        <v>-4.6849660640279067E-3</v>
      </c>
      <c r="RB210">
        <v>-7.1022727272718189E-4</v>
      </c>
      <c r="RC210">
        <v>-1.092233009708732E-2</v>
      </c>
      <c r="RD210">
        <v>-5.9066581625578651E-3</v>
      </c>
      <c r="RE210">
        <v>1.696784593185896E-5</v>
      </c>
      <c r="RF210">
        <v>7.547169811320531E-3</v>
      </c>
      <c r="RG210">
        <v>7.5288160437072538E-3</v>
      </c>
      <c r="RH210">
        <v>4.1551246537396844E-3</v>
      </c>
      <c r="RI210">
        <v>2.5951557093426558E-3</v>
      </c>
      <c r="RJ210">
        <v>-2.3200439587276241E-2</v>
      </c>
      <c r="RK210">
        <v>-2.5745754657394699E-3</v>
      </c>
      <c r="RL210">
        <v>-2.8796015254105578E-3</v>
      </c>
      <c r="RM210">
        <v>-5.5143563415097629E-3</v>
      </c>
      <c r="RN210">
        <v>-3.958258434757167E-3</v>
      </c>
      <c r="RO210">
        <v>-1.9171935549663339E-3</v>
      </c>
      <c r="RP210">
        <v>-1.967535661583919E-3</v>
      </c>
      <c r="RQ210">
        <v>-1.0170700668193139E-2</v>
      </c>
      <c r="RR210">
        <v>-3.9582577189071211E-3</v>
      </c>
      <c r="RS210">
        <v>1.7257744412813031E-4</v>
      </c>
      <c r="RT210">
        <v>-5.5511498810466584E-3</v>
      </c>
      <c r="RU210">
        <v>-9.3996361431171183E-3</v>
      </c>
      <c r="RV210">
        <v>-8.6206896551723755E-3</v>
      </c>
      <c r="RW210">
        <v>-9.9182182008005215E-3</v>
      </c>
      <c r="RX210">
        <v>1.346085724406665E-2</v>
      </c>
      <c r="RY210">
        <v>-2.4463169339494768E-3</v>
      </c>
      <c r="RZ210">
        <v>-1.5855174277222269E-2</v>
      </c>
      <c r="SA210">
        <v>-8.7565674255685177E-4</v>
      </c>
      <c r="SB210">
        <v>-9.0514882330672286E-4</v>
      </c>
      <c r="SC210">
        <v>-1.8209797383944681E-2</v>
      </c>
      <c r="SD210">
        <v>-4.1630529054639256E-3</v>
      </c>
      <c r="SE210">
        <v>-4.9350222075994488E-4</v>
      </c>
      <c r="SF210">
        <v>-5.3201247477527858E-3</v>
      </c>
      <c r="SG210">
        <v>-2.0649382865034819E-2</v>
      </c>
      <c r="SH210">
        <v>-2.064984506418777E-2</v>
      </c>
      <c r="SI210">
        <v>9.4876660341556285E-3</v>
      </c>
      <c r="SJ210">
        <v>-1.973684210526316E-2</v>
      </c>
      <c r="SK210">
        <v>-1.9670534192753549E-2</v>
      </c>
      <c r="SL210">
        <v>-1.9506664088489441E-2</v>
      </c>
      <c r="SM210">
        <v>-5.4127198917456321E-3</v>
      </c>
      <c r="SN210">
        <v>-3.1345474745071429E-3</v>
      </c>
      <c r="SO210">
        <v>-2.5396432111001181E-3</v>
      </c>
      <c r="SP210">
        <v>-2.1901709401709431E-2</v>
      </c>
      <c r="SQ210">
        <v>-3.5699286014280181E-3</v>
      </c>
      <c r="SR210">
        <v>-6.555911495194966E-3</v>
      </c>
      <c r="SS210">
        <v>-8.9108910891090298E-3</v>
      </c>
      <c r="ST210">
        <v>-1.3065567097727551E-3</v>
      </c>
      <c r="SU210">
        <v>1.212312882142186E-3</v>
      </c>
      <c r="SV210">
        <v>1.1600928074246839E-3</v>
      </c>
      <c r="SW210">
        <v>-5.5049940225984084E-3</v>
      </c>
      <c r="SX210">
        <v>-4.1151288219232092E-2</v>
      </c>
      <c r="SY210">
        <v>-5.1804524261784826E-3</v>
      </c>
      <c r="SZ210">
        <v>2.3454505660677642E-2</v>
      </c>
      <c r="TA210">
        <v>-1.228888742853396E-2</v>
      </c>
      <c r="TB210">
        <v>-1.229068269643618E-2</v>
      </c>
      <c r="TC210">
        <v>-5.6126284139313531E-2</v>
      </c>
      <c r="TD210">
        <v>-5.6245249556625243E-2</v>
      </c>
      <c r="TE210">
        <v>-3.8902937171756409E-3</v>
      </c>
      <c r="TF210">
        <v>4.8543689320394989E-3</v>
      </c>
      <c r="TG210">
        <v>-2.1627073061407431E-2</v>
      </c>
    </row>
    <row r="211" spans="1:527" x14ac:dyDescent="0.3">
      <c r="A211" t="s">
        <v>735</v>
      </c>
      <c r="B211">
        <v>2.6018099547511438E-2</v>
      </c>
      <c r="C211">
        <v>-1.540383014154878E-2</v>
      </c>
      <c r="D211">
        <v>-1.550884388618301E-2</v>
      </c>
      <c r="E211">
        <v>0</v>
      </c>
      <c r="F211">
        <v>3.9177277179236032E-2</v>
      </c>
      <c r="G211">
        <v>1.0752243496960469E-2</v>
      </c>
      <c r="H211">
        <v>3.2829373650107962E-2</v>
      </c>
      <c r="I211">
        <v>2.8087986463620981E-2</v>
      </c>
      <c r="J211">
        <v>2.8107009820521611E-2</v>
      </c>
      <c r="K211">
        <v>3.3277870216306131E-3</v>
      </c>
      <c r="L211">
        <v>3.9408866995072067E-3</v>
      </c>
      <c r="M211">
        <v>3.7723986167871759E-2</v>
      </c>
      <c r="N211">
        <v>1.2596716361577659E-2</v>
      </c>
      <c r="O211">
        <v>2.0244166280327661E-2</v>
      </c>
      <c r="P211">
        <v>4.321521175453702E-3</v>
      </c>
      <c r="Q211">
        <v>4.6122801960220006E-3</v>
      </c>
      <c r="R211">
        <v>1.6986706056129949E-2</v>
      </c>
      <c r="S211">
        <v>1.5808873720136511E-2</v>
      </c>
      <c r="T211">
        <v>2.105841420985155E-2</v>
      </c>
      <c r="U211">
        <v>4.0467720748276648E-2</v>
      </c>
      <c r="V211">
        <v>5.2684207237047698E-2</v>
      </c>
      <c r="W211">
        <v>2.6260059296908E-2</v>
      </c>
      <c r="X211">
        <v>2.4492419540739219E-2</v>
      </c>
      <c r="Y211">
        <v>3.9030159668834941E-2</v>
      </c>
      <c r="Z211">
        <v>4.1790296293200413E-3</v>
      </c>
      <c r="AA211">
        <v>3.9033457249070702E-2</v>
      </c>
      <c r="AB211">
        <v>1.869286396507008E-2</v>
      </c>
      <c r="AC211">
        <v>5.7207326785240209E-2</v>
      </c>
      <c r="AD211">
        <v>2.8538372541457861E-2</v>
      </c>
      <c r="AE211">
        <v>2.5334608030592731E-2</v>
      </c>
      <c r="AF211">
        <v>2.8668610301263438E-2</v>
      </c>
      <c r="AG211">
        <v>5.7241266196490059E-2</v>
      </c>
      <c r="AH211">
        <v>3.3109260559847091E-3</v>
      </c>
      <c r="AI211">
        <v>4.3320075107512679E-2</v>
      </c>
      <c r="AJ211">
        <v>1.6846045858680329E-2</v>
      </c>
      <c r="AK211">
        <v>1.6846361185983701E-2</v>
      </c>
      <c r="AL211">
        <v>5.032671780510567E-2</v>
      </c>
      <c r="AM211">
        <v>2.918384918656813E-2</v>
      </c>
      <c r="AN211">
        <v>4.8375346058575193E-2</v>
      </c>
      <c r="AO211">
        <v>3.096347785622355E-2</v>
      </c>
      <c r="AP211">
        <v>3.7700865265760219E-2</v>
      </c>
      <c r="AQ211">
        <v>2.8351617039464431E-2</v>
      </c>
      <c r="AR211">
        <v>2.8359925974090979E-2</v>
      </c>
      <c r="AS211">
        <v>1.0334346504559109E-2</v>
      </c>
      <c r="AT211">
        <v>-3.8360216296158271E-3</v>
      </c>
      <c r="AU211">
        <v>4.185583680577154E-2</v>
      </c>
      <c r="AV211">
        <v>1.7830160169235439E-2</v>
      </c>
      <c r="AW211">
        <v>1.7510944340212609E-2</v>
      </c>
      <c r="AX211">
        <v>1.2738853503184711E-3</v>
      </c>
      <c r="AY211">
        <v>1.473839351510797E-3</v>
      </c>
      <c r="AZ211">
        <v>8.5271317829456184E-3</v>
      </c>
      <c r="BA211">
        <v>3.043926923945128E-2</v>
      </c>
      <c r="BB211">
        <v>4.736089892070372E-2</v>
      </c>
      <c r="BC211">
        <v>3.872593950504144E-2</v>
      </c>
      <c r="BD211">
        <v>5.8651026392959604E-3</v>
      </c>
      <c r="BE211">
        <v>8.4920538638844079E-4</v>
      </c>
      <c r="BF211">
        <v>-1.40900900900901E-2</v>
      </c>
      <c r="BG211">
        <v>-1.408657373440936E-2</v>
      </c>
      <c r="BH211">
        <v>4.639329542053261E-3</v>
      </c>
      <c r="BI211">
        <v>1.8573276658658381E-2</v>
      </c>
      <c r="BJ211">
        <v>4.5413260672118039E-3</v>
      </c>
      <c r="BK211">
        <v>5.7478005865102537E-2</v>
      </c>
      <c r="BL211">
        <v>3.1198737854315262E-2</v>
      </c>
      <c r="BM211">
        <v>3.1198644534186078E-2</v>
      </c>
      <c r="BN211">
        <v>3.4029850746268631E-2</v>
      </c>
      <c r="BO211">
        <v>2.3559406057458428E-2</v>
      </c>
      <c r="BP211">
        <v>1.9815059445178469E-3</v>
      </c>
      <c r="BQ211">
        <v>2.6787035666716141E-2</v>
      </c>
      <c r="BR211">
        <v>1.7195653467900749E-3</v>
      </c>
      <c r="BS211">
        <v>1.7218200962894059E-3</v>
      </c>
      <c r="BT211">
        <v>2.944015444015435E-2</v>
      </c>
      <c r="BU211">
        <v>4.0007627765064953E-2</v>
      </c>
      <c r="BV211">
        <v>-5.1413881748074708E-4</v>
      </c>
      <c r="BW211">
        <v>9.6481271282633507E-3</v>
      </c>
      <c r="BX211">
        <v>1.971034364555591E-3</v>
      </c>
      <c r="BY211">
        <v>1.0493827160493741E-2</v>
      </c>
      <c r="BZ211">
        <v>4.3691820162408128E-2</v>
      </c>
      <c r="CA211">
        <v>2.7917580763109351E-2</v>
      </c>
      <c r="CB211">
        <v>1.21422376409368E-2</v>
      </c>
      <c r="CC211">
        <v>-3.9149888143177316E-3</v>
      </c>
      <c r="CD211">
        <v>4.458026533198578E-2</v>
      </c>
      <c r="CE211">
        <v>3.1982514785291898E-2</v>
      </c>
      <c r="CF211">
        <v>3.1988479539181602E-2</v>
      </c>
      <c r="CG211">
        <v>4.0323970360158563E-2</v>
      </c>
      <c r="CH211">
        <v>1.0280373831775821E-2</v>
      </c>
      <c r="CI211">
        <v>9.9092812281924569E-3</v>
      </c>
      <c r="CJ211">
        <v>3.1239440310602E-3</v>
      </c>
      <c r="CK211">
        <v>2.5351130590696162E-2</v>
      </c>
      <c r="CL211">
        <v>4.1918004294037034E-3</v>
      </c>
      <c r="CM211">
        <v>-1.310615989515207E-3</v>
      </c>
      <c r="CN211">
        <v>3.1265508684863441E-2</v>
      </c>
      <c r="CO211">
        <v>1.433082341510805E-2</v>
      </c>
      <c r="CP211">
        <v>-1.353328456474023E-2</v>
      </c>
      <c r="CQ211">
        <v>1.8611240922476568E-2</v>
      </c>
      <c r="CR211">
        <v>3.2237936772046671E-2</v>
      </c>
      <c r="CS211">
        <v>5.3705692803436289E-3</v>
      </c>
      <c r="CT211">
        <v>2.424893985546217E-2</v>
      </c>
      <c r="CU211">
        <v>-7.2170752930337256E-3</v>
      </c>
      <c r="CV211">
        <v>-7.1788667069973E-3</v>
      </c>
      <c r="CW211">
        <v>4.1271210813919927E-2</v>
      </c>
      <c r="CX211">
        <v>3.5026269702276291E-3</v>
      </c>
      <c r="CY211">
        <v>3.9018952062430672E-3</v>
      </c>
      <c r="CZ211">
        <v>3.246753246753276E-3</v>
      </c>
      <c r="DA211">
        <v>6.2525461855922337E-4</v>
      </c>
      <c r="DB211">
        <v>1.8691588785046731E-2</v>
      </c>
      <c r="DC211">
        <v>2.5412087912087818E-2</v>
      </c>
      <c r="DD211">
        <v>2.6246311539058761E-2</v>
      </c>
      <c r="DE211">
        <v>2.623798965262392E-2</v>
      </c>
      <c r="DF211">
        <v>1.612903225806472E-2</v>
      </c>
      <c r="DG211">
        <v>3.8930397168698283E-2</v>
      </c>
      <c r="DH211">
        <v>3.8582677165354351E-2</v>
      </c>
      <c r="DI211">
        <v>2.5726141078838079E-2</v>
      </c>
      <c r="DJ211">
        <v>1.891146532169596E-2</v>
      </c>
      <c r="DK211">
        <v>2.5127601099332649E-2</v>
      </c>
      <c r="DL211">
        <v>1.131032709980073E-2</v>
      </c>
      <c r="DM211">
        <v>3.6377708978328149E-2</v>
      </c>
      <c r="DN211">
        <v>3.1283087881412992E-2</v>
      </c>
      <c r="DO211">
        <v>3.5061728395061831E-2</v>
      </c>
      <c r="DP211">
        <v>-3.8106528918623321E-3</v>
      </c>
      <c r="DQ211">
        <v>9.1368117335899335E-3</v>
      </c>
      <c r="DR211">
        <v>-1.3465204957102021E-2</v>
      </c>
      <c r="DS211">
        <v>3.2719707476988942E-2</v>
      </c>
      <c r="DT211">
        <v>9.4552003601979795E-3</v>
      </c>
      <c r="DU211">
        <v>-6.7873303167420573E-3</v>
      </c>
      <c r="DV211">
        <v>-1.125743415463043E-2</v>
      </c>
      <c r="DW211">
        <v>4.0377358490566007E-2</v>
      </c>
      <c r="DX211">
        <v>3.3288693323129781E-2</v>
      </c>
      <c r="DY211">
        <v>7.9448196164819684E-3</v>
      </c>
      <c r="DZ211">
        <v>3.521126760563487E-3</v>
      </c>
      <c r="EA211">
        <v>1.540195341848238E-2</v>
      </c>
      <c r="EB211">
        <v>1.8209564898109321E-2</v>
      </c>
      <c r="EC211">
        <v>-3.9218701937866474E-3</v>
      </c>
      <c r="ED211">
        <v>7.090828080604572E-3</v>
      </c>
      <c r="EE211">
        <v>7.0895834281186074E-3</v>
      </c>
      <c r="EF211">
        <v>7.2173215717723496E-3</v>
      </c>
      <c r="EG211">
        <v>1.532410063099254E-2</v>
      </c>
      <c r="EH211">
        <v>1.2201574327022071E-3</v>
      </c>
      <c r="EI211">
        <v>-1.500000000000001E-2</v>
      </c>
      <c r="EJ211">
        <v>0.1127391620247034</v>
      </c>
      <c r="EK211">
        <v>-1.0909090909091419E-3</v>
      </c>
      <c r="EL211">
        <v>5.7337883959044163E-2</v>
      </c>
      <c r="EM211">
        <v>1.40575079872205E-2</v>
      </c>
      <c r="EN211">
        <v>4.8830237661092726E-3</v>
      </c>
      <c r="EO211">
        <v>1.350557839107447E-2</v>
      </c>
      <c r="EP211">
        <v>4.8334838264194602E-3</v>
      </c>
      <c r="EQ211">
        <v>-9.0572671820973172E-3</v>
      </c>
      <c r="ER211">
        <v>-1.5038071069124361E-2</v>
      </c>
      <c r="ES211">
        <v>-1.5036135492255799E-2</v>
      </c>
      <c r="ET211">
        <v>2.1538300293465928E-2</v>
      </c>
      <c r="EU211">
        <v>1.777853998742351E-2</v>
      </c>
      <c r="EV211">
        <v>1.5898571141074621E-2</v>
      </c>
      <c r="EW211">
        <v>1.573547760987104E-2</v>
      </c>
      <c r="EX211">
        <v>6.987075027345524E-3</v>
      </c>
      <c r="EY211">
        <v>4.252577319587636E-2</v>
      </c>
      <c r="EZ211">
        <v>1.707455890722853E-3</v>
      </c>
      <c r="FA211">
        <v>1.183822387827971E-2</v>
      </c>
      <c r="FB211">
        <v>-1.001502253380071E-2</v>
      </c>
      <c r="FC211">
        <v>9.1397849462364622E-3</v>
      </c>
      <c r="FD211">
        <v>-7.4572518861603099E-3</v>
      </c>
      <c r="FE211">
        <v>-7.4784993144708656E-3</v>
      </c>
      <c r="FF211">
        <v>2.1826536473291022E-2</v>
      </c>
      <c r="FG211">
        <v>-1.677607585703866E-2</v>
      </c>
      <c r="FH211">
        <v>1.2386706948640519E-2</v>
      </c>
      <c r="FI211">
        <v>1.247165532879824E-2</v>
      </c>
      <c r="FJ211">
        <v>1.2379832920532239E-2</v>
      </c>
      <c r="FK211">
        <v>1.238347015444541E-2</v>
      </c>
      <c r="FL211">
        <v>4.2569659442724513E-2</v>
      </c>
      <c r="FM211">
        <v>4.2253521126760729E-2</v>
      </c>
      <c r="FN211">
        <v>4.3349168646080738E-2</v>
      </c>
      <c r="FO211">
        <v>3.2663316582914659E-2</v>
      </c>
      <c r="FP211">
        <v>1.231060606060597E-2</v>
      </c>
      <c r="FQ211">
        <v>8.5246587521572437E-3</v>
      </c>
      <c r="FR211">
        <v>2.8741865509761318E-2</v>
      </c>
      <c r="FS211">
        <v>1.8028227052642402E-2</v>
      </c>
      <c r="FT211">
        <v>3.4075664072981127E-2</v>
      </c>
      <c r="FU211">
        <v>2.4620434961017731E-2</v>
      </c>
      <c r="FV211">
        <v>1.784183454779242E-2</v>
      </c>
      <c r="FW211">
        <v>1.741229204378802E-3</v>
      </c>
      <c r="FX211">
        <v>1.74692214442751E-3</v>
      </c>
      <c r="FY211">
        <v>3.5478784403669687E-2</v>
      </c>
      <c r="FZ211">
        <v>3.6757301107754208E-2</v>
      </c>
      <c r="GA211">
        <v>1.8230112604431529E-2</v>
      </c>
      <c r="GB211">
        <v>3.1651829871414572E-2</v>
      </c>
      <c r="GC211">
        <v>1.9847225038869931E-2</v>
      </c>
      <c r="GD211">
        <v>1.961348487028225E-2</v>
      </c>
      <c r="GE211">
        <v>1.736111111111116E-2</v>
      </c>
      <c r="GF211">
        <v>3.1274433150898511E-3</v>
      </c>
      <c r="GG211">
        <v>6.6513063513453652E-3</v>
      </c>
      <c r="GH211">
        <v>-1.1032400418069971E-2</v>
      </c>
      <c r="GI211">
        <v>4.69595870577868E-2</v>
      </c>
      <c r="GJ211">
        <v>2.4028355932901979E-2</v>
      </c>
      <c r="GK211">
        <v>4.7065217391304433E-2</v>
      </c>
      <c r="GL211">
        <v>4.8530659669186349E-2</v>
      </c>
      <c r="GM211">
        <v>1.6768292682926681E-2</v>
      </c>
      <c r="GN211">
        <v>-1.085899513776345E-2</v>
      </c>
      <c r="GO211">
        <v>3.2660814399527949E-2</v>
      </c>
      <c r="GP211">
        <v>3.2664128835610651E-2</v>
      </c>
      <c r="GQ211">
        <v>4.8531201423516412E-2</v>
      </c>
      <c r="GR211">
        <v>4.6699438202247201E-2</v>
      </c>
      <c r="GS211">
        <v>4.6677780423910457E-2</v>
      </c>
      <c r="GT211">
        <v>1.498688647433299E-3</v>
      </c>
      <c r="GU211">
        <v>6.1349693251533388E-3</v>
      </c>
      <c r="GV211">
        <v>2.4892960270835651E-2</v>
      </c>
      <c r="GW211">
        <v>3.7851662404092101E-2</v>
      </c>
      <c r="GX211">
        <v>1.458616010854819E-2</v>
      </c>
      <c r="GY211">
        <v>1.5090543259557171E-2</v>
      </c>
      <c r="GZ211">
        <v>5.4597701149425193E-2</v>
      </c>
      <c r="HA211">
        <v>1.46520146520146E-2</v>
      </c>
      <c r="HB211">
        <v>1.879118453826023E-2</v>
      </c>
      <c r="HC211">
        <v>1.468860164512353E-2</v>
      </c>
      <c r="HD211">
        <v>7.2368421052630971E-3</v>
      </c>
      <c r="HE211">
        <v>-1.1278195488721891E-2</v>
      </c>
      <c r="HF211">
        <v>-1.8891374596072711E-2</v>
      </c>
      <c r="HG211">
        <v>4.7134059687351959E-2</v>
      </c>
      <c r="HH211">
        <v>3.296703296703285E-2</v>
      </c>
      <c r="HI211">
        <v>1.7655713585090771E-2</v>
      </c>
      <c r="HJ211">
        <v>9.8722415795586826E-3</v>
      </c>
      <c r="HK211">
        <v>1.495952129531686E-3</v>
      </c>
      <c r="HL211">
        <v>3.2943786600624143E-2</v>
      </c>
      <c r="HM211">
        <v>6.6832155814398053E-3</v>
      </c>
      <c r="HN211">
        <v>-2.0098230866972711E-2</v>
      </c>
      <c r="HO211">
        <v>-2.6508972267537119E-3</v>
      </c>
      <c r="HP211">
        <v>-2.009757518386357E-2</v>
      </c>
      <c r="HQ211">
        <v>-5.6384618276132947E-3</v>
      </c>
      <c r="HR211">
        <v>3.2943786600624143E-2</v>
      </c>
      <c r="HS211">
        <v>1.184834123222744E-2</v>
      </c>
      <c r="HT211">
        <v>-2.0069743285353939E-2</v>
      </c>
      <c r="HU211">
        <v>1.2428244998049291E-2</v>
      </c>
      <c r="HV211">
        <v>8.7580760947594261E-3</v>
      </c>
      <c r="HW211">
        <v>3.2010243277849071E-3</v>
      </c>
      <c r="HX211">
        <v>8.6474501108648738E-3</v>
      </c>
      <c r="HY211">
        <v>-2.2907067721463999E-2</v>
      </c>
      <c r="HZ211">
        <v>9.401286491835803E-3</v>
      </c>
      <c r="IA211">
        <v>2.144549763033177E-2</v>
      </c>
      <c r="IB211">
        <v>-6.9862894070382708E-4</v>
      </c>
      <c r="IC211">
        <v>2.1519259737465161E-2</v>
      </c>
      <c r="ID211">
        <v>1.368049426301865E-2</v>
      </c>
      <c r="IE211">
        <v>3.2244556113902867E-2</v>
      </c>
      <c r="IF211">
        <v>3.2608695652174058E-2</v>
      </c>
      <c r="IG211">
        <v>4.6951219512195268E-2</v>
      </c>
      <c r="IH211">
        <v>-2.8103044496485818E-3</v>
      </c>
      <c r="II211">
        <v>4.7406581148912393E-2</v>
      </c>
      <c r="IJ211">
        <v>8.134037819799822E-3</v>
      </c>
      <c r="IK211">
        <v>3.9058012636415729E-2</v>
      </c>
      <c r="IL211">
        <v>-7.1779372874951619E-3</v>
      </c>
      <c r="IM211">
        <v>7.308860967397468E-3</v>
      </c>
      <c r="IN211">
        <v>6.0380863910820537E-3</v>
      </c>
      <c r="IO211">
        <v>9.4191522762951951E-3</v>
      </c>
      <c r="IP211">
        <v>-6.6326073317198864E-3</v>
      </c>
      <c r="IQ211">
        <v>3.6443953616786207E-2</v>
      </c>
      <c r="IR211">
        <v>4.08065290446471E-2</v>
      </c>
      <c r="IS211">
        <v>1.4658543722897649E-2</v>
      </c>
      <c r="IT211">
        <v>1.8414157355087109E-2</v>
      </c>
      <c r="IU211">
        <v>1.4657526288270439E-2</v>
      </c>
      <c r="IV211">
        <v>6.8698476142894371E-3</v>
      </c>
      <c r="IW211">
        <v>3.3664881407803993E-2</v>
      </c>
      <c r="IX211">
        <v>1.2416058746799409E-2</v>
      </c>
      <c r="IY211">
        <v>1.008533747090778E-2</v>
      </c>
      <c r="IZ211">
        <v>1.7769002961500521E-2</v>
      </c>
      <c r="JA211">
        <v>1.784946236559137E-2</v>
      </c>
      <c r="JB211">
        <v>3.2546106984896461E-3</v>
      </c>
      <c r="JC211">
        <v>1.328060153312838E-2</v>
      </c>
      <c r="JD211">
        <v>1.110288675055515E-2</v>
      </c>
      <c r="JE211">
        <v>4.0702314445331338E-2</v>
      </c>
      <c r="JF211">
        <v>-7.5157146761409832E-3</v>
      </c>
      <c r="JG211">
        <v>5.6258790436005679E-3</v>
      </c>
      <c r="JH211">
        <v>2.4956539674121151E-2</v>
      </c>
      <c r="JI211">
        <v>2.4959931075114291E-2</v>
      </c>
      <c r="JJ211">
        <v>1.029231518919782E-2</v>
      </c>
      <c r="JK211">
        <v>6.9524913093859109E-3</v>
      </c>
      <c r="JL211">
        <v>5.0996754751970297E-2</v>
      </c>
      <c r="JM211">
        <v>2.3434091617326121E-2</v>
      </c>
      <c r="JN211">
        <v>-9.1771903678719013E-3</v>
      </c>
      <c r="JO211">
        <v>8.109049301029847E-3</v>
      </c>
      <c r="JP211">
        <v>5.0215208034433363E-2</v>
      </c>
      <c r="JQ211">
        <v>-5.2093023255814774E-3</v>
      </c>
      <c r="JR211">
        <v>-8.5786375105130208E-3</v>
      </c>
      <c r="JS211">
        <v>-8.7390761548065132E-3</v>
      </c>
      <c r="JT211">
        <v>3.5958269342795113E-2</v>
      </c>
      <c r="JU211">
        <v>2.4118729302097242E-2</v>
      </c>
      <c r="JV211">
        <v>2.41210022985896E-2</v>
      </c>
      <c r="JW211">
        <v>0.11363570969567351</v>
      </c>
      <c r="JX211">
        <v>-5.8541777541244464E-3</v>
      </c>
      <c r="JY211">
        <v>1.7108639863130829E-2</v>
      </c>
      <c r="JZ211">
        <v>1.715749039692693E-2</v>
      </c>
      <c r="KA211">
        <v>2.2056107642247861E-2</v>
      </c>
      <c r="KB211">
        <v>-5.695687550854478E-3</v>
      </c>
      <c r="KC211">
        <v>1.146208183393327E-2</v>
      </c>
      <c r="KD211">
        <v>1.672962763086883E-2</v>
      </c>
      <c r="KE211">
        <v>-5.8426966292134397E-3</v>
      </c>
      <c r="KF211">
        <v>2.8589185829708041E-2</v>
      </c>
      <c r="KG211">
        <v>9.6507352941175295E-3</v>
      </c>
      <c r="KH211">
        <v>-6.760909649662028E-3</v>
      </c>
      <c r="KI211">
        <v>1.260869565217382E-2</v>
      </c>
      <c r="KJ211">
        <v>-7.1845532105971888E-3</v>
      </c>
      <c r="KK211">
        <v>1.139351446099912E-2</v>
      </c>
      <c r="KL211">
        <v>8.5401654657057957E-3</v>
      </c>
      <c r="KM211">
        <v>-1.427618412274856E-2</v>
      </c>
      <c r="KN211">
        <v>-5.2805280528053222E-3</v>
      </c>
      <c r="KO211">
        <v>-6.1869921440371733E-3</v>
      </c>
      <c r="KP211">
        <v>-6.1950314234227033E-3</v>
      </c>
      <c r="KQ211">
        <v>7.6372315035833083E-4</v>
      </c>
      <c r="KR211">
        <v>2.4989587671804259E-3</v>
      </c>
      <c r="KS211">
        <v>1.253414751727466E-2</v>
      </c>
      <c r="KT211">
        <v>5.2748649507468048E-3</v>
      </c>
      <c r="KU211">
        <v>-6.7739204064352077E-3</v>
      </c>
      <c r="KV211">
        <v>1.043950307965336E-3</v>
      </c>
      <c r="KW211">
        <v>-2.13333333333332E-3</v>
      </c>
      <c r="KX211">
        <v>2.978406552494484E-3</v>
      </c>
      <c r="KY211">
        <v>9.9415931403012969E-4</v>
      </c>
      <c r="KZ211">
        <v>1.229201019337434E-2</v>
      </c>
      <c r="LA211">
        <v>-1.305087951579342E-2</v>
      </c>
      <c r="LB211">
        <v>-2.2213994816735472E-3</v>
      </c>
      <c r="LC211">
        <v>1.199852778800148E-2</v>
      </c>
      <c r="LD211">
        <v>-2.5974025974027089E-3</v>
      </c>
      <c r="LE211">
        <v>6.8783068783069279E-3</v>
      </c>
      <c r="LF211">
        <v>5.7990115321251423E-3</v>
      </c>
      <c r="LG211">
        <v>5.8077005807701809E-3</v>
      </c>
      <c r="LH211">
        <v>-9.6899224806201723E-3</v>
      </c>
      <c r="LI211">
        <v>-6.6285025610123283E-3</v>
      </c>
      <c r="LJ211">
        <v>1.0575793184488759E-2</v>
      </c>
      <c r="LK211">
        <v>1.088225512377217E-2</v>
      </c>
      <c r="LL211">
        <v>1.0570824524312791E-2</v>
      </c>
      <c r="LM211">
        <v>1.0882155199481771E-2</v>
      </c>
      <c r="LN211">
        <v>1.070192005036197E-2</v>
      </c>
      <c r="LO211">
        <v>3.1522403422432621E-3</v>
      </c>
      <c r="LP211">
        <v>7.6818798011748513E-3</v>
      </c>
      <c r="LQ211">
        <v>1.636344515721944E-2</v>
      </c>
      <c r="LR211">
        <v>1.0058916510993001E-2</v>
      </c>
      <c r="LS211">
        <v>1.0211185889997591E-2</v>
      </c>
      <c r="LT211">
        <v>1.636344515721944E-2</v>
      </c>
      <c r="LU211">
        <v>-3.7545865688198839E-3</v>
      </c>
      <c r="LV211">
        <v>1.503759398496252E-2</v>
      </c>
      <c r="LW211">
        <v>1.00305872241464E-2</v>
      </c>
      <c r="LX211">
        <v>9.9460270730511446E-3</v>
      </c>
      <c r="LY211">
        <v>9.9471189481092903E-3</v>
      </c>
      <c r="LZ211">
        <v>7.4019245003720258E-4</v>
      </c>
      <c r="MA211">
        <v>4.5510477724093326E-3</v>
      </c>
      <c r="MB211">
        <v>4.5452187794761123E-3</v>
      </c>
      <c r="MC211">
        <v>7.5825156110616021E-3</v>
      </c>
      <c r="MD211">
        <v>3.9261876717706654E-3</v>
      </c>
      <c r="ME211">
        <v>2.90484312813355E-2</v>
      </c>
      <c r="MF211">
        <v>2.3586101952827621E-2</v>
      </c>
      <c r="MG211">
        <v>8.3245837670133938E-3</v>
      </c>
      <c r="MH211">
        <v>1.482808022922644E-2</v>
      </c>
      <c r="MI211">
        <v>-7.5108907916510148E-5</v>
      </c>
      <c r="MJ211">
        <v>2.186708389211733E-2</v>
      </c>
      <c r="MK211">
        <v>1.258832610890104E-2</v>
      </c>
      <c r="ML211">
        <v>1.173876943300534E-2</v>
      </c>
      <c r="MM211">
        <v>1.2629477958636001E-2</v>
      </c>
      <c r="MN211">
        <v>-5.1813471502590858E-3</v>
      </c>
      <c r="MO211">
        <v>-3.319738214929369E-3</v>
      </c>
      <c r="MP211">
        <v>1.2365449803325211E-2</v>
      </c>
      <c r="MQ211">
        <v>1.236751247000578E-2</v>
      </c>
      <c r="MR211">
        <v>-5.0336760014179083E-3</v>
      </c>
      <c r="MS211">
        <v>2.8643996929663022E-2</v>
      </c>
      <c r="MT211">
        <v>9.9728014505893192E-3</v>
      </c>
      <c r="MU211">
        <v>1.386861313868604E-2</v>
      </c>
      <c r="MV211">
        <v>6.0040026684455849E-3</v>
      </c>
      <c r="MW211">
        <v>3.9486673247779436E-3</v>
      </c>
      <c r="MX211">
        <v>8.2440230832645511E-3</v>
      </c>
      <c r="MY211">
        <v>-1.749169144656282E-3</v>
      </c>
      <c r="MZ211">
        <v>-1.754129513229175E-3</v>
      </c>
      <c r="NA211">
        <v>8.3916083916082407E-3</v>
      </c>
      <c r="NB211">
        <v>-5.5492337476169551E-3</v>
      </c>
      <c r="NC211">
        <v>7.7047538331131982E-4</v>
      </c>
      <c r="ND211">
        <v>2.6400452479184988E-3</v>
      </c>
      <c r="NE211">
        <v>1.8863530507685189E-2</v>
      </c>
      <c r="NF211">
        <v>1.3390858398795171E-2</v>
      </c>
      <c r="NG211">
        <v>1.3390098194053349E-2</v>
      </c>
      <c r="NH211">
        <v>1.0059171597633251E-2</v>
      </c>
      <c r="NI211">
        <v>3.3095148552087172E-2</v>
      </c>
      <c r="NJ211">
        <v>6.8493150684934001E-4</v>
      </c>
      <c r="NK211">
        <v>0</v>
      </c>
      <c r="NL211">
        <v>5.6681309338246777E-4</v>
      </c>
      <c r="NM211">
        <v>-2.4711696869851312E-3</v>
      </c>
      <c r="NN211">
        <v>4.761904761904745E-3</v>
      </c>
      <c r="NO211">
        <v>0</v>
      </c>
      <c r="NP211">
        <v>1.330798479087458E-2</v>
      </c>
      <c r="NQ211">
        <v>1.0166358595193881E-2</v>
      </c>
      <c r="NR211">
        <v>9.7615085967832638E-3</v>
      </c>
      <c r="NS211">
        <v>-1.4698677119059369E-3</v>
      </c>
      <c r="NT211">
        <v>-4.6598322460391639E-3</v>
      </c>
      <c r="NU211">
        <v>3.792667509481706E-3</v>
      </c>
      <c r="NV211">
        <v>-9.7751710654936375E-3</v>
      </c>
      <c r="NW211">
        <v>3.6984352773827829E-3</v>
      </c>
      <c r="NX211">
        <v>9.3922651933702195E-3</v>
      </c>
      <c r="NY211">
        <v>9.9515182444500638E-3</v>
      </c>
      <c r="NZ211">
        <v>1.1135716545397131E-2</v>
      </c>
      <c r="OA211">
        <v>9.2783505154638846E-3</v>
      </c>
      <c r="OB211">
        <v>-2.7012425715828852E-3</v>
      </c>
      <c r="OC211">
        <v>1.343921808185655E-3</v>
      </c>
      <c r="OD211">
        <v>2.12555854543659E-2</v>
      </c>
      <c r="OE211">
        <v>-4.4987146529563704E-3</v>
      </c>
      <c r="OF211">
        <v>-6.2372032809639988E-3</v>
      </c>
      <c r="OG211">
        <v>7.4921199363262581E-3</v>
      </c>
      <c r="OH211">
        <v>3.1141142401477358E-2</v>
      </c>
      <c r="OI211">
        <v>-4.7780845190059651E-4</v>
      </c>
      <c r="OJ211">
        <v>0</v>
      </c>
      <c r="OK211">
        <v>8.9428671781435209E-3</v>
      </c>
      <c r="OL211">
        <v>3.3291240959705259E-3</v>
      </c>
      <c r="OM211">
        <v>2.3584905660376521E-3</v>
      </c>
      <c r="ON211">
        <v>5.6338028169014009E-3</v>
      </c>
      <c r="OO211">
        <v>5.1646223369916644E-3</v>
      </c>
      <c r="OP211">
        <v>3.192338387869142E-3</v>
      </c>
      <c r="OQ211">
        <v>1.271956390066631E-2</v>
      </c>
      <c r="OR211">
        <v>1.801801801801783E-3</v>
      </c>
      <c r="OS211">
        <v>-6.731488406880981E-3</v>
      </c>
      <c r="OT211">
        <v>2.6155187445509038E-3</v>
      </c>
      <c r="OU211">
        <v>1.2119354485406131E-2</v>
      </c>
      <c r="OV211">
        <v>0</v>
      </c>
      <c r="OW211">
        <v>-2.6212319790303029E-3</v>
      </c>
      <c r="OX211">
        <v>-2.6212319790303029E-3</v>
      </c>
      <c r="OY211">
        <v>1.212345070309939E-2</v>
      </c>
      <c r="OZ211">
        <v>1.5481651376146649E-2</v>
      </c>
      <c r="PA211">
        <v>-6.9089277703006102E-3</v>
      </c>
      <c r="PB211">
        <v>1.6559337626494971E-2</v>
      </c>
      <c r="PC211">
        <v>1.3539651837524149E-3</v>
      </c>
      <c r="PD211">
        <v>1.039115267572166E-3</v>
      </c>
      <c r="PE211">
        <v>1.441578148710154E-2</v>
      </c>
      <c r="PF211">
        <v>1.443464314354426E-2</v>
      </c>
      <c r="PG211">
        <v>3.105590062111308E-4</v>
      </c>
      <c r="PH211">
        <v>1.605288007554306E-2</v>
      </c>
      <c r="PI211">
        <v>-8.6918252833094733E-3</v>
      </c>
      <c r="PJ211">
        <v>1.345565749235478E-2</v>
      </c>
      <c r="PK211">
        <v>4.5644731837191088E-4</v>
      </c>
      <c r="PL211">
        <v>1.145374449339198E-2</v>
      </c>
      <c r="PM211">
        <v>4.8483696168837298E-3</v>
      </c>
      <c r="PN211">
        <v>3.904031800113561E-3</v>
      </c>
      <c r="PO211">
        <v>1.234567901234662E-3</v>
      </c>
      <c r="PP211">
        <v>1.0635359116022199E-2</v>
      </c>
      <c r="PQ211">
        <v>3.7310195227766569E-3</v>
      </c>
      <c r="PR211">
        <v>1.4974777393704789E-2</v>
      </c>
      <c r="PS211">
        <v>1.4843749999999821E-2</v>
      </c>
      <c r="PT211">
        <v>4.8644173049059436E-3</v>
      </c>
      <c r="PU211">
        <v>3.7303721696886338E-3</v>
      </c>
      <c r="PV211">
        <v>9.6066748107335176E-3</v>
      </c>
      <c r="PW211">
        <v>-9.7602011741186878E-3</v>
      </c>
      <c r="PX211">
        <v>1.5290519877675379E-3</v>
      </c>
      <c r="PY211">
        <v>1.092542082666292E-2</v>
      </c>
      <c r="PZ211">
        <v>7.663232288166677E-3</v>
      </c>
      <c r="QA211">
        <v>-1.0336210813266741E-2</v>
      </c>
      <c r="QB211">
        <v>3.557251121307559E-3</v>
      </c>
      <c r="QC211">
        <v>-4.9419322955274181E-3</v>
      </c>
      <c r="QD211">
        <v>7.9470198675513082E-4</v>
      </c>
      <c r="QE211">
        <v>4.2194092827003704E-3</v>
      </c>
      <c r="QF211">
        <v>1.508466266923114E-2</v>
      </c>
      <c r="QG211">
        <v>2.2630984330163528E-2</v>
      </c>
      <c r="QH211">
        <v>1.7898737280863219E-2</v>
      </c>
      <c r="QI211">
        <v>-1.0336210813266741E-2</v>
      </c>
      <c r="QJ211">
        <v>3.557251121307559E-3</v>
      </c>
      <c r="QK211">
        <v>1.433425867650495E-2</v>
      </c>
      <c r="QL211">
        <v>-7.3440325286574506E-3</v>
      </c>
      <c r="QM211">
        <v>-8.9717046238786402E-3</v>
      </c>
      <c r="QN211">
        <v>2.980315541138312E-2</v>
      </c>
      <c r="QO211">
        <v>1.188409667512347E-2</v>
      </c>
      <c r="QP211">
        <v>1.19678034314763E-2</v>
      </c>
      <c r="QQ211">
        <v>2.838171860611638E-2</v>
      </c>
      <c r="QR211">
        <v>2.8383827115240571E-2</v>
      </c>
      <c r="QS211">
        <v>1.378970152989867E-2</v>
      </c>
      <c r="QT211">
        <v>-5.6805033593054777E-3</v>
      </c>
      <c r="QU211">
        <v>9.7087378640776656E-3</v>
      </c>
      <c r="QV211">
        <v>1.551341777840021E-2</v>
      </c>
      <c r="QW211">
        <v>2.980315541138312E-2</v>
      </c>
      <c r="QX211">
        <v>8.748906386699673E-4</v>
      </c>
      <c r="QY211">
        <v>6.3254744105807337E-3</v>
      </c>
      <c r="QZ211">
        <v>1.6617039669580391E-2</v>
      </c>
      <c r="RA211">
        <v>3.6811296843883849E-3</v>
      </c>
      <c r="RB211">
        <v>6.3965884861405531E-3</v>
      </c>
      <c r="RC211">
        <v>1.226993865030668E-3</v>
      </c>
      <c r="RD211">
        <v>5.2722606561035326E-3</v>
      </c>
      <c r="RE211">
        <v>1.2420252477263419E-2</v>
      </c>
      <c r="RF211">
        <v>1.118731455810096E-3</v>
      </c>
      <c r="RG211">
        <v>1.05806110302864E-3</v>
      </c>
      <c r="RH211">
        <v>4.2758620689655302E-2</v>
      </c>
      <c r="RI211">
        <v>-1.725625539258036E-3</v>
      </c>
      <c r="RJ211">
        <v>1.231326957934864E-2</v>
      </c>
      <c r="RK211">
        <v>1.231507782863828E-2</v>
      </c>
      <c r="RL211">
        <v>8.5857009054013389E-3</v>
      </c>
      <c r="RM211">
        <v>1.3001912045889069E-2</v>
      </c>
      <c r="RN211">
        <v>8.3092486010178934E-3</v>
      </c>
      <c r="RO211">
        <v>1.057163097378888E-2</v>
      </c>
      <c r="RP211">
        <v>-3.3267619517003411E-3</v>
      </c>
      <c r="RQ211">
        <v>3.6535712533525282E-3</v>
      </c>
      <c r="RR211">
        <v>8.309248716969142E-3</v>
      </c>
      <c r="RS211">
        <v>1.8117504960745379E-2</v>
      </c>
      <c r="RT211">
        <v>7.1770334928229476E-3</v>
      </c>
      <c r="RU211">
        <v>5.8769513314969046E-3</v>
      </c>
      <c r="RV211">
        <v>1.0671936758893221E-2</v>
      </c>
      <c r="RW211">
        <v>1.1072056239015859E-2</v>
      </c>
      <c r="RX211">
        <v>1.398112548059993E-3</v>
      </c>
      <c r="RY211">
        <v>1.11716621253406E-2</v>
      </c>
      <c r="RZ211">
        <v>2.4434975510114532E-2</v>
      </c>
      <c r="SA211">
        <v>-1.752848378615224E-3</v>
      </c>
      <c r="SB211">
        <v>1.811937719908618E-3</v>
      </c>
      <c r="SC211">
        <v>-2.808254963427403E-3</v>
      </c>
      <c r="SD211">
        <v>8.0125413690994574E-3</v>
      </c>
      <c r="SE211">
        <v>-4.2791310072416433E-3</v>
      </c>
      <c r="SF211">
        <v>-4.2419771302102394E-3</v>
      </c>
      <c r="SG211">
        <v>6.6540249320563571E-3</v>
      </c>
      <c r="SH211">
        <v>6.6571684795186936E-3</v>
      </c>
      <c r="SI211">
        <v>9.8684210526316374E-3</v>
      </c>
      <c r="SJ211">
        <v>3.691275167785224E-2</v>
      </c>
      <c r="SK211">
        <v>1.9556498546542841E-2</v>
      </c>
      <c r="SL211">
        <v>1.9556243492342858E-2</v>
      </c>
      <c r="SM211">
        <v>4.081632653061229E-2</v>
      </c>
      <c r="SN211">
        <v>1.592103168284176E-4</v>
      </c>
      <c r="SO211">
        <v>7.3278271129604278E-3</v>
      </c>
      <c r="SP211">
        <v>1.9115237575095589E-2</v>
      </c>
      <c r="SQ211">
        <v>0</v>
      </c>
      <c r="SR211">
        <v>-8.3989501312334847E-3</v>
      </c>
      <c r="SS211">
        <v>2.2977022977023202E-2</v>
      </c>
      <c r="ST211">
        <v>9.1677644266345837E-3</v>
      </c>
      <c r="SU211">
        <v>1.368781258225704E-3</v>
      </c>
      <c r="SV211">
        <v>-2.7037466203168048E-3</v>
      </c>
      <c r="SW211">
        <v>-1.337818580167349E-3</v>
      </c>
      <c r="SX211">
        <v>3.4895249703221998E-2</v>
      </c>
      <c r="SY211">
        <v>7.1912118431820549E-3</v>
      </c>
      <c r="SZ211">
        <v>4.8209682373662847E-2</v>
      </c>
      <c r="TA211">
        <v>-1.5635395874916691E-2</v>
      </c>
      <c r="TB211">
        <v>-2.6354398739335538E-3</v>
      </c>
      <c r="TC211">
        <v>-2.840456596761343E-2</v>
      </c>
      <c r="TD211">
        <v>-2.81879194630873E-2</v>
      </c>
      <c r="TE211">
        <v>1.9527436047650501E-4</v>
      </c>
      <c r="TF211">
        <v>2.0172346259302639E-2</v>
      </c>
      <c r="TG211">
        <v>2.0730729584240271E-2</v>
      </c>
    </row>
    <row r="212" spans="1:527" x14ac:dyDescent="0.3">
      <c r="A212" t="s">
        <v>736</v>
      </c>
      <c r="B212">
        <v>4.3219404630650438E-2</v>
      </c>
      <c r="C212">
        <v>0.1123326286116986</v>
      </c>
      <c r="D212">
        <v>0.1124853534696002</v>
      </c>
      <c r="E212">
        <v>-1.29496402877699E-2</v>
      </c>
      <c r="F212">
        <v>2.4552309142318759E-2</v>
      </c>
      <c r="G212">
        <v>5.6503416390491168E-2</v>
      </c>
      <c r="H212">
        <v>4.4751150146382201E-2</v>
      </c>
      <c r="I212">
        <v>8.3607636603028279E-2</v>
      </c>
      <c r="J212">
        <v>8.3662714097496815E-2</v>
      </c>
      <c r="K212">
        <v>-1.658374792703254E-3</v>
      </c>
      <c r="L212">
        <v>-1.9627085377821318E-3</v>
      </c>
      <c r="M212">
        <v>4.8470160557406723E-2</v>
      </c>
      <c r="N212">
        <v>-1.6959418534221671E-2</v>
      </c>
      <c r="O212">
        <v>1.0602847621932639E-2</v>
      </c>
      <c r="P212">
        <v>9.2369477911646403E-2</v>
      </c>
      <c r="Q212">
        <v>9.2395982783357367E-2</v>
      </c>
      <c r="R212">
        <v>3.6310820624545488E-3</v>
      </c>
      <c r="S212">
        <v>3.3329749489301448E-3</v>
      </c>
      <c r="T212">
        <v>2.8694404591105278E-3</v>
      </c>
      <c r="U212">
        <v>-5.8619434448248457E-2</v>
      </c>
      <c r="V212">
        <v>1.9157700527921321E-2</v>
      </c>
      <c r="W212">
        <v>4.044572843582328E-2</v>
      </c>
      <c r="X212">
        <v>5.2357153674738033E-3</v>
      </c>
      <c r="Y212">
        <v>9.1064314171884764E-3</v>
      </c>
      <c r="Z212">
        <v>7.0123600649215634E-2</v>
      </c>
      <c r="AA212">
        <v>8.9445438282647061E-3</v>
      </c>
      <c r="AB212">
        <v>-4.5986248772211802E-3</v>
      </c>
      <c r="AC212">
        <v>4.2937853107344548E-2</v>
      </c>
      <c r="AD212">
        <v>1.7997750281214749E-2</v>
      </c>
      <c r="AE212">
        <v>4.6620046620045041E-3</v>
      </c>
      <c r="AF212">
        <v>1.7949929145016471E-2</v>
      </c>
      <c r="AG212">
        <v>4.297238597579911E-2</v>
      </c>
      <c r="AH212">
        <v>-6.4900000000000069E-2</v>
      </c>
      <c r="AI212">
        <v>4.7435297031810597E-2</v>
      </c>
      <c r="AJ212">
        <v>4.6019328117809621E-2</v>
      </c>
      <c r="AK212">
        <v>4.6388336646786099E-2</v>
      </c>
      <c r="AL212">
        <v>3.7095714672128022E-2</v>
      </c>
      <c r="AM212">
        <v>1.8801461846682299E-2</v>
      </c>
      <c r="AN212">
        <v>1.164002779708118E-2</v>
      </c>
      <c r="AO212">
        <v>3.6606566684180608E-2</v>
      </c>
      <c r="AP212">
        <v>-2.3426642842962139E-2</v>
      </c>
      <c r="AQ212">
        <v>8.416458852867903E-3</v>
      </c>
      <c r="AR212">
        <v>7.7821011673151474E-4</v>
      </c>
      <c r="AS212">
        <v>1.8050541516245518E-2</v>
      </c>
      <c r="AT212">
        <v>-1.428969100862953E-2</v>
      </c>
      <c r="AU212">
        <v>2.9906876790831038E-2</v>
      </c>
      <c r="AV212">
        <v>2.8800475059382439E-2</v>
      </c>
      <c r="AW212">
        <v>2.9194837123540429E-2</v>
      </c>
      <c r="AX212">
        <v>-7.8456318914333911E-3</v>
      </c>
      <c r="AY212">
        <v>-7.9102281089036275E-3</v>
      </c>
      <c r="AZ212">
        <v>2.3059185242121361E-2</v>
      </c>
      <c r="BA212">
        <v>3.4822054725923479E-2</v>
      </c>
      <c r="BB212">
        <v>2.2962544701675029E-2</v>
      </c>
      <c r="BC212">
        <v>4.6988749172733213E-2</v>
      </c>
      <c r="BD212">
        <v>6.7055393586005874E-2</v>
      </c>
      <c r="BE212">
        <v>2.6545454545454431E-2</v>
      </c>
      <c r="BF212">
        <v>3.362696004970855E-3</v>
      </c>
      <c r="BG212">
        <v>3.4231284417323149E-3</v>
      </c>
      <c r="BH212">
        <v>-8.1930582451960055E-3</v>
      </c>
      <c r="BI212">
        <v>1.1974961444252811E-2</v>
      </c>
      <c r="BJ212">
        <v>-8.1374321880651745E-3</v>
      </c>
      <c r="BK212">
        <v>4.6034387132556809E-2</v>
      </c>
      <c r="BL212">
        <v>5.0000782605926553E-2</v>
      </c>
      <c r="BM212">
        <v>5.0001405790322639E-2</v>
      </c>
      <c r="BN212">
        <v>4.8498845265589008E-2</v>
      </c>
      <c r="BO212">
        <v>1.3653451417237729E-2</v>
      </c>
      <c r="BP212">
        <v>-4.6143704680289277E-3</v>
      </c>
      <c r="BQ212">
        <v>-7.177861055059076E-2</v>
      </c>
      <c r="BR212">
        <v>-4.9451674028299086E-3</v>
      </c>
      <c r="BS212">
        <v>-4.9450295181240334E-3</v>
      </c>
      <c r="BT212">
        <v>3.5864978902953482E-2</v>
      </c>
      <c r="BU212">
        <v>4.8149913821555528E-2</v>
      </c>
      <c r="BV212">
        <v>-2.3919753086419689E-2</v>
      </c>
      <c r="BW212">
        <v>2.267191305977145E-2</v>
      </c>
      <c r="BX212">
        <v>2.9934998289429249E-3</v>
      </c>
      <c r="BY212">
        <v>1.221747098350656E-3</v>
      </c>
      <c r="BZ212">
        <v>2.8692879914984148E-2</v>
      </c>
      <c r="CA212">
        <v>2.3853364579845989E-2</v>
      </c>
      <c r="CB212">
        <v>-3.4275921165380918E-3</v>
      </c>
      <c r="CC212">
        <v>-6.1763054463783718E-3</v>
      </c>
      <c r="CD212">
        <v>4.9112353338657273E-2</v>
      </c>
      <c r="CE212">
        <v>2.4243904140649471E-2</v>
      </c>
      <c r="CF212">
        <v>2.424310080980896E-2</v>
      </c>
      <c r="CG212">
        <v>-6.9570978963060526E-3</v>
      </c>
      <c r="CH212">
        <v>2.4976873265494911E-2</v>
      </c>
      <c r="CI212">
        <v>2.0038695411829899E-2</v>
      </c>
      <c r="CJ212">
        <v>2.6804251282121831E-2</v>
      </c>
      <c r="CK212">
        <v>1.7341040462427681E-2</v>
      </c>
      <c r="CL212">
        <v>4.2761148442274077E-3</v>
      </c>
      <c r="CM212">
        <v>-1.8747656542916771E-4</v>
      </c>
      <c r="CN212">
        <v>-4.9566891241578308E-2</v>
      </c>
      <c r="CO212">
        <v>1.7241379310344751E-2</v>
      </c>
      <c r="CP212">
        <v>3.2628846866889161E-2</v>
      </c>
      <c r="CQ212">
        <v>4.2768715409263081E-2</v>
      </c>
      <c r="CR212">
        <v>5.2656323460272603E-2</v>
      </c>
      <c r="CS212">
        <v>1.353276353276356E-2</v>
      </c>
      <c r="CT212">
        <v>1.6210857775963431E-2</v>
      </c>
      <c r="CU212">
        <v>-1.247679934007007E-2</v>
      </c>
      <c r="CV212">
        <v>-1.251167892107086E-2</v>
      </c>
      <c r="CW212">
        <v>8.9766606822263562E-3</v>
      </c>
      <c r="CX212">
        <v>-6.3990692262944071E-3</v>
      </c>
      <c r="CY212">
        <v>-9.4392004441976596E-3</v>
      </c>
      <c r="CZ212">
        <v>-9.061488673139162E-3</v>
      </c>
      <c r="DA212">
        <v>-5.5388079437373996E-3</v>
      </c>
      <c r="DB212">
        <v>5.6880733944953972E-2</v>
      </c>
      <c r="DC212">
        <v>-9.377093101138656E-3</v>
      </c>
      <c r="DD212">
        <v>1.8462469733656169E-2</v>
      </c>
      <c r="DE212">
        <v>1.7284839755131509E-2</v>
      </c>
      <c r="DF212">
        <v>2.707749766573286E-2</v>
      </c>
      <c r="DG212">
        <v>6.0938682816048528E-2</v>
      </c>
      <c r="DH212">
        <v>6.1410159211523929E-2</v>
      </c>
      <c r="DI212">
        <v>2.750809061488679E-2</v>
      </c>
      <c r="DJ212">
        <v>-3.9784669497705087E-2</v>
      </c>
      <c r="DK212">
        <v>7.2769054002297384E-3</v>
      </c>
      <c r="DL212">
        <v>-9.9447162737498207E-3</v>
      </c>
      <c r="DM212">
        <v>-6.721433905899854E-3</v>
      </c>
      <c r="DN212">
        <v>3.234086242299794E-2</v>
      </c>
      <c r="DO212">
        <v>-7.1564885496183672E-3</v>
      </c>
      <c r="DP212">
        <v>1.8063583815029149E-2</v>
      </c>
      <c r="DQ212">
        <v>7.3068064490509066E-3</v>
      </c>
      <c r="DR212">
        <v>-4.3483512501508734E-3</v>
      </c>
      <c r="DS212">
        <v>4.9467879453838792E-2</v>
      </c>
      <c r="DT212">
        <v>1.4719000892060571E-2</v>
      </c>
      <c r="DU212">
        <v>6.1828831760495362E-3</v>
      </c>
      <c r="DV212">
        <v>1.074113856068815E-3</v>
      </c>
      <c r="DW212">
        <v>3.1556039173014083E-2</v>
      </c>
      <c r="DX212">
        <v>9.6278466950565633E-3</v>
      </c>
      <c r="DY212">
        <v>2.364659094980404E-3</v>
      </c>
      <c r="DZ212">
        <v>2.8070175438596578E-2</v>
      </c>
      <c r="EA212">
        <v>3.9955604883462843E-2</v>
      </c>
      <c r="EB212">
        <v>1.7320456619975388E-2</v>
      </c>
      <c r="EC212">
        <v>-1.2699760673202999E-2</v>
      </c>
      <c r="ED212">
        <v>-4.5082976635513186E-3</v>
      </c>
      <c r="EE212">
        <v>-4.5103089398778051E-3</v>
      </c>
      <c r="EF212">
        <v>4.7770700636942109E-3</v>
      </c>
      <c r="EG212">
        <v>-3.813559322033977E-3</v>
      </c>
      <c r="EH212">
        <v>8.3203917000993499E-3</v>
      </c>
      <c r="EI212">
        <v>-1.5228426395939021E-3</v>
      </c>
      <c r="EJ212">
        <v>-8.8148873653281168E-2</v>
      </c>
      <c r="EK212">
        <v>2.3989807062249738E-2</v>
      </c>
      <c r="EL212">
        <v>3.938024531956108E-2</v>
      </c>
      <c r="EM212">
        <v>7.5614366729679361E-3</v>
      </c>
      <c r="EN212">
        <v>-1.5685068429955429E-2</v>
      </c>
      <c r="EO212">
        <v>8.1112398609501923E-3</v>
      </c>
      <c r="EP212">
        <v>-1.339112661662645E-3</v>
      </c>
      <c r="EQ212">
        <v>-1.3379270462196E-3</v>
      </c>
      <c r="ER212">
        <v>-1.081191350307731E-2</v>
      </c>
      <c r="ES212">
        <v>-1.080919879400899E-2</v>
      </c>
      <c r="ET212">
        <v>-2.084966984969194E-2</v>
      </c>
      <c r="EU212">
        <v>4.7615704336104292E-2</v>
      </c>
      <c r="EV212">
        <v>8.9804543053355612E-3</v>
      </c>
      <c r="EW212">
        <v>8.8719033644986123E-3</v>
      </c>
      <c r="EX212">
        <v>-4.9878075814675524E-3</v>
      </c>
      <c r="EY212">
        <v>-1.21549237742069E-2</v>
      </c>
      <c r="EZ212">
        <v>-2.8409090909091721E-3</v>
      </c>
      <c r="FA212">
        <v>2.4204994437837971E-2</v>
      </c>
      <c r="FB212">
        <v>7.587253414264028E-3</v>
      </c>
      <c r="FC212">
        <v>-4.2621204049014816E-3</v>
      </c>
      <c r="FD212">
        <v>-1.294279928389053E-2</v>
      </c>
      <c r="FE212">
        <v>-1.293482355896014E-2</v>
      </c>
      <c r="FF212">
        <v>1.5177065767285169E-2</v>
      </c>
      <c r="FG212">
        <v>-5.1928783382789723E-3</v>
      </c>
      <c r="FH212">
        <v>4.7746941211579408E-3</v>
      </c>
      <c r="FI212">
        <v>4.8525569242254818E-3</v>
      </c>
      <c r="FJ212">
        <v>3.6573381047358973E-2</v>
      </c>
      <c r="FK212">
        <v>3.6570001832508581E-2</v>
      </c>
      <c r="FL212">
        <v>5.1967334818114219E-2</v>
      </c>
      <c r="FM212">
        <v>5.2027027027027113E-2</v>
      </c>
      <c r="FN212">
        <v>6.8298235628911907E-3</v>
      </c>
      <c r="FO212">
        <v>-1.459854014598538E-2</v>
      </c>
      <c r="FP212">
        <v>1.5902712815715651E-2</v>
      </c>
      <c r="FQ212">
        <v>1.5038373781373069E-3</v>
      </c>
      <c r="FR212">
        <v>-5.2714812862413307E-3</v>
      </c>
      <c r="FS212">
        <v>1.356000809552738E-2</v>
      </c>
      <c r="FT212">
        <v>-4.2163985469643173E-3</v>
      </c>
      <c r="FU212">
        <v>3.4441329595514818E-2</v>
      </c>
      <c r="FV212">
        <v>1.3370532189293179E-2</v>
      </c>
      <c r="FW212">
        <v>-9.5472068288989798E-3</v>
      </c>
      <c r="FX212">
        <v>-9.5522058417536471E-3</v>
      </c>
      <c r="FY212">
        <v>-6.5757596732886059E-3</v>
      </c>
      <c r="FZ212">
        <v>2.1855269548324289E-2</v>
      </c>
      <c r="GA212">
        <v>1.322155581815343E-2</v>
      </c>
      <c r="GB212">
        <v>1.9175455417066441E-3</v>
      </c>
      <c r="GC212">
        <v>-4.9964869486829322E-2</v>
      </c>
      <c r="GD212">
        <v>-4.3005126516790559E-2</v>
      </c>
      <c r="GE212">
        <v>8.8737201365187701E-3</v>
      </c>
      <c r="GF212">
        <v>-1.480904130943095E-2</v>
      </c>
      <c r="GG212">
        <v>-1.489894627742272E-2</v>
      </c>
      <c r="GH212">
        <v>5.9887271019258836E-3</v>
      </c>
      <c r="GI212">
        <v>-2.3569023569023791E-2</v>
      </c>
      <c r="GJ212">
        <v>1.0383965225790879E-2</v>
      </c>
      <c r="GK212">
        <v>-2.3564829232845311E-2</v>
      </c>
      <c r="GL212">
        <v>-9.7520556200227926E-3</v>
      </c>
      <c r="GM212">
        <v>8.4957521239379385E-3</v>
      </c>
      <c r="GN212">
        <v>5.898738325413877E-3</v>
      </c>
      <c r="GO212">
        <v>-7.857844450398499E-4</v>
      </c>
      <c r="GP212">
        <v>-7.9221077917757121E-4</v>
      </c>
      <c r="GQ212">
        <v>-9.7516136997394254E-3</v>
      </c>
      <c r="GR212">
        <v>-3.6229453203622808E-2</v>
      </c>
      <c r="GS212">
        <v>-1.0466439135380919E-2</v>
      </c>
      <c r="GT212">
        <v>2.0248784137673281E-2</v>
      </c>
      <c r="GU212">
        <v>4.4715447154473056E-3</v>
      </c>
      <c r="GV212">
        <v>-1.7196152725153069E-2</v>
      </c>
      <c r="GW212">
        <v>-8.8713652045341318E-3</v>
      </c>
      <c r="GX212">
        <v>1.9725844199264261E-2</v>
      </c>
      <c r="GY212">
        <v>1.9326065411298329E-2</v>
      </c>
      <c r="GZ212">
        <v>-9.9909173478655022E-3</v>
      </c>
      <c r="HA212">
        <v>5.776173285198638E-3</v>
      </c>
      <c r="HB212">
        <v>1.9249218580756899E-2</v>
      </c>
      <c r="HC212">
        <v>4.6323103647945008E-3</v>
      </c>
      <c r="HD212">
        <v>-1.828870019595041E-2</v>
      </c>
      <c r="HE212">
        <v>4.3454644215099592E-3</v>
      </c>
      <c r="HF212">
        <v>-2.3308842158601299E-2</v>
      </c>
      <c r="HG212">
        <v>-9.1608233431350605E-3</v>
      </c>
      <c r="HH212">
        <v>1.134751773049647E-2</v>
      </c>
      <c r="HI212">
        <v>6.7469879518071707E-3</v>
      </c>
      <c r="HJ212">
        <v>-1.8401380103507781E-2</v>
      </c>
      <c r="HK212">
        <v>1.6694490818030209E-2</v>
      </c>
      <c r="HL212">
        <v>9.9150849150850817E-3</v>
      </c>
      <c r="HM212">
        <v>-1.5870005058168931E-2</v>
      </c>
      <c r="HN212">
        <v>-2.5123748488211192E-2</v>
      </c>
      <c r="HO212">
        <v>-9.8820963674776108E-3</v>
      </c>
      <c r="HP212">
        <v>-2.5117039459017779E-2</v>
      </c>
      <c r="HQ212">
        <v>6.7894000680452038E-2</v>
      </c>
      <c r="HR212">
        <v>9.9150849150850817E-3</v>
      </c>
      <c r="HS212">
        <v>1.133982497226671E-2</v>
      </c>
      <c r="HT212">
        <v>-2.5326519023282201E-2</v>
      </c>
      <c r="HU212">
        <v>-1.051414730815803E-2</v>
      </c>
      <c r="HV212">
        <v>1.636777682892121E-2</v>
      </c>
      <c r="HW212">
        <v>-1.1486917677089981E-2</v>
      </c>
      <c r="HX212">
        <v>1.3189712024620709E-2</v>
      </c>
      <c r="HY212">
        <v>-2.815961564126512E-2</v>
      </c>
      <c r="HZ212">
        <v>-1.0784313725490271E-2</v>
      </c>
      <c r="IA212">
        <v>-1.5079457139542951E-3</v>
      </c>
      <c r="IB212">
        <v>-2.141046928253099E-2</v>
      </c>
      <c r="IC212">
        <v>-1.5799452285654161E-3</v>
      </c>
      <c r="ID212">
        <v>-4.0052242054854137E-2</v>
      </c>
      <c r="IE212">
        <v>6.0851926977687487E-3</v>
      </c>
      <c r="IF212">
        <v>5.4919908466817269E-3</v>
      </c>
      <c r="IG212">
        <v>1.281304601048339E-2</v>
      </c>
      <c r="IH212">
        <v>-2.7242837012681931E-2</v>
      </c>
      <c r="II212">
        <v>1.27795527156549E-2</v>
      </c>
      <c r="IJ212">
        <v>-3.5859595889937701E-3</v>
      </c>
      <c r="IK212">
        <v>-1.9347705914870009E-2</v>
      </c>
      <c r="IL212">
        <v>-3.1202435312024379E-3</v>
      </c>
      <c r="IM212">
        <v>-9.0494048589596643E-3</v>
      </c>
      <c r="IN212">
        <v>1.5697137580794159E-2</v>
      </c>
      <c r="IO212">
        <v>3.1104199066873668E-3</v>
      </c>
      <c r="IP212">
        <v>6.3159794279510351E-4</v>
      </c>
      <c r="IQ212">
        <v>-5.3276505061261581E-4</v>
      </c>
      <c r="IR212">
        <v>-4.612546125463135E-4</v>
      </c>
      <c r="IS212">
        <v>-1.115626638699529E-2</v>
      </c>
      <c r="IT212">
        <v>-5.9733686768894678E-3</v>
      </c>
      <c r="IU212">
        <v>-1.115927009556095E-2</v>
      </c>
      <c r="IV212">
        <v>-2.5431087954348448E-3</v>
      </c>
      <c r="IW212">
        <v>-8.8823094004440994E-3</v>
      </c>
      <c r="IX212">
        <v>5.9648787936628089E-3</v>
      </c>
      <c r="IY212">
        <v>5.1459293394777277E-2</v>
      </c>
      <c r="IZ212">
        <v>1.4936954413191209E-2</v>
      </c>
      <c r="JA212">
        <v>1.500105641242344E-2</v>
      </c>
      <c r="JB212">
        <v>-7.4862751622025714E-3</v>
      </c>
      <c r="JC212">
        <v>-7.4206138871488747E-3</v>
      </c>
      <c r="JD212">
        <v>1.354319180087837E-2</v>
      </c>
      <c r="JE212">
        <v>3.067484662576669E-3</v>
      </c>
      <c r="JF212">
        <v>-2.3957042544403121E-2</v>
      </c>
      <c r="JG212">
        <v>-2.3776223776223789E-2</v>
      </c>
      <c r="JH212">
        <v>-1.1671362042202651E-3</v>
      </c>
      <c r="JI212">
        <v>-1.1743400517947309E-3</v>
      </c>
      <c r="JJ212">
        <v>-2.0989829156398691E-2</v>
      </c>
      <c r="JK212">
        <v>5.7537399309550707E-3</v>
      </c>
      <c r="JL212">
        <v>-4.4111160123510018E-3</v>
      </c>
      <c r="JM212">
        <v>-2.2653918762560069E-2</v>
      </c>
      <c r="JN212">
        <v>-2.2640911969601159E-2</v>
      </c>
      <c r="JO212">
        <v>-9.1130411896302999E-3</v>
      </c>
      <c r="JP212">
        <v>-4.098360655737654E-3</v>
      </c>
      <c r="JQ212">
        <v>1.0286141761735699E-2</v>
      </c>
      <c r="JR212">
        <v>8.4832032575499206E-4</v>
      </c>
      <c r="JS212">
        <v>8.9960417416357075E-4</v>
      </c>
      <c r="JT212">
        <v>2.5048563541560931E-3</v>
      </c>
      <c r="JU212">
        <v>6.1367915263412787E-3</v>
      </c>
      <c r="JV212">
        <v>6.1348333287152279E-3</v>
      </c>
      <c r="JW212">
        <v>-9.6657508763166367E-2</v>
      </c>
      <c r="JX212">
        <v>-6.8700927908637022E-3</v>
      </c>
      <c r="JY212">
        <v>-2.2778245023829521E-2</v>
      </c>
      <c r="JZ212">
        <v>-2.2784491440080549E-2</v>
      </c>
      <c r="KA212">
        <v>2.0168992754994841E-2</v>
      </c>
      <c r="KB212">
        <v>8.1833060556468773E-4</v>
      </c>
      <c r="KC212">
        <v>-3.096587165634546E-3</v>
      </c>
      <c r="KD212">
        <v>4.2462845010615702E-3</v>
      </c>
      <c r="KE212">
        <v>9.0415913200714293E-4</v>
      </c>
      <c r="KF212">
        <v>-4.5317220543805714E-3</v>
      </c>
      <c r="KG212">
        <v>-4.0964952207556138E-3</v>
      </c>
      <c r="KH212">
        <v>-3.0940594059403193E-4</v>
      </c>
      <c r="KI212">
        <v>-4.7230571060540294E-3</v>
      </c>
      <c r="KJ212">
        <v>0</v>
      </c>
      <c r="KK212">
        <v>-3.4662045060658291E-3</v>
      </c>
      <c r="KL212">
        <v>-2.3815824292140689E-2</v>
      </c>
      <c r="KM212">
        <v>0.10584731997834319</v>
      </c>
      <c r="KN212">
        <v>3.317850033178527E-3</v>
      </c>
      <c r="KO212">
        <v>7.7182744991599606E-4</v>
      </c>
      <c r="KP212">
        <v>7.7582318448343734E-4</v>
      </c>
      <c r="KQ212">
        <v>-3.8157016121420639E-4</v>
      </c>
      <c r="KR212">
        <v>-1.495637723307019E-2</v>
      </c>
      <c r="KS212">
        <v>8.9932814897086821E-4</v>
      </c>
      <c r="KT212">
        <v>2.5856619041598309E-2</v>
      </c>
      <c r="KU212">
        <v>1.7050298380221209E-3</v>
      </c>
      <c r="KV212">
        <v>-2.4820106371884369E-2</v>
      </c>
      <c r="KW212">
        <v>2.6189203634420011E-2</v>
      </c>
      <c r="KX212">
        <v>-1.559020044543424E-2</v>
      </c>
      <c r="KY212">
        <v>-2.4829298572315309E-2</v>
      </c>
      <c r="KZ212">
        <v>-1.614097438175632E-2</v>
      </c>
      <c r="LA212">
        <v>-8.0490609428899296E-3</v>
      </c>
      <c r="LB212">
        <v>2.634508348794062E-2</v>
      </c>
      <c r="LC212">
        <v>-2.6694791969741009E-2</v>
      </c>
      <c r="LD212">
        <v>4.3402777777779011E-3</v>
      </c>
      <c r="LE212">
        <v>1.8392012611665679E-2</v>
      </c>
      <c r="LF212">
        <v>-9.6966520343313434E-3</v>
      </c>
      <c r="LG212">
        <v>6.7365269461077126E-3</v>
      </c>
      <c r="LH212">
        <v>-9.7847358121339045E-4</v>
      </c>
      <c r="LI212">
        <v>-9.0991810737039991E-4</v>
      </c>
      <c r="LJ212">
        <v>-2.2093023255813971E-2</v>
      </c>
      <c r="LK212">
        <v>-2.337609592485634E-2</v>
      </c>
      <c r="LL212">
        <v>-2.2594142259414359E-2</v>
      </c>
      <c r="LM212">
        <v>-2.3375711072786239E-2</v>
      </c>
      <c r="LN212">
        <v>-2.2111491747119238E-2</v>
      </c>
      <c r="LO212">
        <v>-1.4140507262641379E-2</v>
      </c>
      <c r="LP212">
        <v>-1.165919282511196E-2</v>
      </c>
      <c r="LQ212">
        <v>2.069407942388857E-4</v>
      </c>
      <c r="LR212">
        <v>-2.2478304168444981E-2</v>
      </c>
      <c r="LS212">
        <v>-2.2513209280955682E-2</v>
      </c>
      <c r="LT212">
        <v>2.069407942388857E-4</v>
      </c>
      <c r="LU212">
        <v>1.087794432548184E-2</v>
      </c>
      <c r="LV212">
        <v>6.7340067340060372E-4</v>
      </c>
      <c r="LW212">
        <v>-8.7897126324589792E-3</v>
      </c>
      <c r="LX212">
        <v>6.0357342905155154E-3</v>
      </c>
      <c r="LY212">
        <v>6.0377684309202984E-3</v>
      </c>
      <c r="LZ212">
        <v>4.4378698224851743E-3</v>
      </c>
      <c r="MA212">
        <v>1.0124220685724831E-2</v>
      </c>
      <c r="MB212">
        <v>1.0125011235138761E-2</v>
      </c>
      <c r="MC212">
        <v>2.8773793714031992E-3</v>
      </c>
      <c r="MD212">
        <v>1.055924912006256E-2</v>
      </c>
      <c r="ME212">
        <v>-1.554573308553908E-2</v>
      </c>
      <c r="MF212">
        <v>1.585728444003975E-2</v>
      </c>
      <c r="MG212">
        <v>-2.3979174413437779E-2</v>
      </c>
      <c r="MH212">
        <v>-5.5460879912069272E-3</v>
      </c>
      <c r="MI212">
        <v>3.9810711334786753E-3</v>
      </c>
      <c r="MJ212">
        <v>1.731617513032702E-2</v>
      </c>
      <c r="MK212">
        <v>-4.6912566703816161E-4</v>
      </c>
      <c r="ML212">
        <v>-3.104394826817003E-2</v>
      </c>
      <c r="MM212">
        <v>-4.757697274520023E-4</v>
      </c>
      <c r="MN212">
        <v>6.7708333333333934E-3</v>
      </c>
      <c r="MO212">
        <v>9.4213932242102061E-3</v>
      </c>
      <c r="MP212">
        <v>1.5206126088324719E-2</v>
      </c>
      <c r="MQ212">
        <v>1.52060157062659E-2</v>
      </c>
      <c r="MR212">
        <v>-1.141671812898826E-2</v>
      </c>
      <c r="MS212">
        <v>-1.1417616618031531E-2</v>
      </c>
      <c r="MT212">
        <v>8.9766606822261341E-3</v>
      </c>
      <c r="MU212">
        <v>0</v>
      </c>
      <c r="MV212">
        <v>2.6525198938991408E-3</v>
      </c>
      <c r="MW212">
        <v>-3.9331366764995268E-3</v>
      </c>
      <c r="MX212">
        <v>0</v>
      </c>
      <c r="MY212">
        <v>5.6071491151217234E-3</v>
      </c>
      <c r="MZ212">
        <v>5.7109386440181709E-3</v>
      </c>
      <c r="NA212">
        <v>6.9348127600554754E-3</v>
      </c>
      <c r="NB212">
        <v>3.4691520391794128E-3</v>
      </c>
      <c r="NC212">
        <v>4.4653168065287296E-3</v>
      </c>
      <c r="ND212">
        <v>3.479258321403611E-3</v>
      </c>
      <c r="NE212">
        <v>-1.8057142857142879E-2</v>
      </c>
      <c r="NF212">
        <v>-3.614748172543925E-3</v>
      </c>
      <c r="NG212">
        <v>-1.511044857026689E-2</v>
      </c>
      <c r="NH212">
        <v>-1.7574692442883231E-3</v>
      </c>
      <c r="NI212">
        <v>-7.6447033127047259E-3</v>
      </c>
      <c r="NJ212">
        <v>4.1067761806981018E-3</v>
      </c>
      <c r="NK212">
        <v>5.2539404553415547E-3</v>
      </c>
      <c r="NL212">
        <v>4.531935986404223E-3</v>
      </c>
      <c r="NM212">
        <v>8.2576383154409072E-4</v>
      </c>
      <c r="NN212">
        <v>2.369668246445578E-3</v>
      </c>
      <c r="NO212">
        <v>5.4200542005420349E-3</v>
      </c>
      <c r="NP212">
        <v>-1.969981238273932E-2</v>
      </c>
      <c r="NQ212">
        <v>-2.012808783165598E-2</v>
      </c>
      <c r="NR212">
        <v>-2.021311655498181E-2</v>
      </c>
      <c r="NS212">
        <v>-2.109911678115783E-2</v>
      </c>
      <c r="NT212">
        <v>-2.5280898876404501E-2</v>
      </c>
      <c r="NU212">
        <v>-3.7783375314860419E-3</v>
      </c>
      <c r="NV212">
        <v>-1.9940769990128171E-2</v>
      </c>
      <c r="NW212">
        <v>4.7477324263038856E-3</v>
      </c>
      <c r="NX212">
        <v>-1.2315270935959739E-3</v>
      </c>
      <c r="NY212">
        <v>-6.0636685194541684E-3</v>
      </c>
      <c r="NZ212">
        <v>-9.3861460484323533E-4</v>
      </c>
      <c r="OA212">
        <v>-1.1916922029281409E-3</v>
      </c>
      <c r="OB212">
        <v>-2.7627302275189721E-2</v>
      </c>
      <c r="OC212">
        <v>3.9043435822352368E-3</v>
      </c>
      <c r="OD212">
        <v>-6.5267839876232969E-3</v>
      </c>
      <c r="OE212">
        <v>-2.388637830858609E-2</v>
      </c>
      <c r="OF212">
        <v>-3.1623736237273881E-2</v>
      </c>
      <c r="OG212">
        <v>-3.161719849642497E-2</v>
      </c>
      <c r="OH212">
        <v>4.3957833041636807E-3</v>
      </c>
      <c r="OI212">
        <v>2.549529930419014E-3</v>
      </c>
      <c r="OJ212">
        <v>8.9903181189487924E-3</v>
      </c>
      <c r="OK212">
        <v>-2.3726583062743781E-2</v>
      </c>
      <c r="OL212">
        <v>-3.6613272311212248E-3</v>
      </c>
      <c r="OM212">
        <v>1.568627450980298E-3</v>
      </c>
      <c r="ON212">
        <v>-1.4005602240897419E-3</v>
      </c>
      <c r="OO212">
        <v>8.9916506101477278E-3</v>
      </c>
      <c r="OP212">
        <v>-7.9554494828948386E-4</v>
      </c>
      <c r="OQ212">
        <v>-4.784688995215336E-3</v>
      </c>
      <c r="OR212">
        <v>3.7606278613473432E-3</v>
      </c>
      <c r="OS212">
        <v>3.7650602409637912E-3</v>
      </c>
      <c r="OT212">
        <v>-4.3478260869563856E-3</v>
      </c>
      <c r="OU212">
        <v>-2.7762380615768741E-2</v>
      </c>
      <c r="OV212">
        <v>3.8774718883287651E-3</v>
      </c>
      <c r="OW212">
        <v>-7.1676024369837776E-4</v>
      </c>
      <c r="OX212">
        <v>-7.1676024369837776E-4</v>
      </c>
      <c r="OY212">
        <v>-2.7762583421174099E-2</v>
      </c>
      <c r="OZ212">
        <v>5.6465273856587395E-4</v>
      </c>
      <c r="PA212">
        <v>3.3429707264185371E-3</v>
      </c>
      <c r="PB212">
        <v>4.1628959276017952E-2</v>
      </c>
      <c r="PC212">
        <v>2.7042688815914762E-3</v>
      </c>
      <c r="PD212">
        <v>4.300437458293116E-3</v>
      </c>
      <c r="PE212">
        <v>-5.9835452505609954E-3</v>
      </c>
      <c r="PF212">
        <v>7.905138339920903E-4</v>
      </c>
      <c r="PG212">
        <v>4.3464762496119302E-3</v>
      </c>
      <c r="PH212">
        <v>4.0892193308550213E-2</v>
      </c>
      <c r="PI212">
        <v>3.551609322974381E-3</v>
      </c>
      <c r="PJ212">
        <v>-2.6554013277006679E-2</v>
      </c>
      <c r="PK212">
        <v>3.6499125541784578E-3</v>
      </c>
      <c r="PL212">
        <v>-6.0975609756096496E-3</v>
      </c>
      <c r="PM212">
        <v>5.3926206244088171E-3</v>
      </c>
      <c r="PN212">
        <v>6.1514530156261396E-3</v>
      </c>
      <c r="PO212">
        <v>-4.4389642416770014E-3</v>
      </c>
      <c r="PP212">
        <v>-4.3733770671039451E-3</v>
      </c>
      <c r="PQ212">
        <v>6.1376210235131179E-3</v>
      </c>
      <c r="PR212">
        <v>-9.7115419329217856E-3</v>
      </c>
      <c r="PS212">
        <v>5.3117782909930737E-2</v>
      </c>
      <c r="PT212">
        <v>5.3558553919044183E-3</v>
      </c>
      <c r="PU212">
        <v>6.2229904926534019E-3</v>
      </c>
      <c r="PV212">
        <v>-6.519108725892897E-3</v>
      </c>
      <c r="PW212">
        <v>-6.5130809704765369E-3</v>
      </c>
      <c r="PX212">
        <v>3.0534351145037331E-3</v>
      </c>
      <c r="PY212">
        <v>-2.1799180067234251E-2</v>
      </c>
      <c r="PZ212">
        <v>-2.5890394053841411E-2</v>
      </c>
      <c r="QA212">
        <v>-3.3857454378515279E-3</v>
      </c>
      <c r="QB212">
        <v>-3.8528716736875301E-3</v>
      </c>
      <c r="QC212">
        <v>5.8107772535385127E-3</v>
      </c>
      <c r="QD212">
        <v>-1.7204870301748001E-3</v>
      </c>
      <c r="QE212">
        <v>7.2028811524609271E-3</v>
      </c>
      <c r="QF212">
        <v>-4.08663669799747E-4</v>
      </c>
      <c r="QG212">
        <v>1.8401519068040662E-2</v>
      </c>
      <c r="QH212">
        <v>-2.8905214982537508E-3</v>
      </c>
      <c r="QI212">
        <v>-3.3857454378515279E-3</v>
      </c>
      <c r="QJ212">
        <v>-3.8528716736875301E-3</v>
      </c>
      <c r="QK212">
        <v>-3.0686486306551911E-2</v>
      </c>
      <c r="QL212">
        <v>-3.0686231349346671E-2</v>
      </c>
      <c r="QM212">
        <v>-3.4818941504177752E-3</v>
      </c>
      <c r="QN212">
        <v>-3.3289782184597878E-3</v>
      </c>
      <c r="QO212">
        <v>-1.7022961203483788E-2</v>
      </c>
      <c r="QP212">
        <v>-1.7163788592360011E-2</v>
      </c>
      <c r="QQ212">
        <v>2.6910352238131981E-3</v>
      </c>
      <c r="QR212">
        <v>2.6913381271178589E-3</v>
      </c>
      <c r="QS212">
        <v>1.452443372863987E-3</v>
      </c>
      <c r="QT212">
        <v>-2.6245272249518559E-2</v>
      </c>
      <c r="QU212">
        <v>-2.946191739295001E-3</v>
      </c>
      <c r="QV212">
        <v>-2.6243962597983009E-2</v>
      </c>
      <c r="QW212">
        <v>-3.3289782184597878E-3</v>
      </c>
      <c r="QX212">
        <v>-2.6223776223774919E-3</v>
      </c>
      <c r="QY212">
        <v>-2.571428571428569E-2</v>
      </c>
      <c r="QZ212">
        <v>-1.7195767195767209E-2</v>
      </c>
      <c r="RA212">
        <v>-1.7195767195767209E-2</v>
      </c>
      <c r="RB212">
        <v>-3.5310734463276712E-2</v>
      </c>
      <c r="RC212">
        <v>1.4005602240894091E-3</v>
      </c>
      <c r="RD212">
        <v>3.9126453367372971E-3</v>
      </c>
      <c r="RE212">
        <v>-1.2569551518401891E-2</v>
      </c>
      <c r="RF212">
        <v>-2.0649110873578898E-2</v>
      </c>
      <c r="RG212">
        <v>-2.0610384462941059E-2</v>
      </c>
      <c r="RH212">
        <v>1.9841269841269771E-3</v>
      </c>
      <c r="RI212">
        <v>-8.6430423509087362E-4</v>
      </c>
      <c r="RJ212">
        <v>-2.1293837984687539E-2</v>
      </c>
      <c r="RK212">
        <v>-2.129814423162835E-2</v>
      </c>
      <c r="RL212">
        <v>4.7980188825258452E-3</v>
      </c>
      <c r="RM212">
        <v>-8.3050207625520178E-3</v>
      </c>
      <c r="RN212">
        <v>-1.4987896015616229E-2</v>
      </c>
      <c r="RO212">
        <v>-2.609867888918849E-2</v>
      </c>
      <c r="RP212">
        <v>-2.6146618865125482E-2</v>
      </c>
      <c r="RQ212">
        <v>-4.0888100984370901E-3</v>
      </c>
      <c r="RR212">
        <v>-1.498789707727111E-2</v>
      </c>
      <c r="RS212">
        <v>3.6437590034743561E-3</v>
      </c>
      <c r="RT212">
        <v>-1.9002375296911959E-2</v>
      </c>
      <c r="RU212">
        <v>-1.7588704278497898E-2</v>
      </c>
      <c r="RV212">
        <v>-3.910833007430004E-4</v>
      </c>
      <c r="RW212">
        <v>5.388492960194613E-3</v>
      </c>
      <c r="RX212">
        <v>2.7050610820245069E-3</v>
      </c>
      <c r="RY212">
        <v>5.2546483427646784E-3</v>
      </c>
      <c r="RZ212">
        <v>-2.4431032449642509E-2</v>
      </c>
      <c r="SA212">
        <v>2.633889376645993E-3</v>
      </c>
      <c r="SB212">
        <v>1.5352583650565239E-3</v>
      </c>
      <c r="SC212">
        <v>-9.2343964896195452E-3</v>
      </c>
      <c r="SD212">
        <v>-6.912044237083137E-3</v>
      </c>
      <c r="SE212">
        <v>1.6528925619834209E-3</v>
      </c>
      <c r="SF212">
        <v>1.666975365808288E-3</v>
      </c>
      <c r="SG212">
        <v>2.1931465021862722E-3</v>
      </c>
      <c r="SH212">
        <v>2.1912100149075191E-3</v>
      </c>
      <c r="SI212">
        <v>5.1186598417869433E-3</v>
      </c>
      <c r="SJ212">
        <v>-4.8543689320388328E-2</v>
      </c>
      <c r="SK212">
        <v>9.1905489925672157E-3</v>
      </c>
      <c r="SL212">
        <v>9.1909136615018205E-3</v>
      </c>
      <c r="SM212">
        <v>-3.790849673202612E-2</v>
      </c>
      <c r="SN212">
        <v>-8.8347659980897442E-3</v>
      </c>
      <c r="SO212">
        <v>-1.2329696072991839E-2</v>
      </c>
      <c r="SP212">
        <v>8.5744908896032701E-3</v>
      </c>
      <c r="SQ212">
        <v>1.8967334035826511E-3</v>
      </c>
      <c r="SR212">
        <v>-6.9575739242230261E-3</v>
      </c>
      <c r="SS212">
        <v>-1.171875E-2</v>
      </c>
      <c r="ST212">
        <v>-1.2321101927905481E-2</v>
      </c>
      <c r="SU212">
        <v>-1.5456600599337509E-2</v>
      </c>
      <c r="SV212">
        <v>-1.5491866769945741E-2</v>
      </c>
      <c r="SW212">
        <v>3.727612483618747E-3</v>
      </c>
      <c r="SX212">
        <v>-5.342236350201468E-2</v>
      </c>
      <c r="SY212">
        <v>-1.194081296009053E-2</v>
      </c>
      <c r="SZ212">
        <v>3.9552947460569372E-2</v>
      </c>
      <c r="TA212">
        <v>-1.4464346062859181E-2</v>
      </c>
      <c r="TB212">
        <v>-1.451960009806863E-2</v>
      </c>
      <c r="TC212">
        <v>1.1475409836065429E-2</v>
      </c>
      <c r="TD212">
        <v>1.132596685082876E-2</v>
      </c>
      <c r="TE212">
        <v>-4.685669660288827E-3</v>
      </c>
      <c r="TF212">
        <v>1.352735649836867E-2</v>
      </c>
      <c r="TG212">
        <v>-3.029622980251356E-2</v>
      </c>
    </row>
    <row r="213" spans="1:527" x14ac:dyDescent="0.3">
      <c r="A213" t="s">
        <v>737</v>
      </c>
      <c r="B213">
        <v>1.183682096808281E-2</v>
      </c>
      <c r="C213">
        <v>-6.8423720223010909E-3</v>
      </c>
      <c r="D213">
        <v>-6.9046225863077506E-3</v>
      </c>
      <c r="E213">
        <v>9.7181729834794339E-4</v>
      </c>
      <c r="F213">
        <v>-2.6677705717308431E-2</v>
      </c>
      <c r="G213">
        <v>-4.1321353884284713E-2</v>
      </c>
      <c r="H213">
        <v>7.2057646116894247E-3</v>
      </c>
      <c r="I213">
        <v>7.290400972053579E-3</v>
      </c>
      <c r="J213">
        <v>7.2948328267476992E-3</v>
      </c>
      <c r="K213">
        <v>-3.9867109634551423E-2</v>
      </c>
      <c r="L213">
        <v>-4.0117994100294929E-2</v>
      </c>
      <c r="M213">
        <v>5.489742848887591E-3</v>
      </c>
      <c r="N213">
        <v>-2.9669652590170289E-2</v>
      </c>
      <c r="O213">
        <v>-3.017585931254985E-2</v>
      </c>
      <c r="P213">
        <v>-2.3109243697478909E-2</v>
      </c>
      <c r="Q213">
        <v>-2.3377987916994969E-2</v>
      </c>
      <c r="R213">
        <v>-1.9536903039073739E-2</v>
      </c>
      <c r="S213">
        <v>-7.5278611230176207E-3</v>
      </c>
      <c r="T213">
        <v>-3.057939914163077E-2</v>
      </c>
      <c r="U213">
        <v>4.5143290668363527E-2</v>
      </c>
      <c r="V213">
        <v>-0.10893635707788341</v>
      </c>
      <c r="W213">
        <v>1.071003570011908E-2</v>
      </c>
      <c r="X213">
        <v>-0.101758388395067</v>
      </c>
      <c r="Y213">
        <v>-1.7484489565707809E-2</v>
      </c>
      <c r="Z213">
        <v>-1.5322392471027509E-2</v>
      </c>
      <c r="AA213">
        <v>-1.7730496453900679E-2</v>
      </c>
      <c r="AB213">
        <v>-2.2919937205651442E-2</v>
      </c>
      <c r="AC213">
        <v>1.468640905260621E-2</v>
      </c>
      <c r="AD213">
        <v>-1.5837937384898689E-2</v>
      </c>
      <c r="AE213">
        <v>-1.856148491879317E-3</v>
      </c>
      <c r="AF213">
        <v>-1.577726218097442E-2</v>
      </c>
      <c r="AG213">
        <v>1.457682582180575E-2</v>
      </c>
      <c r="AH213">
        <v>3.3436709086372092E-2</v>
      </c>
      <c r="AI213">
        <v>-3.4563923304597677E-2</v>
      </c>
      <c r="AJ213">
        <v>-8.7989441267055657E-4</v>
      </c>
      <c r="AK213">
        <v>-1.2666244458517939E-3</v>
      </c>
      <c r="AL213">
        <v>-6.4458437348634554E-3</v>
      </c>
      <c r="AM213">
        <v>-3.9761431411530879E-2</v>
      </c>
      <c r="AN213">
        <v>-6.7319251245061551E-3</v>
      </c>
      <c r="AO213">
        <v>4.0174987413426066E-3</v>
      </c>
      <c r="AP213">
        <v>-9.7580809107540301E-3</v>
      </c>
      <c r="AQ213">
        <v>-6.3197664434141432E-3</v>
      </c>
      <c r="AR213">
        <v>-6.3180404354586939E-3</v>
      </c>
      <c r="AS213">
        <v>-1.0638297872340391E-2</v>
      </c>
      <c r="AT213">
        <v>-3.0499858796950049E-2</v>
      </c>
      <c r="AU213">
        <v>-1.680867095577687E-3</v>
      </c>
      <c r="AV213">
        <v>-1.096681096681096E-2</v>
      </c>
      <c r="AW213">
        <v>-1.104807405195596E-2</v>
      </c>
      <c r="AX213">
        <v>-1.02586022654414E-2</v>
      </c>
      <c r="AY213">
        <v>-1.019840534025584E-2</v>
      </c>
      <c r="AZ213">
        <v>-6.7618332081140764E-3</v>
      </c>
      <c r="BA213">
        <v>1.0733979130994611E-3</v>
      </c>
      <c r="BB213">
        <v>-3.3440662373504959E-2</v>
      </c>
      <c r="BC213">
        <v>7.7960387694899769E-3</v>
      </c>
      <c r="BD213">
        <v>-4.5537340619308253E-3</v>
      </c>
      <c r="BE213">
        <v>-1.4523556500177E-2</v>
      </c>
      <c r="BF213">
        <v>-1.1438563258169171E-2</v>
      </c>
      <c r="BG213">
        <v>-1.1495105309997091E-2</v>
      </c>
      <c r="BH213">
        <v>-9.3121057374586647E-3</v>
      </c>
      <c r="BI213">
        <v>-3.3841326759300738E-2</v>
      </c>
      <c r="BJ213">
        <v>-1.002734731084765E-2</v>
      </c>
      <c r="BK213">
        <v>3.181336161187653E-3</v>
      </c>
      <c r="BL213">
        <v>2.5591665917046309E-3</v>
      </c>
      <c r="BM213">
        <v>2.5586161037225441E-3</v>
      </c>
      <c r="BN213">
        <v>2.7533039647578139E-3</v>
      </c>
      <c r="BO213">
        <v>-1.478919706036275E-2</v>
      </c>
      <c r="BP213">
        <v>-7.9470198675496428E-3</v>
      </c>
      <c r="BQ213">
        <v>5.574534161490674E-2</v>
      </c>
      <c r="BR213">
        <v>-8.3868570518603747E-3</v>
      </c>
      <c r="BS213">
        <v>-8.3911902468193356E-3</v>
      </c>
      <c r="BT213">
        <v>6.3362751753790469E-3</v>
      </c>
      <c r="BU213">
        <v>1.46945630116857E-3</v>
      </c>
      <c r="BV213">
        <v>-1.2648221343873559E-2</v>
      </c>
      <c r="BW213">
        <v>-1.319164529131556E-2</v>
      </c>
      <c r="BX213">
        <v>-1.244990193570406E-2</v>
      </c>
      <c r="BY213">
        <v>-3.1116534472239169E-2</v>
      </c>
      <c r="BZ213">
        <v>1.896399055489972E-2</v>
      </c>
      <c r="CA213">
        <v>-2.3706368020928181E-3</v>
      </c>
      <c r="CB213">
        <v>2.579535683576939E-3</v>
      </c>
      <c r="CC213">
        <v>-5.0847457627118953E-3</v>
      </c>
      <c r="CD213">
        <v>-1.7258541440993039E-2</v>
      </c>
      <c r="CE213">
        <v>-2.5898391507001239E-2</v>
      </c>
      <c r="CF213">
        <v>-1.058578298917812E-2</v>
      </c>
      <c r="CG213">
        <v>-2.0016680567139341E-2</v>
      </c>
      <c r="CH213">
        <v>-7.2202166064981874E-3</v>
      </c>
      <c r="CI213">
        <v>-7.5870478254979057E-3</v>
      </c>
      <c r="CJ213">
        <v>2.126391762240476E-2</v>
      </c>
      <c r="CK213">
        <v>-2.3300229182582122E-2</v>
      </c>
      <c r="CL213">
        <v>-2.017437145174383E-2</v>
      </c>
      <c r="CM213">
        <v>-1.293830864429024E-2</v>
      </c>
      <c r="CN213">
        <v>5.113924050632912E-2</v>
      </c>
      <c r="CO213">
        <v>-6.3559322033898136E-3</v>
      </c>
      <c r="CP213">
        <v>1.508078994614004E-2</v>
      </c>
      <c r="CQ213">
        <v>-2.3744177438844721E-4</v>
      </c>
      <c r="CR213">
        <v>-1.0527659031455141E-3</v>
      </c>
      <c r="CS213">
        <v>-1.0892480674631109E-2</v>
      </c>
      <c r="CT213">
        <v>-1.394388018591841E-2</v>
      </c>
      <c r="CU213">
        <v>-1.352197974313463E-2</v>
      </c>
      <c r="CV213">
        <v>-1.3492944999794251E-2</v>
      </c>
      <c r="CW213">
        <v>-9.5811661647960955E-3</v>
      </c>
      <c r="CX213">
        <v>-4.2154566744730733E-2</v>
      </c>
      <c r="CY213">
        <v>-1.23318385650224E-2</v>
      </c>
      <c r="CZ213">
        <v>-1.2410189418680551E-2</v>
      </c>
      <c r="DA213">
        <v>4.3556890960032568E-3</v>
      </c>
      <c r="DB213">
        <v>-2.7777777777777679E-3</v>
      </c>
      <c r="DC213">
        <v>-1.8931710615280539E-2</v>
      </c>
      <c r="DD213">
        <v>-9.509658246656727E-3</v>
      </c>
      <c r="DE213">
        <v>-9.5575221238938246E-3</v>
      </c>
      <c r="DF213">
        <v>5.4545454545456007E-3</v>
      </c>
      <c r="DG213">
        <v>9.9892971815911391E-3</v>
      </c>
      <c r="DH213">
        <v>1.0000000000000011E-2</v>
      </c>
      <c r="DI213">
        <v>4.7244094488190216E-3</v>
      </c>
      <c r="DJ213">
        <v>-1.8485180138929299E-2</v>
      </c>
      <c r="DK213">
        <v>-5.1330798479087392E-2</v>
      </c>
      <c r="DL213">
        <v>-1.2836558518661169E-2</v>
      </c>
      <c r="DM213">
        <v>-1.3533834586466179E-2</v>
      </c>
      <c r="DN213">
        <v>2.2602956466706292E-3</v>
      </c>
      <c r="DO213">
        <v>-1.3455069678039441E-2</v>
      </c>
      <c r="DP213">
        <v>-2.797144407798768E-3</v>
      </c>
      <c r="DQ213">
        <v>-1.024994086572639E-3</v>
      </c>
      <c r="DR213">
        <v>-2.1108819604512941E-2</v>
      </c>
      <c r="DS213">
        <v>-9.9856516849574639E-3</v>
      </c>
      <c r="DT213">
        <v>-1.0109890109890159E-2</v>
      </c>
      <c r="DU213">
        <v>-3.2341526520052182E-3</v>
      </c>
      <c r="DV213">
        <v>2.8755364806866801E-2</v>
      </c>
      <c r="DW213">
        <v>-9.1420534458508396E-3</v>
      </c>
      <c r="DX213">
        <v>-4.6946634879882709E-2</v>
      </c>
      <c r="DY213">
        <v>-7.3631911927655169E-3</v>
      </c>
      <c r="DZ213">
        <v>2.389078498293529E-2</v>
      </c>
      <c r="EA213">
        <v>-6.7591604411242354E-3</v>
      </c>
      <c r="EB213">
        <v>-3.1015995391892043E-4</v>
      </c>
      <c r="EC213">
        <v>2.697736247409788E-2</v>
      </c>
      <c r="ED213">
        <v>-1.9648685632743801E-2</v>
      </c>
      <c r="EE213">
        <v>-1.9659608464776549E-2</v>
      </c>
      <c r="EF213">
        <v>0</v>
      </c>
      <c r="EG213">
        <v>-3.026067934617482E-2</v>
      </c>
      <c r="EH213">
        <v>-5.0376756100561906E-3</v>
      </c>
      <c r="EI213">
        <v>-2.2877478393492749E-2</v>
      </c>
      <c r="EJ213">
        <v>5.3825038787444823E-2</v>
      </c>
      <c r="EK213">
        <v>1.564221977318869E-3</v>
      </c>
      <c r="EL213">
        <v>8.6956521739129933E-3</v>
      </c>
      <c r="EM213">
        <v>-3.7523452157598451E-3</v>
      </c>
      <c r="EN213">
        <v>-6.4364942977659378E-3</v>
      </c>
      <c r="EO213">
        <v>-4.022988505747116E-3</v>
      </c>
      <c r="EP213">
        <v>-1.035234129644658E-2</v>
      </c>
      <c r="EQ213">
        <v>-1.035460853690862E-2</v>
      </c>
      <c r="ER213">
        <v>-1.1407669513668121E-2</v>
      </c>
      <c r="ES213">
        <v>-1.1410823787532999E-2</v>
      </c>
      <c r="ET213">
        <v>-4.1988503682413034E-3</v>
      </c>
      <c r="EU213">
        <v>-1.94485772112537E-2</v>
      </c>
      <c r="EV213">
        <v>2.5523560209423919E-3</v>
      </c>
      <c r="EW213">
        <v>2.435229655685545E-3</v>
      </c>
      <c r="EX213">
        <v>-4.3444357803275047E-3</v>
      </c>
      <c r="EY213">
        <v>-1.209593326381642E-2</v>
      </c>
      <c r="EZ213">
        <v>-1.0256410256410111E-2</v>
      </c>
      <c r="FA213">
        <v>-1.131086142322091E-2</v>
      </c>
      <c r="FB213">
        <v>-1.5562248995983911E-2</v>
      </c>
      <c r="FC213">
        <v>-2.140181915462835E-3</v>
      </c>
      <c r="FD213">
        <v>-1.213130352045666E-2</v>
      </c>
      <c r="FE213">
        <v>-2.744910941475831E-2</v>
      </c>
      <c r="FF213">
        <v>-3.8759689922481799E-3</v>
      </c>
      <c r="FG213">
        <v>1.491424310216205E-3</v>
      </c>
      <c r="FH213">
        <v>-1.336501336501339E-2</v>
      </c>
      <c r="FI213">
        <v>-1.3744427934621269E-2</v>
      </c>
      <c r="FJ213">
        <v>4.68039315302482E-3</v>
      </c>
      <c r="FK213">
        <v>1.101228293096157E-2</v>
      </c>
      <c r="FL213">
        <v>-7.0571630204657732E-3</v>
      </c>
      <c r="FM213">
        <v>-6.4226075786769643E-3</v>
      </c>
      <c r="FN213">
        <v>-1.074053137365738E-2</v>
      </c>
      <c r="FO213">
        <v>-6.5843621399177543E-3</v>
      </c>
      <c r="FP213">
        <v>-4.604051565377687E-3</v>
      </c>
      <c r="FQ213">
        <v>-4.0361414591208011E-2</v>
      </c>
      <c r="FR213">
        <v>-1.2188659247482799E-2</v>
      </c>
      <c r="FS213">
        <v>2.795527156549404E-3</v>
      </c>
      <c r="FT213">
        <v>-1.5569018304996241E-2</v>
      </c>
      <c r="FU213">
        <v>-2.322880371660951E-3</v>
      </c>
      <c r="FV213">
        <v>2.6492130278945591E-3</v>
      </c>
      <c r="FW213">
        <v>-2.5920375317651571E-2</v>
      </c>
      <c r="FX213">
        <v>-4.3641059947225558E-2</v>
      </c>
      <c r="FY213">
        <v>-1.7210144927536138E-2</v>
      </c>
      <c r="FZ213">
        <v>2.0437262357414498E-2</v>
      </c>
      <c r="GA213">
        <v>-3.278760672476233E-3</v>
      </c>
      <c r="GB213">
        <v>-1.0526315789473609E-2</v>
      </c>
      <c r="GC213">
        <v>2.312179057825392E-2</v>
      </c>
      <c r="GD213">
        <v>2.312309176132343E-2</v>
      </c>
      <c r="GE213">
        <v>-6.0893098782137667E-3</v>
      </c>
      <c r="GF213">
        <v>-1.9778481012658111E-2</v>
      </c>
      <c r="GG213">
        <v>1.170487922493524E-2</v>
      </c>
      <c r="GH213">
        <v>2.3111941169604359E-2</v>
      </c>
      <c r="GI213">
        <v>-3.0541871921182181E-2</v>
      </c>
      <c r="GJ213">
        <v>-3.9834289356388553E-5</v>
      </c>
      <c r="GK213">
        <v>-3.0618753986816901E-2</v>
      </c>
      <c r="GL213">
        <v>-1.026395911641864E-2</v>
      </c>
      <c r="GM213">
        <v>-5.94648166501488E-3</v>
      </c>
      <c r="GN213">
        <v>2.313080306238802E-2</v>
      </c>
      <c r="GO213">
        <v>-8.6325534842986995E-3</v>
      </c>
      <c r="GP213">
        <v>-2.6662404092071549E-2</v>
      </c>
      <c r="GQ213">
        <v>-1.0264149442551379E-2</v>
      </c>
      <c r="GR213">
        <v>-1.0093978419770441E-2</v>
      </c>
      <c r="GS213">
        <v>-9.6573925040238651E-3</v>
      </c>
      <c r="GT213">
        <v>3.7218682678645143E-2</v>
      </c>
      <c r="GU213">
        <v>-2.8328611898017161E-2</v>
      </c>
      <c r="GV213">
        <v>-1.0478449980229509E-2</v>
      </c>
      <c r="GW213">
        <v>-8.9507707608155185E-3</v>
      </c>
      <c r="GX213">
        <v>-3.9344262295082366E-3</v>
      </c>
      <c r="GY213">
        <v>-3.8891589693729189E-3</v>
      </c>
      <c r="GZ213">
        <v>-2.11009174311928E-2</v>
      </c>
      <c r="HA213">
        <v>-5.0251256281408363E-3</v>
      </c>
      <c r="HB213">
        <v>-7.2870806133285004E-4</v>
      </c>
      <c r="HC213">
        <v>-5.1873198847263158E-3</v>
      </c>
      <c r="HD213">
        <v>-1.397205588822348E-2</v>
      </c>
      <c r="HE213">
        <v>-2.3796646836127699E-2</v>
      </c>
      <c r="HF213">
        <v>-1.366191093817559E-2</v>
      </c>
      <c r="HG213">
        <v>-3.7895217440931377E-2</v>
      </c>
      <c r="HH213">
        <v>-2.1271622253389522E-2</v>
      </c>
      <c r="HI213">
        <v>-7.6591670655816726E-3</v>
      </c>
      <c r="HJ213">
        <v>2.3432923257176159E-3</v>
      </c>
      <c r="HK213">
        <v>-2.1087200760521951E-2</v>
      </c>
      <c r="HL213">
        <v>-1.290896950812381E-2</v>
      </c>
      <c r="HM213">
        <v>-1.0150979762287181E-2</v>
      </c>
      <c r="HN213">
        <v>1.4196551900547141E-3</v>
      </c>
      <c r="HO213">
        <v>-1.25275330396476E-2</v>
      </c>
      <c r="HP213">
        <v>1.4265024555444321E-3</v>
      </c>
      <c r="HQ213">
        <v>-2.1310488866862601E-2</v>
      </c>
      <c r="HR213">
        <v>-1.290896950812381E-2</v>
      </c>
      <c r="HS213">
        <v>1.7428397318708159E-2</v>
      </c>
      <c r="HT213">
        <v>1.398275460265497E-3</v>
      </c>
      <c r="HU213">
        <v>1.50208623087611E-3</v>
      </c>
      <c r="HV213">
        <v>-1.7924660411707038E-2</v>
      </c>
      <c r="HW213">
        <v>-9.0380890897353572E-3</v>
      </c>
      <c r="HX213">
        <v>-1.8008244738555002E-2</v>
      </c>
      <c r="HY213">
        <v>-1.693673899112125E-3</v>
      </c>
      <c r="HZ213">
        <v>-6.4420218037660737E-3</v>
      </c>
      <c r="IA213">
        <v>-1.9516728624535351E-2</v>
      </c>
      <c r="IB213">
        <v>-3.5184854438292452E-2</v>
      </c>
      <c r="IC213">
        <v>-9.389176073425487E-3</v>
      </c>
      <c r="ID213">
        <v>-6.8027210884353817E-3</v>
      </c>
      <c r="IE213">
        <v>-4.4354838709677047E-3</v>
      </c>
      <c r="IF213">
        <v>-4.0964952207556138E-3</v>
      </c>
      <c r="IG213">
        <v>-4.025301897642386E-3</v>
      </c>
      <c r="IH213">
        <v>1.448575567358557E-3</v>
      </c>
      <c r="II213">
        <v>-4.2060988433227919E-3</v>
      </c>
      <c r="IJ213">
        <v>-1.439545989341828E-2</v>
      </c>
      <c r="IK213">
        <v>-1.9729425028184869E-2</v>
      </c>
      <c r="IL213">
        <v>-2.671959691579517E-3</v>
      </c>
      <c r="IM213">
        <v>-5.5121349238995698E-3</v>
      </c>
      <c r="IN213">
        <v>2.500000000000013E-2</v>
      </c>
      <c r="IO213">
        <v>-6.9767441860466572E-3</v>
      </c>
      <c r="IP213">
        <v>-1.8034265103696989E-2</v>
      </c>
      <c r="IQ213">
        <v>-1.226012793176978E-2</v>
      </c>
      <c r="IR213">
        <v>-1.2459621596677239E-2</v>
      </c>
      <c r="IS213">
        <v>-7.2385952352543859E-3</v>
      </c>
      <c r="IT213">
        <v>7.7661822840813244E-4</v>
      </c>
      <c r="IU213">
        <v>-7.2378173059106654E-3</v>
      </c>
      <c r="IV213">
        <v>-3.227411230644861E-2</v>
      </c>
      <c r="IW213">
        <v>-1.3442867811799821E-2</v>
      </c>
      <c r="IX213">
        <v>-8.0641335800009095E-3</v>
      </c>
      <c r="IY213">
        <v>-8.76552227903582E-3</v>
      </c>
      <c r="IZ213">
        <v>1.873088685015278E-2</v>
      </c>
      <c r="JA213">
        <v>1.8526228143213919E-2</v>
      </c>
      <c r="JB213">
        <v>-1.3995977204156801E-2</v>
      </c>
      <c r="JC213">
        <v>-1.402980727219749E-2</v>
      </c>
      <c r="JD213">
        <v>3.6114120621166812E-4</v>
      </c>
      <c r="JE213">
        <v>2.2935779816513732E-2</v>
      </c>
      <c r="JF213">
        <v>-8.6048808012414435E-3</v>
      </c>
      <c r="JG213">
        <v>-8.5959885386820423E-3</v>
      </c>
      <c r="JH213">
        <v>4.7373177456584434E-3</v>
      </c>
      <c r="JI213">
        <v>4.7400110146469387E-3</v>
      </c>
      <c r="JJ213">
        <v>-6.7901339369429436E-3</v>
      </c>
      <c r="JK213">
        <v>-1.1441647597254521E-3</v>
      </c>
      <c r="JL213">
        <v>4.8737261852014324E-3</v>
      </c>
      <c r="JM213">
        <v>7.6017197333166919E-3</v>
      </c>
      <c r="JN213">
        <v>7.6138020411469221E-3</v>
      </c>
      <c r="JO213">
        <v>-1.384508117799388E-2</v>
      </c>
      <c r="JP213">
        <v>4.8010973936900569E-3</v>
      </c>
      <c r="JQ213">
        <v>-2.50833024805629E-2</v>
      </c>
      <c r="JR213">
        <v>-1.542634344804206E-2</v>
      </c>
      <c r="JS213">
        <v>-1.743663490922176E-2</v>
      </c>
      <c r="JT213">
        <v>-1.177910356432621E-2</v>
      </c>
      <c r="JU213">
        <v>-1.196065174124605E-2</v>
      </c>
      <c r="JV213">
        <v>-3.1423504009870373E-2</v>
      </c>
      <c r="JW213">
        <v>5.4124399359316573E-2</v>
      </c>
      <c r="JX213">
        <v>-1.0780702542449011E-2</v>
      </c>
      <c r="JY213">
        <v>-7.0286165100768017E-3</v>
      </c>
      <c r="JZ213">
        <v>-6.9560736828545577E-3</v>
      </c>
      <c r="KA213">
        <v>3.7954825323458512E-3</v>
      </c>
      <c r="KB213">
        <v>-1.144726083401471E-2</v>
      </c>
      <c r="KC213">
        <v>-2.544445178772059E-2</v>
      </c>
      <c r="KD213">
        <v>-5.2854122621559529E-4</v>
      </c>
      <c r="KE213">
        <v>-1.1743450767840891E-2</v>
      </c>
      <c r="KF213">
        <v>7.587253414264028E-3</v>
      </c>
      <c r="KG213">
        <v>7.3126142595978383E-3</v>
      </c>
      <c r="KH213">
        <v>-2.1355617455896089E-2</v>
      </c>
      <c r="KI213">
        <v>7.7653149266609933E-3</v>
      </c>
      <c r="KJ213">
        <v>-1.040253279059233E-2</v>
      </c>
      <c r="KK213">
        <v>-1.478260869565207E-2</v>
      </c>
      <c r="KL213">
        <v>5.4215234480881058E-4</v>
      </c>
      <c r="KM213">
        <v>-2.0930232558139531E-2</v>
      </c>
      <c r="KN213">
        <v>1.6534391534391402E-2</v>
      </c>
      <c r="KO213">
        <v>-1.0593848787639909E-2</v>
      </c>
      <c r="KP213">
        <v>-1.388187783947503E-2</v>
      </c>
      <c r="KQ213">
        <v>-1.5745777268822762E-2</v>
      </c>
      <c r="KR213">
        <v>-1.687051876845258E-3</v>
      </c>
      <c r="KS213">
        <v>-8.0338266384777368E-3</v>
      </c>
      <c r="KT213">
        <v>-1.3187896715351029E-2</v>
      </c>
      <c r="KU213">
        <v>-1.106382978723419E-2</v>
      </c>
      <c r="KV213">
        <v>2.7804512886322459E-3</v>
      </c>
      <c r="KW213">
        <v>6.2500000000000888E-3</v>
      </c>
      <c r="KX213">
        <v>-8.2956259426848478E-3</v>
      </c>
      <c r="KY213">
        <v>2.800763844684973E-3</v>
      </c>
      <c r="KZ213">
        <v>-1.1890427453341351E-2</v>
      </c>
      <c r="LA213">
        <v>-2.2797527047913491E-2</v>
      </c>
      <c r="LB213">
        <v>6.5075921908892553E-3</v>
      </c>
      <c r="LC213">
        <v>6.5764890516404328E-3</v>
      </c>
      <c r="LD213">
        <v>-7.7787381158168634E-3</v>
      </c>
      <c r="LE213">
        <v>-8.2559339525284381E-3</v>
      </c>
      <c r="LF213">
        <v>-5.6235527621568693E-3</v>
      </c>
      <c r="LG213">
        <v>-5.5762081784386242E-3</v>
      </c>
      <c r="LH213">
        <v>-1.273261508325163E-2</v>
      </c>
      <c r="LI213">
        <v>-1.2750455373406241E-2</v>
      </c>
      <c r="LJ213">
        <v>5.9453032104639369E-4</v>
      </c>
      <c r="LK213">
        <v>3.770641190417034E-4</v>
      </c>
      <c r="LL213">
        <v>8.5616438356184155E-4</v>
      </c>
      <c r="LM213">
        <v>3.7853764477335789E-4</v>
      </c>
      <c r="LN213">
        <v>6.3694267515912451E-4</v>
      </c>
      <c r="LO213">
        <v>-6.5374357640018976E-3</v>
      </c>
      <c r="LP213">
        <v>-5.898366606170713E-3</v>
      </c>
      <c r="LQ213">
        <v>-1.187594397202751E-2</v>
      </c>
      <c r="LR213">
        <v>-1.4553922282056761E-4</v>
      </c>
      <c r="LS213">
        <v>-2.3501762632205381E-4</v>
      </c>
      <c r="LT213">
        <v>-1.187594397202751E-2</v>
      </c>
      <c r="LU213">
        <v>-1.431960684629718E-2</v>
      </c>
      <c r="LV213">
        <v>-1.3458950201884481E-3</v>
      </c>
      <c r="LW213">
        <v>-6.2214995227827252E-3</v>
      </c>
      <c r="LX213">
        <v>1.7708818616700931E-2</v>
      </c>
      <c r="LY213">
        <v>-1.24689655172413E-2</v>
      </c>
      <c r="LZ213">
        <v>-7.3637702503681624E-3</v>
      </c>
      <c r="MA213">
        <v>2.852070698196307E-2</v>
      </c>
      <c r="MB213">
        <v>2.853424080498668E-2</v>
      </c>
      <c r="MC213">
        <v>-2.427720150077195E-3</v>
      </c>
      <c r="MD213">
        <v>2.8250773993808039E-2</v>
      </c>
      <c r="ME213">
        <v>-1.6301436261129228E-2</v>
      </c>
      <c r="MF213">
        <v>2.8048780487804899E-2</v>
      </c>
      <c r="MG213">
        <v>-2.4873119655006048E-2</v>
      </c>
      <c r="MH213">
        <v>-6.9459231993834747E-3</v>
      </c>
      <c r="MI213">
        <v>-7.1824031123747254E-3</v>
      </c>
      <c r="MJ213">
        <v>2.9026015910558201E-3</v>
      </c>
      <c r="MK213">
        <v>-2.6987386330301621E-3</v>
      </c>
      <c r="ML213">
        <v>5.0408878514787148E-3</v>
      </c>
      <c r="MM213">
        <v>-1.3327893376852921E-2</v>
      </c>
      <c r="MN213">
        <v>-1.5519917227108101E-2</v>
      </c>
      <c r="MO213">
        <v>-8.3906853964362815E-3</v>
      </c>
      <c r="MP213">
        <v>6.7121583474203383E-3</v>
      </c>
      <c r="MQ213">
        <v>2.8274880330382061E-2</v>
      </c>
      <c r="MR213">
        <v>-1.1852895950794419E-2</v>
      </c>
      <c r="MS213">
        <v>-1.185018809335325E-2</v>
      </c>
      <c r="MT213">
        <v>-1.8683274021352388E-2</v>
      </c>
      <c r="MU213">
        <v>-2.1598272138230179E-3</v>
      </c>
      <c r="MV213">
        <v>-4.6296296296297612E-3</v>
      </c>
      <c r="MW213">
        <v>-9.8716683119437487E-4</v>
      </c>
      <c r="MX213">
        <v>1.635322976287767E-3</v>
      </c>
      <c r="MY213">
        <v>-1.7424638438752419E-2</v>
      </c>
      <c r="MZ213">
        <v>-1.0337798485730911E-2</v>
      </c>
      <c r="NA213">
        <v>1.6988062442607751E-2</v>
      </c>
      <c r="NB213">
        <v>-7.0122234663898553E-3</v>
      </c>
      <c r="NC213">
        <v>-6.3232927109679871E-3</v>
      </c>
      <c r="ND213">
        <v>-7.0147474934409981E-3</v>
      </c>
      <c r="NE213">
        <v>-3.0260707635008099E-3</v>
      </c>
      <c r="NF213">
        <v>6.3286036762335574E-3</v>
      </c>
      <c r="NG213">
        <v>6.283683063868839E-3</v>
      </c>
      <c r="NH213">
        <v>-4.6948356807511296E-3</v>
      </c>
      <c r="NI213">
        <v>-2.05429200293471E-2</v>
      </c>
      <c r="NJ213">
        <v>-6.8166325835037336E-3</v>
      </c>
      <c r="NK213">
        <v>-1.829268292682917E-2</v>
      </c>
      <c r="NL213">
        <v>-1.381643874242211E-2</v>
      </c>
      <c r="NM213">
        <v>-9.075907590759047E-3</v>
      </c>
      <c r="NN213">
        <v>-1.7730496453900459E-3</v>
      </c>
      <c r="NO213">
        <v>-9.4339622641509413E-3</v>
      </c>
      <c r="NP213">
        <v>1.148325358851676E-2</v>
      </c>
      <c r="NQ213">
        <v>-3.7348272642390161E-3</v>
      </c>
      <c r="NR213">
        <v>-1.468774526292183E-2</v>
      </c>
      <c r="NS213">
        <v>1.5037593984962291E-2</v>
      </c>
      <c r="NT213">
        <v>-2.6897214217098901E-2</v>
      </c>
      <c r="NU213">
        <v>-9.481668773704155E-3</v>
      </c>
      <c r="NV213">
        <v>8.2594681708298978E-3</v>
      </c>
      <c r="NW213">
        <v>-9.521122787220393E-3</v>
      </c>
      <c r="NX213">
        <v>-3.342923688176469E-2</v>
      </c>
      <c r="NY213">
        <v>-2.0335536349771369E-2</v>
      </c>
      <c r="NZ213">
        <v>-8.893899536515093E-3</v>
      </c>
      <c r="OA213">
        <v>-3.3407192773137862E-2</v>
      </c>
      <c r="OB213">
        <v>5.0139275766016844E-3</v>
      </c>
      <c r="OC213">
        <v>-6.8060281964024139E-3</v>
      </c>
      <c r="OD213">
        <v>-2.6278651029247091E-2</v>
      </c>
      <c r="OE213">
        <v>1.1904761904761861E-2</v>
      </c>
      <c r="OF213">
        <v>-8.6172048980981408E-5</v>
      </c>
      <c r="OG213">
        <v>-9.8845113099210735E-5</v>
      </c>
      <c r="OH213">
        <v>-4.862827734326558E-4</v>
      </c>
      <c r="OI213">
        <v>-6.5695364238410603E-3</v>
      </c>
      <c r="OJ213">
        <v>-1.233721727210413E-2</v>
      </c>
      <c r="OK213">
        <v>-9.8322959026373447E-3</v>
      </c>
      <c r="OL213">
        <v>-3.4451079467157092E-4</v>
      </c>
      <c r="OM213">
        <v>-4.6985121378230188E-3</v>
      </c>
      <c r="ON213">
        <v>2.3375409069661401E-3</v>
      </c>
      <c r="OO213">
        <v>-1.209420751113943E-2</v>
      </c>
      <c r="OP213">
        <v>-5.5732484076432831E-3</v>
      </c>
      <c r="OQ213">
        <v>-1.802884615384581E-3</v>
      </c>
      <c r="OR213">
        <v>-1.22169734484443E-2</v>
      </c>
      <c r="OS213">
        <v>-6.7516879219804427E-3</v>
      </c>
      <c r="OT213">
        <v>-5.2401746724890508E-3</v>
      </c>
      <c r="OU213">
        <v>4.6522912734705546E-3</v>
      </c>
      <c r="OV213">
        <v>-6.566241792197669E-3</v>
      </c>
      <c r="OW213">
        <v>-5.9772863120143294E-3</v>
      </c>
      <c r="OX213">
        <v>-5.9772863120143294E-3</v>
      </c>
      <c r="OY213">
        <v>4.6531293834175544E-3</v>
      </c>
      <c r="OZ213">
        <v>0</v>
      </c>
      <c r="PA213">
        <v>-6.6636650157587676E-3</v>
      </c>
      <c r="PB213">
        <v>-8.6880973066898459E-3</v>
      </c>
      <c r="PC213">
        <v>-1.175110768638021E-2</v>
      </c>
      <c r="PD213">
        <v>-5.3894425987449654E-3</v>
      </c>
      <c r="PE213">
        <v>-1.5048908954100599E-3</v>
      </c>
      <c r="PF213">
        <v>-1.579778830963718E-3</v>
      </c>
      <c r="PG213">
        <v>-6.4914992272024907E-3</v>
      </c>
      <c r="PH213">
        <v>-8.0357142857142572E-3</v>
      </c>
      <c r="PI213">
        <v>-7.4098650740986871E-3</v>
      </c>
      <c r="PJ213">
        <v>-2.4178549287042661E-2</v>
      </c>
      <c r="PK213">
        <v>-6.5156451246307654E-3</v>
      </c>
      <c r="PL213">
        <v>-7.0113935144610062E-3</v>
      </c>
      <c r="PM213">
        <v>-7.1515949938835144E-3</v>
      </c>
      <c r="PN213">
        <v>1.405481377371842E-3</v>
      </c>
      <c r="PO213">
        <v>-3.7156304186276579E-3</v>
      </c>
      <c r="PP213">
        <v>-3.7062457103638198E-3</v>
      </c>
      <c r="PQ213">
        <v>-6.0142623936763062E-3</v>
      </c>
      <c r="PR213">
        <v>-5.0795965487906436E-3</v>
      </c>
      <c r="PS213">
        <v>-1.461988304093564E-2</v>
      </c>
      <c r="PT213">
        <v>-7.1713963733224251E-3</v>
      </c>
      <c r="PU213">
        <v>-6.0986084865142232E-3</v>
      </c>
      <c r="PV213">
        <v>-2.0713025178752402E-3</v>
      </c>
      <c r="PW213">
        <v>-2.087183589404185E-3</v>
      </c>
      <c r="PX213">
        <v>-5.3272450532725344E-3</v>
      </c>
      <c r="PY213">
        <v>8.2005306528620814E-4</v>
      </c>
      <c r="PZ213">
        <v>-3.266147470187386E-3</v>
      </c>
      <c r="QA213">
        <v>-4.2609546841710921E-3</v>
      </c>
      <c r="QB213">
        <v>-4.2545510803981834E-3</v>
      </c>
      <c r="QC213">
        <v>-1.496148528540386E-2</v>
      </c>
      <c r="QD213">
        <v>-4.7726368818771236E-3</v>
      </c>
      <c r="QE213">
        <v>1.7282479141835561E-2</v>
      </c>
      <c r="QF213">
        <v>7.061621943060814E-4</v>
      </c>
      <c r="QG213">
        <v>1.10515967112268E-2</v>
      </c>
      <c r="QH213">
        <v>1.3528203889358711E-2</v>
      </c>
      <c r="QI213">
        <v>-4.2609546841710921E-3</v>
      </c>
      <c r="QJ213">
        <v>-4.2545510803981834E-3</v>
      </c>
      <c r="QK213">
        <v>3.4151078176705152E-3</v>
      </c>
      <c r="QL213">
        <v>3.4146686602938292E-3</v>
      </c>
      <c r="QM213">
        <v>-2.7952480782669209E-3</v>
      </c>
      <c r="QN213">
        <v>-2.0956417117100948E-2</v>
      </c>
      <c r="QO213">
        <v>-2.7520472546650469E-2</v>
      </c>
      <c r="QP213">
        <v>1.490789053348873E-3</v>
      </c>
      <c r="QQ213">
        <v>-3.264757446288491E-2</v>
      </c>
      <c r="QR213">
        <v>-5.3331959506452642E-2</v>
      </c>
      <c r="QS213">
        <v>3.3212713652746029E-3</v>
      </c>
      <c r="QT213">
        <v>4.0043100743314408E-3</v>
      </c>
      <c r="QU213">
        <v>-1.0071354597193109E-3</v>
      </c>
      <c r="QV213">
        <v>4.0035596547218777E-3</v>
      </c>
      <c r="QW213">
        <v>-2.0956417117100948E-2</v>
      </c>
      <c r="QX213">
        <v>-6.1349693251534498E-3</v>
      </c>
      <c r="QY213">
        <v>-5.278592375366653E-3</v>
      </c>
      <c r="QZ213">
        <v>-6.3449336666024916E-3</v>
      </c>
      <c r="RA213">
        <v>-6.3012357763366778E-3</v>
      </c>
      <c r="RB213">
        <v>-5.1244509516837899E-3</v>
      </c>
      <c r="RC213">
        <v>-1.3461538461538299E-2</v>
      </c>
      <c r="RD213">
        <v>-1.7690309027584841E-3</v>
      </c>
      <c r="RE213">
        <v>-6.1271597813911116E-3</v>
      </c>
      <c r="RF213">
        <v>-3.0262439847199558E-3</v>
      </c>
      <c r="RG213">
        <v>-3.035208417644597E-3</v>
      </c>
      <c r="RH213">
        <v>1.5841584158415859E-2</v>
      </c>
      <c r="RI213">
        <v>-3.4602076124568E-3</v>
      </c>
      <c r="RJ213">
        <v>-1.0850964836880641E-2</v>
      </c>
      <c r="RK213">
        <v>-2.587046505965418E-3</v>
      </c>
      <c r="RL213">
        <v>7.7017868145290436E-5</v>
      </c>
      <c r="RM213">
        <v>2.283974114960063E-3</v>
      </c>
      <c r="RN213">
        <v>-1.212562666865757E-4</v>
      </c>
      <c r="RO213">
        <v>5.2599523835890061E-3</v>
      </c>
      <c r="RP213">
        <v>5.2681688352904654E-3</v>
      </c>
      <c r="RQ213">
        <v>-5.3142210671861534E-3</v>
      </c>
      <c r="RR213">
        <v>-1.212553006522121E-4</v>
      </c>
      <c r="RS213">
        <v>-1.941911516379569E-3</v>
      </c>
      <c r="RT213">
        <v>-1.533494753833742E-2</v>
      </c>
      <c r="RU213">
        <v>-2.1063065295502389E-2</v>
      </c>
      <c r="RV213">
        <v>-3.9123630672921461E-4</v>
      </c>
      <c r="RW213">
        <v>-4.6680497925312148E-3</v>
      </c>
      <c r="RX213">
        <v>-1.714385171003396E-2</v>
      </c>
      <c r="RY213">
        <v>3.350757271143312E-3</v>
      </c>
      <c r="RZ213">
        <v>-1.0076480154718631E-2</v>
      </c>
      <c r="SA213">
        <v>-3.5026269702276291E-3</v>
      </c>
      <c r="SB213">
        <v>-1.8688841291851781E-3</v>
      </c>
      <c r="SC213">
        <v>-6.2070333157059683E-2</v>
      </c>
      <c r="SD213">
        <v>-8.700191404209523E-4</v>
      </c>
      <c r="SE213">
        <v>-6.9306930693069368E-3</v>
      </c>
      <c r="SF213">
        <v>-1.164940828402361E-2</v>
      </c>
      <c r="SG213">
        <v>2.2850415446677319E-2</v>
      </c>
      <c r="SH213">
        <v>3.526944927328524E-3</v>
      </c>
      <c r="SI213">
        <v>4.1666666666666519E-3</v>
      </c>
      <c r="SJ213">
        <v>-6.8027210884353817E-3</v>
      </c>
      <c r="SK213">
        <v>-2.693862423180482E-3</v>
      </c>
      <c r="SL213">
        <v>-2.6970907000007931E-3</v>
      </c>
      <c r="SM213">
        <v>2.2644927536232822E-3</v>
      </c>
      <c r="SN213">
        <v>-4.657512246045159E-3</v>
      </c>
      <c r="SO213">
        <v>-2.6153173959178599E-2</v>
      </c>
      <c r="SP213">
        <v>3.2943676939426243E-2</v>
      </c>
      <c r="SQ213">
        <v>-5.0483803113168246E-3</v>
      </c>
      <c r="SR213">
        <v>-7.6155662173449379E-5</v>
      </c>
      <c r="SS213">
        <v>-4.5948616600790533E-2</v>
      </c>
      <c r="ST213">
        <v>-1.098240606114098E-2</v>
      </c>
      <c r="SU213">
        <v>-3.257328990228014E-3</v>
      </c>
      <c r="SV213">
        <v>-3.225806451612856E-3</v>
      </c>
      <c r="SW213">
        <v>-8.0755133028366233E-3</v>
      </c>
      <c r="SX213">
        <v>1.08281295738335E-2</v>
      </c>
      <c r="SY213">
        <v>-1.6196551380454061E-4</v>
      </c>
      <c r="SZ213">
        <v>-2.8135492826073749E-2</v>
      </c>
      <c r="TA213">
        <v>1.1521843494959331E-2</v>
      </c>
      <c r="TB213">
        <v>1.15822644847412E-2</v>
      </c>
      <c r="TC213">
        <v>9.1842247433819857E-3</v>
      </c>
      <c r="TD213">
        <v>9.013930620049182E-3</v>
      </c>
      <c r="TE213">
        <v>-3.530796390741497E-3</v>
      </c>
      <c r="TF213">
        <v>-1.0040160642571521E-3</v>
      </c>
      <c r="TG213">
        <v>-1.55056699838001E-2</v>
      </c>
    </row>
    <row r="214" spans="1:527" x14ac:dyDescent="0.3">
      <c r="A214" t="s">
        <v>738</v>
      </c>
      <c r="B214">
        <v>-6.2251932316691017E-2</v>
      </c>
      <c r="C214">
        <v>-0.146976269456494</v>
      </c>
      <c r="D214">
        <v>-0.1469479142116428</v>
      </c>
      <c r="E214">
        <v>-8.1553398058252458E-2</v>
      </c>
      <c r="F214">
        <v>-9.1441803317423465E-2</v>
      </c>
      <c r="G214">
        <v>-0.12664108260957371</v>
      </c>
      <c r="H214">
        <v>-5.4451510333863203E-2</v>
      </c>
      <c r="I214">
        <v>-0.1028347406513871</v>
      </c>
      <c r="J214">
        <v>-0.1028968014484007</v>
      </c>
      <c r="K214">
        <v>-8.5640138408304534E-2</v>
      </c>
      <c r="L214">
        <v>-8.5740626920712937E-2</v>
      </c>
      <c r="M214">
        <v>-7.7298850574712641E-2</v>
      </c>
      <c r="N214">
        <v>-2.8964978264055089E-2</v>
      </c>
      <c r="O214">
        <v>-8.0877807541726798E-2</v>
      </c>
      <c r="P214">
        <v>-0.10752688172043021</v>
      </c>
      <c r="Q214">
        <v>-0.1075847229693383</v>
      </c>
      <c r="R214">
        <v>-0.11439114391143911</v>
      </c>
      <c r="S214">
        <v>-0.1223850784139066</v>
      </c>
      <c r="T214">
        <v>-0.1042243128574064</v>
      </c>
      <c r="U214">
        <v>-2.6226068712299929E-2</v>
      </c>
      <c r="V214">
        <v>-5.9585830953051373E-2</v>
      </c>
      <c r="W214">
        <v>-7.1036106750392514E-2</v>
      </c>
      <c r="X214">
        <v>-4.3536599976039307E-2</v>
      </c>
      <c r="Y214">
        <v>-7.5774971297359328E-2</v>
      </c>
      <c r="Z214">
        <v>-0.125</v>
      </c>
      <c r="AA214">
        <v>-7.5361010830324981E-2</v>
      </c>
      <c r="AB214">
        <v>-7.3287734116783021E-2</v>
      </c>
      <c r="AC214">
        <v>-4.4489263257800449E-2</v>
      </c>
      <c r="AD214">
        <v>-8.7200598802395168E-2</v>
      </c>
      <c r="AE214">
        <v>-7.1129707112970619E-2</v>
      </c>
      <c r="AF214">
        <v>-8.7223008015087311E-2</v>
      </c>
      <c r="AG214">
        <v>-4.4421639055856943E-2</v>
      </c>
      <c r="AH214">
        <v>-3.1458038701665969E-2</v>
      </c>
      <c r="AI214">
        <v>-6.735432016075027E-2</v>
      </c>
      <c r="AJ214">
        <v>-9.5552619991193355E-2</v>
      </c>
      <c r="AK214">
        <v>-9.7019657577679164E-2</v>
      </c>
      <c r="AL214">
        <v>-8.3214580364509017E-2</v>
      </c>
      <c r="AM214">
        <v>-8.2095598163651085E-2</v>
      </c>
      <c r="AN214">
        <v>-5.4082091358622297E-2</v>
      </c>
      <c r="AO214">
        <v>-5.9560554981449847E-2</v>
      </c>
      <c r="AP214">
        <v>-4.188051734756737E-2</v>
      </c>
      <c r="AQ214">
        <v>-6.0903529086447139E-2</v>
      </c>
      <c r="AR214">
        <v>-6.0941015357527162E-2</v>
      </c>
      <c r="AS214">
        <v>-5.4958183990441938E-2</v>
      </c>
      <c r="AT214">
        <v>-0.1193319739780562</v>
      </c>
      <c r="AU214">
        <v>-3.7912215513237313E-2</v>
      </c>
      <c r="AV214">
        <v>-8.4913918879486405E-2</v>
      </c>
      <c r="AW214">
        <v>-8.8768115942029047E-2</v>
      </c>
      <c r="AX214">
        <v>3.3038220686676611E-2</v>
      </c>
      <c r="AY214">
        <v>3.2971150243537029E-2</v>
      </c>
      <c r="AZ214">
        <v>-7.6399394856278335E-2</v>
      </c>
      <c r="BA214">
        <v>-5.9883108875680602E-2</v>
      </c>
      <c r="BB214">
        <v>-6.7862751629943374E-2</v>
      </c>
      <c r="BC214">
        <v>-7.3593978674472149E-2</v>
      </c>
      <c r="BD214">
        <v>-0.10795974382433671</v>
      </c>
      <c r="BE214">
        <v>-6.2904385334291879E-2</v>
      </c>
      <c r="BF214">
        <v>-0.1007849062166046</v>
      </c>
      <c r="BG214">
        <v>-0.1048840873283816</v>
      </c>
      <c r="BH214">
        <v>-6.2613705275924803E-2</v>
      </c>
      <c r="BI214">
        <v>-7.3764787752261696E-2</v>
      </c>
      <c r="BJ214">
        <v>-6.26151012891345E-2</v>
      </c>
      <c r="BK214">
        <v>-3.6469344608879517E-2</v>
      </c>
      <c r="BL214">
        <v>-5.8432690258478193E-2</v>
      </c>
      <c r="BM214">
        <v>-5.843211294656192E-2</v>
      </c>
      <c r="BN214">
        <v>-5.0521691378363598E-2</v>
      </c>
      <c r="BO214">
        <v>-8.2353756264289424E-2</v>
      </c>
      <c r="BP214">
        <v>3.0707610146862411E-2</v>
      </c>
      <c r="BQ214">
        <v>-2.912192969554328E-2</v>
      </c>
      <c r="BR214">
        <v>2.939483967667678E-2</v>
      </c>
      <c r="BS214">
        <v>2.939994103931598E-2</v>
      </c>
      <c r="BT214">
        <v>-8.0278839667191404E-2</v>
      </c>
      <c r="BU214">
        <v>-7.1443543879262106E-2</v>
      </c>
      <c r="BV214">
        <v>-6.4051240992794134E-2</v>
      </c>
      <c r="BW214">
        <v>-0.12105458596360941</v>
      </c>
      <c r="BX214">
        <v>-9.8566617735946771E-2</v>
      </c>
      <c r="BY214">
        <v>-0.10516372795969781</v>
      </c>
      <c r="BZ214">
        <v>-6.2785140126004779E-2</v>
      </c>
      <c r="CA214">
        <v>-8.2431989511635551E-2</v>
      </c>
      <c r="CB214">
        <v>-0.1080617495711834</v>
      </c>
      <c r="CC214">
        <v>-7.9500283929585414E-2</v>
      </c>
      <c r="CD214">
        <v>-0.119505474044835</v>
      </c>
      <c r="CE214">
        <v>-5.3803237584348573E-2</v>
      </c>
      <c r="CF214">
        <v>-5.3798136503419469E-2</v>
      </c>
      <c r="CG214">
        <v>-6.5702127659574505E-2</v>
      </c>
      <c r="CH214">
        <v>-7.818181818181813E-2</v>
      </c>
      <c r="CI214">
        <v>-7.7952218430034192E-2</v>
      </c>
      <c r="CJ214">
        <v>-0.1054367137153609</v>
      </c>
      <c r="CK214">
        <v>-8.0758701603441452E-2</v>
      </c>
      <c r="CL214">
        <v>-9.9430936368339218E-2</v>
      </c>
      <c r="CM214">
        <v>-0.12177051671732519</v>
      </c>
      <c r="CN214">
        <v>-3.9017341040462387E-2</v>
      </c>
      <c r="CO214">
        <v>-7.6048329779673129E-2</v>
      </c>
      <c r="CP214">
        <v>-0.1443226034665723</v>
      </c>
      <c r="CQ214">
        <v>-2.697699760406258E-2</v>
      </c>
      <c r="CR214">
        <v>-7.2621594864752614E-2</v>
      </c>
      <c r="CS214">
        <v>-7.0337477797513315E-2</v>
      </c>
      <c r="CT214">
        <v>-9.054934823091243E-2</v>
      </c>
      <c r="CU214">
        <v>-7.6157713680867878E-2</v>
      </c>
      <c r="CV214">
        <v>-6.8721070847754473E-2</v>
      </c>
      <c r="CW214">
        <v>-4.809286898839138E-2</v>
      </c>
      <c r="CX214">
        <v>-6.540342298288504E-2</v>
      </c>
      <c r="CY214">
        <v>-5.5051078320090818E-2</v>
      </c>
      <c r="CZ214">
        <v>-5.4894179894179877E-2</v>
      </c>
      <c r="DA214">
        <v>-0.13464104877171279</v>
      </c>
      <c r="DB214">
        <v>-7.2771587743732602E-2</v>
      </c>
      <c r="DC214">
        <v>-8.821502412129556E-2</v>
      </c>
      <c r="DD214">
        <v>-9.6609660966096578E-2</v>
      </c>
      <c r="DE214">
        <v>-9.667619728377419E-2</v>
      </c>
      <c r="DF214">
        <v>-8.3182640144665476E-2</v>
      </c>
      <c r="DG214">
        <v>-6.6054397739314652E-2</v>
      </c>
      <c r="DH214">
        <v>-6.6478076379066331E-2</v>
      </c>
      <c r="DI214">
        <v>-8.2288401253918453E-2</v>
      </c>
      <c r="DJ214">
        <v>-8.5710254554722587E-2</v>
      </c>
      <c r="DK214">
        <v>-8.056112224448897E-2</v>
      </c>
      <c r="DL214">
        <v>-9.0666753356522745E-2</v>
      </c>
      <c r="DM214">
        <v>-7.2408536585365835E-2</v>
      </c>
      <c r="DN214">
        <v>-5.0065400748725668E-2</v>
      </c>
      <c r="DO214">
        <v>-7.2576716999512958E-2</v>
      </c>
      <c r="DP214">
        <v>-0.11986100644729129</v>
      </c>
      <c r="DQ214">
        <v>-2.312549329123903E-2</v>
      </c>
      <c r="DR214">
        <v>-0.13719172140290001</v>
      </c>
      <c r="DS214">
        <v>-5.6659942419553848E-2</v>
      </c>
      <c r="DT214">
        <v>-5.5062166962699721E-2</v>
      </c>
      <c r="DU214">
        <v>-9.474367293964947E-2</v>
      </c>
      <c r="DV214">
        <v>-0.1412181894034209</v>
      </c>
      <c r="DW214">
        <v>-5.5713271823988657E-2</v>
      </c>
      <c r="DX214">
        <v>-0.12160862035789879</v>
      </c>
      <c r="DY214">
        <v>-7.7742969284505414E-2</v>
      </c>
      <c r="DZ214">
        <v>-9.7500000000000031E-2</v>
      </c>
      <c r="EA214">
        <v>-8.5959885386819423E-2</v>
      </c>
      <c r="EB214">
        <v>-3.5624058150873217E-2</v>
      </c>
      <c r="EC214">
        <v>-0.1110518902044391</v>
      </c>
      <c r="ED214">
        <v>-6.7781961067166052E-2</v>
      </c>
      <c r="EE214">
        <v>-6.7800195608023861E-2</v>
      </c>
      <c r="EF214">
        <v>-9.8256735340728873E-2</v>
      </c>
      <c r="EG214">
        <v>-7.5171794389790381E-2</v>
      </c>
      <c r="EH214">
        <v>-0.1039994840069014</v>
      </c>
      <c r="EI214">
        <v>5.20291363163361E-3</v>
      </c>
      <c r="EJ214">
        <v>5.9003397508493823E-2</v>
      </c>
      <c r="EK214">
        <v>-8.0005679196393675E-2</v>
      </c>
      <c r="EL214">
        <v>-3.6330049261083852E-2</v>
      </c>
      <c r="EM214">
        <v>-5.4613935969868188E-2</v>
      </c>
      <c r="EN214">
        <v>-7.8587376961539612E-2</v>
      </c>
      <c r="EO214">
        <v>-5.4241200230813691E-2</v>
      </c>
      <c r="EP214">
        <v>-9.5910681255989005E-2</v>
      </c>
      <c r="EQ214">
        <v>-9.5912012059663598E-2</v>
      </c>
      <c r="ER214">
        <v>-6.8730786124523213E-2</v>
      </c>
      <c r="ES214">
        <v>-6.8731587185484111E-2</v>
      </c>
      <c r="ET214">
        <v>-5.4454440911858248E-2</v>
      </c>
      <c r="EU214">
        <v>-8.7115205861446721E-2</v>
      </c>
      <c r="EV214">
        <v>-4.0603172530844112E-2</v>
      </c>
      <c r="EW214">
        <v>-4.082596666441729E-2</v>
      </c>
      <c r="EX214">
        <v>-5.352427836204976E-2</v>
      </c>
      <c r="EY214">
        <v>-6.4386742664133356E-2</v>
      </c>
      <c r="EZ214">
        <v>-3.3390903857225103E-2</v>
      </c>
      <c r="FA214">
        <v>-9.4893552541859272E-2</v>
      </c>
      <c r="FB214">
        <v>-2.039775624681273E-3</v>
      </c>
      <c r="FC214">
        <v>-5.8445040214477162E-2</v>
      </c>
      <c r="FD214">
        <v>-7.9009150012039564E-2</v>
      </c>
      <c r="FE214">
        <v>-7.9013637701540351E-2</v>
      </c>
      <c r="FF214">
        <v>-6.7259588660366854E-2</v>
      </c>
      <c r="FG214">
        <v>-7.7438570364854686E-2</v>
      </c>
      <c r="FH214">
        <v>-6.2010836845273858E-2</v>
      </c>
      <c r="FI214">
        <v>-6.1770244821092168E-2</v>
      </c>
      <c r="FJ214">
        <v>-5.4879772565289857E-2</v>
      </c>
      <c r="FK214">
        <v>-5.4880603267700168E-2</v>
      </c>
      <c r="FL214">
        <v>-4.9751243781094627E-2</v>
      </c>
      <c r="FM214">
        <v>-5.0420168067226927E-2</v>
      </c>
      <c r="FN214">
        <v>-4.1714285714285697E-2</v>
      </c>
      <c r="FO214">
        <v>-8.2850041425020726E-2</v>
      </c>
      <c r="FP214">
        <v>-6.8455134135060214E-2</v>
      </c>
      <c r="FQ214">
        <v>-7.9558637062616344E-2</v>
      </c>
      <c r="FR214">
        <v>-6.9742489270386288E-2</v>
      </c>
      <c r="FS214">
        <v>-6.2823576264436465E-2</v>
      </c>
      <c r="FT214">
        <v>-3.2953943885653869E-2</v>
      </c>
      <c r="FU214">
        <v>-7.2176949941792801E-2</v>
      </c>
      <c r="FV214">
        <v>-6.2946844886540232E-2</v>
      </c>
      <c r="FW214">
        <v>-7.7194766275118454E-2</v>
      </c>
      <c r="FX214">
        <v>-7.719248817168789E-2</v>
      </c>
      <c r="FY214">
        <v>-6.3948954271534908E-2</v>
      </c>
      <c r="FZ214">
        <v>-9.2221704704238516E-2</v>
      </c>
      <c r="GA214">
        <v>-4.9365272105088683E-2</v>
      </c>
      <c r="GB214">
        <v>-4.2843326885880113E-2</v>
      </c>
      <c r="GC214">
        <v>-6.7797765987916092E-2</v>
      </c>
      <c r="GD214">
        <v>-6.7801495091416641E-2</v>
      </c>
      <c r="GE214">
        <v>-6.5350578624915001E-2</v>
      </c>
      <c r="GF214">
        <v>-9.0395480225988756E-2</v>
      </c>
      <c r="GG214">
        <v>-7.4876505763064372E-2</v>
      </c>
      <c r="GH214">
        <v>-0.1329150028522533</v>
      </c>
      <c r="GI214">
        <v>-0.10086382113821141</v>
      </c>
      <c r="GJ214">
        <v>-6.5131657570808299E-2</v>
      </c>
      <c r="GK214">
        <v>-0.1008993200263215</v>
      </c>
      <c r="GL214">
        <v>-6.0561862092379903E-2</v>
      </c>
      <c r="GM214">
        <v>-6.5802592223329848E-2</v>
      </c>
      <c r="GN214">
        <v>-0.13294061455182291</v>
      </c>
      <c r="GO214">
        <v>-5.6368837287565143E-2</v>
      </c>
      <c r="GP214">
        <v>-5.6368652696577537E-2</v>
      </c>
      <c r="GQ214">
        <v>-6.0561590043264453E-2</v>
      </c>
      <c r="GR214">
        <v>-6.0478199718705938E-2</v>
      </c>
      <c r="GS214">
        <v>-6.0599024843278393E-2</v>
      </c>
      <c r="GT214">
        <v>-9.938574395686961E-2</v>
      </c>
      <c r="GU214">
        <v>-6.9554352353186077E-2</v>
      </c>
      <c r="GV214">
        <v>-7.4925074925072943E-3</v>
      </c>
      <c r="GW214">
        <v>-6.4726542900150563E-2</v>
      </c>
      <c r="GX214">
        <v>-4.2462146148782083E-2</v>
      </c>
      <c r="GY214">
        <v>-4.2459736456808228E-2</v>
      </c>
      <c r="GZ214">
        <v>-9.1846298031865059E-2</v>
      </c>
      <c r="HA214">
        <v>-5.6998556998556937E-2</v>
      </c>
      <c r="HB214">
        <v>-5.2444471453313553E-2</v>
      </c>
      <c r="HC214">
        <v>-5.7358053302433383E-2</v>
      </c>
      <c r="HD214">
        <v>-4.7908232118758387E-2</v>
      </c>
      <c r="HE214">
        <v>-9.8614958448753454E-2</v>
      </c>
      <c r="HF214">
        <v>-4.4446392565968267E-2</v>
      </c>
      <c r="HG214">
        <v>-6.0149483924546221E-2</v>
      </c>
      <c r="HH214">
        <v>-6.9978504896107019E-2</v>
      </c>
      <c r="HI214">
        <v>-6.6087795465508914E-2</v>
      </c>
      <c r="HJ214">
        <v>-5.5523085914669812E-2</v>
      </c>
      <c r="HK214">
        <v>7.9456166681379781E-3</v>
      </c>
      <c r="HL214">
        <v>-7.6763121633471099E-2</v>
      </c>
      <c r="HM214">
        <v>-8.5026286752774682E-2</v>
      </c>
      <c r="HN214">
        <v>-4.3729804978352327E-2</v>
      </c>
      <c r="HO214">
        <v>-4.6145266973372401E-2</v>
      </c>
      <c r="HP214">
        <v>-4.3734504806228543E-2</v>
      </c>
      <c r="HQ214">
        <v>-9.3934242413281743E-2</v>
      </c>
      <c r="HR214">
        <v>-7.6763121633471099E-2</v>
      </c>
      <c r="HS214">
        <v>-6.540488739817929E-2</v>
      </c>
      <c r="HT214">
        <v>-4.410053525715607E-2</v>
      </c>
      <c r="HU214">
        <v>-5.3660704366181533E-2</v>
      </c>
      <c r="HV214">
        <v>-9.7390560387851099E-2</v>
      </c>
      <c r="HW214">
        <v>-8.2084690553745898E-2</v>
      </c>
      <c r="HX214">
        <v>-9.7437030490499343E-2</v>
      </c>
      <c r="HY214">
        <v>-4.7274061167407948E-2</v>
      </c>
      <c r="HZ214">
        <v>-4.5386533665835449E-2</v>
      </c>
      <c r="IA214">
        <v>-5.9952606635071071E-2</v>
      </c>
      <c r="IB214">
        <v>-5.7478711588300653E-2</v>
      </c>
      <c r="IC214">
        <v>-5.9957401490947748E-2</v>
      </c>
      <c r="ID214">
        <v>-6.9863013698630128E-2</v>
      </c>
      <c r="IE214">
        <v>-6.9663831510733187E-2</v>
      </c>
      <c r="IF214">
        <v>-6.9469835466179131E-2</v>
      </c>
      <c r="IG214">
        <v>-1.8475750577367171E-2</v>
      </c>
      <c r="IH214">
        <v>-5.0144648023143668E-2</v>
      </c>
      <c r="II214">
        <v>-1.8479408658922839E-2</v>
      </c>
      <c r="IJ214">
        <v>-4.6064180886173589E-2</v>
      </c>
      <c r="IK214">
        <v>-5.5779183438757977E-2</v>
      </c>
      <c r="IL214">
        <v>-7.1876913655848251E-2</v>
      </c>
      <c r="IM214">
        <v>-7.2385837193911451E-2</v>
      </c>
      <c r="IN214">
        <v>-8.4700665188470081E-2</v>
      </c>
      <c r="IO214">
        <v>-3.5909445745511137E-2</v>
      </c>
      <c r="IP214">
        <v>8.6317722681359399E-3</v>
      </c>
      <c r="IQ214">
        <v>-6.368051807879116E-2</v>
      </c>
      <c r="IR214">
        <v>-6.3551401869158974E-2</v>
      </c>
      <c r="IS214">
        <v>-6.0147162907469021E-2</v>
      </c>
      <c r="IT214">
        <v>-4.1881642964563308E-2</v>
      </c>
      <c r="IU214">
        <v>-6.0144411912232958E-2</v>
      </c>
      <c r="IV214">
        <v>-6.3487983549672222E-2</v>
      </c>
      <c r="IW214">
        <v>-8.7433762301286966E-2</v>
      </c>
      <c r="IX214">
        <v>-5.5473195925589303E-2</v>
      </c>
      <c r="IY214">
        <v>-7.2955047899778913E-2</v>
      </c>
      <c r="IZ214">
        <v>-0.13846153846153841</v>
      </c>
      <c r="JA214">
        <v>-0.1383609237686492</v>
      </c>
      <c r="JB214">
        <v>-5.9073523161921049E-2</v>
      </c>
      <c r="JC214">
        <v>-5.0221565731166977E-2</v>
      </c>
      <c r="JD214">
        <v>-4.2599277978339289E-2</v>
      </c>
      <c r="JE214">
        <v>-1.718983557548592E-2</v>
      </c>
      <c r="JF214">
        <v>-8.039271485486621E-2</v>
      </c>
      <c r="JG214">
        <v>-7.0809248554913329E-2</v>
      </c>
      <c r="JH214">
        <v>-5.5651675737610977E-2</v>
      </c>
      <c r="JI214">
        <v>-5.5651017127653628E-2</v>
      </c>
      <c r="JJ214">
        <v>-9.656634021776056E-2</v>
      </c>
      <c r="JK214">
        <v>-2.5773195876288572E-2</v>
      </c>
      <c r="JL214">
        <v>-9.5238095238095122E-2</v>
      </c>
      <c r="JM214">
        <v>1.793333745593961E-2</v>
      </c>
      <c r="JN214">
        <v>1.784565916398706E-2</v>
      </c>
      <c r="JO214">
        <v>-0.10276244023971449</v>
      </c>
      <c r="JP214">
        <v>-0.10853242320819111</v>
      </c>
      <c r="JQ214">
        <v>7.3103579227191684E-3</v>
      </c>
      <c r="JR214">
        <v>1.3946280991735451E-2</v>
      </c>
      <c r="JS214">
        <v>1.4087083790706331E-2</v>
      </c>
      <c r="JT214">
        <v>-8.1217750257997934E-2</v>
      </c>
      <c r="JU214">
        <v>-5.6811719917112542E-2</v>
      </c>
      <c r="JV214">
        <v>-5.6822123778057183E-2</v>
      </c>
      <c r="JW214">
        <v>6.5242165242165306E-2</v>
      </c>
      <c r="JX214">
        <v>7.2654618109164737E-3</v>
      </c>
      <c r="JY214">
        <v>-5.0848681834597342E-2</v>
      </c>
      <c r="JZ214">
        <v>-5.0849656245946277E-2</v>
      </c>
      <c r="KA214">
        <v>-6.8224212684435126E-2</v>
      </c>
      <c r="KB214">
        <v>7.4441687344912744E-3</v>
      </c>
      <c r="KC214">
        <v>-5.5133595551335901E-2</v>
      </c>
      <c r="KD214">
        <v>-5.5526176626123691E-2</v>
      </c>
      <c r="KE214">
        <v>8.2266910420474293E-3</v>
      </c>
      <c r="KF214">
        <v>5.4216867469878416E-3</v>
      </c>
      <c r="KG214">
        <v>-1.2250453720508149E-2</v>
      </c>
      <c r="KH214">
        <v>8.2226438962682558E-3</v>
      </c>
      <c r="KI214">
        <v>-1.027397260273966E-2</v>
      </c>
      <c r="KJ214">
        <v>8.2266910420474293E-3</v>
      </c>
      <c r="KK214">
        <v>-4.324801412180046E-2</v>
      </c>
      <c r="KL214">
        <v>-5.6895150365754543E-2</v>
      </c>
      <c r="KM214">
        <v>-0.1375171896487061</v>
      </c>
      <c r="KN214">
        <v>-0.1027976577748861</v>
      </c>
      <c r="KO214">
        <v>6.7156060748825297E-3</v>
      </c>
      <c r="KP214">
        <v>6.7095689056271279E-3</v>
      </c>
      <c r="KQ214">
        <v>1.1634671320535079E-3</v>
      </c>
      <c r="KR214">
        <v>-2.0701309674693639E-2</v>
      </c>
      <c r="KS214">
        <v>-3.6711423699914758E-2</v>
      </c>
      <c r="KT214">
        <v>-7.2441141572472278E-2</v>
      </c>
      <c r="KU214">
        <v>6.8846815834768824E-3</v>
      </c>
      <c r="KV214">
        <v>-4.3190785965660623E-2</v>
      </c>
      <c r="KW214">
        <v>-9.8861283643892239E-2</v>
      </c>
      <c r="KX214">
        <v>-2.0532319391634909E-2</v>
      </c>
      <c r="KY214">
        <v>-4.3163640980068418E-2</v>
      </c>
      <c r="KZ214">
        <v>-5.9177456207159078E-2</v>
      </c>
      <c r="LA214">
        <v>-5.5555555555555469E-2</v>
      </c>
      <c r="LB214">
        <v>-9.9137931034482651E-2</v>
      </c>
      <c r="LC214">
        <v>-7.1868735615116197E-2</v>
      </c>
      <c r="LD214">
        <v>-1.655052264808354E-2</v>
      </c>
      <c r="LE214">
        <v>-6.867845993756494E-2</v>
      </c>
      <c r="LF214">
        <v>1.9960079840319889E-3</v>
      </c>
      <c r="LG214">
        <v>1.9759679572763922E-3</v>
      </c>
      <c r="LH214">
        <v>3.9682539682539542E-3</v>
      </c>
      <c r="LI214">
        <v>6.4575645756459474E-3</v>
      </c>
      <c r="LJ214">
        <v>-7.0112893642305441E-2</v>
      </c>
      <c r="LK214">
        <v>-5.0573948133747937E-2</v>
      </c>
      <c r="LL214">
        <v>-4.961505560307955E-2</v>
      </c>
      <c r="LM214">
        <v>-5.057363863334019E-2</v>
      </c>
      <c r="LN214">
        <v>-4.9649904519414312E-2</v>
      </c>
      <c r="LO214">
        <v>-6.0500900311016508E-2</v>
      </c>
      <c r="LP214">
        <v>-7.5764491099954312E-2</v>
      </c>
      <c r="LQ214">
        <v>-5.628258548127052E-2</v>
      </c>
      <c r="LR214">
        <v>-5.080058224163031E-2</v>
      </c>
      <c r="LS214">
        <v>-5.077574047954847E-2</v>
      </c>
      <c r="LT214">
        <v>-5.628258548127052E-2</v>
      </c>
      <c r="LU214">
        <v>1.04014441674547E-2</v>
      </c>
      <c r="LV214">
        <v>-4.9191374663072773E-2</v>
      </c>
      <c r="LW214">
        <v>-4.5972630862183617E-2</v>
      </c>
      <c r="LX214">
        <v>-7.336530248812323E-2</v>
      </c>
      <c r="LY214">
        <v>-7.3362261082245528E-2</v>
      </c>
      <c r="LZ214">
        <v>3.709198813056203E-3</v>
      </c>
      <c r="MA214">
        <v>-7.1779172594381824E-2</v>
      </c>
      <c r="MB214">
        <v>-7.1777970639422373E-2</v>
      </c>
      <c r="MC214">
        <v>-2.7560050568900211E-2</v>
      </c>
      <c r="MD214">
        <v>-7.1132856605193862E-2</v>
      </c>
      <c r="ME214">
        <v>-8.8744813278008317E-2</v>
      </c>
      <c r="MF214">
        <v>-6.9039145907473287E-2</v>
      </c>
      <c r="MG214">
        <v>-7.3443678588866801E-2</v>
      </c>
      <c r="MH214">
        <v>-6.4012498213082414E-2</v>
      </c>
      <c r="MI214">
        <v>2.5621703089675481E-3</v>
      </c>
      <c r="MJ214">
        <v>-9.597313038196309E-2</v>
      </c>
      <c r="MK214">
        <v>-2.7678098711688911E-2</v>
      </c>
      <c r="ML214">
        <v>-6.2093535506517188E-2</v>
      </c>
      <c r="MM214">
        <v>-2.8256374913852581E-2</v>
      </c>
      <c r="MN214">
        <v>7.8822911192852896E-3</v>
      </c>
      <c r="MO214">
        <v>-1.093363757368326E-2</v>
      </c>
      <c r="MP214">
        <v>-5.1701132719964793E-2</v>
      </c>
      <c r="MQ214">
        <v>-5.1697384134421487E-2</v>
      </c>
      <c r="MR214">
        <v>-6.2787719639499362E-2</v>
      </c>
      <c r="MS214">
        <v>-6.2793441808471018E-2</v>
      </c>
      <c r="MT214">
        <v>-7.162284678150499E-2</v>
      </c>
      <c r="MU214">
        <v>-4.9422799422799479E-2</v>
      </c>
      <c r="MV214">
        <v>2.6578073089700278E-3</v>
      </c>
      <c r="MW214">
        <v>-1.6699604743083071E-2</v>
      </c>
      <c r="MX214">
        <v>-1.387755102040822E-2</v>
      </c>
      <c r="MY214">
        <v>7.9801383223976341E-3</v>
      </c>
      <c r="MZ214">
        <v>8.0918052081802028E-3</v>
      </c>
      <c r="NA214">
        <v>-7.900677200902928E-2</v>
      </c>
      <c r="NB214">
        <v>-5.4344673989954462E-3</v>
      </c>
      <c r="NC214">
        <v>3.2010490184735119E-3</v>
      </c>
      <c r="ND214">
        <v>2.818714216499929E-3</v>
      </c>
      <c r="NE214">
        <v>-7.0628064440812488E-2</v>
      </c>
      <c r="NF214">
        <v>-5.9142799919887912E-2</v>
      </c>
      <c r="NG214">
        <v>-5.913990747282305E-2</v>
      </c>
      <c r="NH214">
        <v>-3.3608490566037652E-2</v>
      </c>
      <c r="NI214">
        <v>-4.7565543071161009E-2</v>
      </c>
      <c r="NJ214">
        <v>4.1180507892930604E-3</v>
      </c>
      <c r="NK214">
        <v>7.9858030168589167E-3</v>
      </c>
      <c r="NL214">
        <v>3.8598999285204272E-3</v>
      </c>
      <c r="NM214">
        <v>1.6652789342215259E-3</v>
      </c>
      <c r="NN214">
        <v>-2.9603315571344879E-3</v>
      </c>
      <c r="NO214">
        <v>7.4829931972790753E-3</v>
      </c>
      <c r="NP214">
        <v>-3.1220435193945021E-2</v>
      </c>
      <c r="NQ214">
        <v>-8.0412371134020666E-2</v>
      </c>
      <c r="NR214">
        <v>-8.0678197542102925E-2</v>
      </c>
      <c r="NS214">
        <v>-4.098765432098761E-2</v>
      </c>
      <c r="NT214">
        <v>-9.4570582428430416E-2</v>
      </c>
      <c r="NU214">
        <v>1.3401403956604829E-2</v>
      </c>
      <c r="NV214">
        <v>-3.0369630369630252E-2</v>
      </c>
      <c r="NW214">
        <v>1.3386499572771269E-2</v>
      </c>
      <c r="NX214">
        <v>-9.3975903614457734E-2</v>
      </c>
      <c r="NY214">
        <v>-4.4628956927867169E-2</v>
      </c>
      <c r="NZ214">
        <v>-8.2469666329625935E-2</v>
      </c>
      <c r="OA214">
        <v>-9.3986951154999221E-2</v>
      </c>
      <c r="OB214">
        <v>-5.3215077605321508E-2</v>
      </c>
      <c r="OC214">
        <v>4.0381791483112828E-3</v>
      </c>
      <c r="OD214">
        <v>-9.5132190514268578E-2</v>
      </c>
      <c r="OE214">
        <v>-4.379084967320257E-2</v>
      </c>
      <c r="OF214">
        <v>-6.2978598351491999E-2</v>
      </c>
      <c r="OG214">
        <v>-5.1649706967604507E-2</v>
      </c>
      <c r="OH214">
        <v>-5.8463409689843981E-2</v>
      </c>
      <c r="OI214">
        <v>5.7596928163829997E-3</v>
      </c>
      <c r="OJ214">
        <v>0</v>
      </c>
      <c r="OK214">
        <v>-5.441441441569761E-2</v>
      </c>
      <c r="OL214">
        <v>-8.5008615738082494E-3</v>
      </c>
      <c r="OM214">
        <v>0</v>
      </c>
      <c r="ON214">
        <v>9.3283582089531691E-4</v>
      </c>
      <c r="OO214">
        <v>5.1546391752577136E-3</v>
      </c>
      <c r="OP214">
        <v>-3.2025620496397571E-3</v>
      </c>
      <c r="OQ214">
        <v>-4.3949428055388262E-2</v>
      </c>
      <c r="OR214">
        <v>2.9683377308704628E-3</v>
      </c>
      <c r="OS214">
        <v>-4.5317220543806824E-3</v>
      </c>
      <c r="OT214">
        <v>8.7796312554866418E-4</v>
      </c>
      <c r="OU214">
        <v>-4.6637447525498921E-2</v>
      </c>
      <c r="OV214">
        <v>1.9440124416796321E-3</v>
      </c>
      <c r="OW214">
        <v>4.8105832832234802E-4</v>
      </c>
      <c r="OX214">
        <v>4.8105832832234802E-4</v>
      </c>
      <c r="OY214">
        <v>-4.6634084482468863E-2</v>
      </c>
      <c r="OZ214">
        <v>-4.966139954853277E-2</v>
      </c>
      <c r="PA214">
        <v>-2.175686701115009E-3</v>
      </c>
      <c r="PB214">
        <v>-5.3461875547765048E-2</v>
      </c>
      <c r="PC214">
        <v>1.169590643274709E-3</v>
      </c>
      <c r="PD214">
        <v>4.1567695961994833E-3</v>
      </c>
      <c r="PE214">
        <v>-3.9186134137151551E-2</v>
      </c>
      <c r="PF214">
        <v>-3.8765822784810111E-2</v>
      </c>
      <c r="PG214">
        <v>-6.2227753578103506E-4</v>
      </c>
      <c r="PH214">
        <v>-5.3105310531053052E-2</v>
      </c>
      <c r="PI214">
        <v>-1.671309192200487E-3</v>
      </c>
      <c r="PJ214">
        <v>-7.4332909783989876E-2</v>
      </c>
      <c r="PK214">
        <v>4.1180507892930604E-3</v>
      </c>
      <c r="PL214">
        <v>-2.030008826125318E-2</v>
      </c>
      <c r="PM214">
        <v>-5.0800871955264837E-2</v>
      </c>
      <c r="PN214">
        <v>2.035087719298279E-3</v>
      </c>
      <c r="PO214">
        <v>-8.9507707608155185E-3</v>
      </c>
      <c r="PP214">
        <v>-1.377790024800207E-4</v>
      </c>
      <c r="PQ214">
        <v>2.07450946494947E-3</v>
      </c>
      <c r="PR214">
        <v>-9.2583545045925475E-2</v>
      </c>
      <c r="PS214">
        <v>-6.5281899109792318E-2</v>
      </c>
      <c r="PT214">
        <v>-5.087194303993392E-2</v>
      </c>
      <c r="PU214">
        <v>2.0741508944774889E-3</v>
      </c>
      <c r="PV214">
        <v>8.5763862943866176E-3</v>
      </c>
      <c r="PW214">
        <v>8.5781152102606395E-3</v>
      </c>
      <c r="PX214">
        <v>3.0604437643457771E-3</v>
      </c>
      <c r="PY214">
        <v>-3.925761754324586E-2</v>
      </c>
      <c r="PZ214">
        <v>-4.2957188449334938E-2</v>
      </c>
      <c r="QA214">
        <v>-3.5390042213612527E-2</v>
      </c>
      <c r="QB214">
        <v>-3.5398917575161122E-2</v>
      </c>
      <c r="QC214">
        <v>-2.9725800792019589E-2</v>
      </c>
      <c r="QD214">
        <v>-8.5253763154390372E-3</v>
      </c>
      <c r="QE214">
        <v>-7.088459285295845E-2</v>
      </c>
      <c r="QF214">
        <v>-5.0882079851439221E-2</v>
      </c>
      <c r="QG214">
        <v>-6.7026555777653707E-2</v>
      </c>
      <c r="QH214">
        <v>-1.5969491121439638E-2</v>
      </c>
      <c r="QI214">
        <v>-3.5390042213612527E-2</v>
      </c>
      <c r="QJ214">
        <v>-3.5398917575161122E-2</v>
      </c>
      <c r="QK214">
        <v>-5.45372542991307E-2</v>
      </c>
      <c r="QL214">
        <v>-5.453801226396493E-2</v>
      </c>
      <c r="QM214">
        <v>-2.873160476524184E-2</v>
      </c>
      <c r="QN214">
        <v>-7.2193690388848153E-2</v>
      </c>
      <c r="QO214">
        <v>-7.4958586416344564E-2</v>
      </c>
      <c r="QP214">
        <v>-7.496012759170656E-2</v>
      </c>
      <c r="QQ214">
        <v>-7.5846286155744846E-2</v>
      </c>
      <c r="QR214">
        <v>-7.5840938651341672E-2</v>
      </c>
      <c r="QS214">
        <v>-1.098607226233583E-2</v>
      </c>
      <c r="QT214">
        <v>-5.4419090834133432E-2</v>
      </c>
      <c r="QU214">
        <v>-1.459916494678681E-2</v>
      </c>
      <c r="QV214">
        <v>-5.4418903533586027E-2</v>
      </c>
      <c r="QW214">
        <v>-7.2193690388848153E-2</v>
      </c>
      <c r="QX214">
        <v>8.8183421516774274E-4</v>
      </c>
      <c r="QY214">
        <v>-5.0707547169811178E-2</v>
      </c>
      <c r="QZ214">
        <v>-4.677825077399389E-2</v>
      </c>
      <c r="RA214">
        <v>-5.8117342855383843E-2</v>
      </c>
      <c r="RB214">
        <v>-5.003679175864606E-2</v>
      </c>
      <c r="RC214">
        <v>1.7721070352649799E-3</v>
      </c>
      <c r="RD214">
        <v>-2.600099684332946E-2</v>
      </c>
      <c r="RE214">
        <v>-5.9412196663080397E-2</v>
      </c>
      <c r="RF214">
        <v>-4.0505573248407638E-2</v>
      </c>
      <c r="RG214">
        <v>-6.1430214464515243E-2</v>
      </c>
      <c r="RH214">
        <v>-7.7972709551656805E-2</v>
      </c>
      <c r="RI214">
        <v>-4.3402777777776791E-3</v>
      </c>
      <c r="RJ214">
        <v>-2.3351111748901809E-2</v>
      </c>
      <c r="RK214">
        <v>-2.3349913032864381E-2</v>
      </c>
      <c r="RL214">
        <v>-9.7805159799768671E-3</v>
      </c>
      <c r="RM214">
        <v>-9.1150778579565106E-3</v>
      </c>
      <c r="RN214">
        <v>-1.273344645718788E-2</v>
      </c>
      <c r="RO214">
        <v>-4.6775170742454408E-2</v>
      </c>
      <c r="RP214">
        <v>-5.7267331733804827E-2</v>
      </c>
      <c r="RQ214">
        <v>-1.6561955506734342E-2</v>
      </c>
      <c r="RR214">
        <v>-1.2733447175693019E-2</v>
      </c>
      <c r="RS214">
        <v>-2.5632349209034792E-2</v>
      </c>
      <c r="RT214">
        <v>-4.8360655737704872E-2</v>
      </c>
      <c r="RU214">
        <v>-7.0497405391722556E-2</v>
      </c>
      <c r="RV214">
        <v>-9.2954990215264877E-3</v>
      </c>
      <c r="RW214">
        <v>-7.8165711307972563E-3</v>
      </c>
      <c r="RX214">
        <v>-7.9688330086757908E-4</v>
      </c>
      <c r="RY214">
        <v>-7.7477958856532192E-3</v>
      </c>
      <c r="RZ214">
        <v>-3.3312242609921383E-2</v>
      </c>
      <c r="SA214">
        <v>-3.514938488576425E-3</v>
      </c>
      <c r="SB214">
        <v>-1.363222920331753E-3</v>
      </c>
      <c r="SC214">
        <v>-0.1057156952568892</v>
      </c>
      <c r="SD214">
        <v>-5.3988157436433148E-3</v>
      </c>
      <c r="SE214">
        <v>9.1392489199069171E-3</v>
      </c>
      <c r="SF214">
        <v>9.1674462114126332E-3</v>
      </c>
      <c r="SG214">
        <v>-8.0201540410908878E-2</v>
      </c>
      <c r="SH214">
        <v>-8.0202443754710195E-2</v>
      </c>
      <c r="SI214">
        <v>-1.7058552328261811E-2</v>
      </c>
      <c r="SJ214">
        <v>-4.1780821917808193E-2</v>
      </c>
      <c r="SK214">
        <v>-8.447026405596858E-2</v>
      </c>
      <c r="SL214">
        <v>-8.4471331669674132E-2</v>
      </c>
      <c r="SM214">
        <v>-8.8868805543004248E-3</v>
      </c>
      <c r="SN214">
        <v>-3.5094796288826169E-2</v>
      </c>
      <c r="SO214">
        <v>-6.665812075374955E-2</v>
      </c>
      <c r="SP214">
        <v>-4.629629629629628E-2</v>
      </c>
      <c r="SQ214">
        <v>-5.7082452431289621E-3</v>
      </c>
      <c r="SR214">
        <v>-6.1081492764661127E-2</v>
      </c>
      <c r="SS214">
        <v>-4.9197307094769549E-2</v>
      </c>
      <c r="ST214">
        <v>-5.7669352162961873E-2</v>
      </c>
      <c r="SU214">
        <v>-1.258973534769103E-2</v>
      </c>
      <c r="SV214">
        <v>-1.405004341305538E-2</v>
      </c>
      <c r="SW214">
        <v>-8.7750087750082528E-5</v>
      </c>
      <c r="SX214">
        <v>-4.9165767581965558E-2</v>
      </c>
      <c r="SY214">
        <v>-4.4223747990679192E-2</v>
      </c>
      <c r="SZ214">
        <v>-7.7003003311720275E-2</v>
      </c>
      <c r="TA214">
        <v>-8.2649671164146787E-2</v>
      </c>
      <c r="TB214">
        <v>-8.2688891925126407E-2</v>
      </c>
      <c r="TC214">
        <v>-0.12526766595289079</v>
      </c>
      <c r="TD214">
        <v>-0.12533838657282079</v>
      </c>
      <c r="TE214">
        <v>-8.4645669291337766E-3</v>
      </c>
      <c r="TF214">
        <v>-1.105527638190951E-2</v>
      </c>
      <c r="TG214">
        <v>-7.9102021626704211E-2</v>
      </c>
    </row>
    <row r="215" spans="1:527" x14ac:dyDescent="0.3">
      <c r="A215" t="s">
        <v>739</v>
      </c>
      <c r="B215">
        <v>3.8761416796613928E-2</v>
      </c>
      <c r="C215">
        <v>3.7690696978761602E-2</v>
      </c>
      <c r="D215">
        <v>3.7712391214256069E-2</v>
      </c>
      <c r="E215">
        <v>5.0739957716702033E-2</v>
      </c>
      <c r="F215">
        <v>-2.2313533756371681E-2</v>
      </c>
      <c r="G215">
        <v>-2.3126734505087838E-3</v>
      </c>
      <c r="H215">
        <v>3.4468263976460863E-2</v>
      </c>
      <c r="I215">
        <v>1.882352941176468E-2</v>
      </c>
      <c r="J215">
        <v>1.849983181971071E-2</v>
      </c>
      <c r="K215">
        <v>-2.554399243140959E-2</v>
      </c>
      <c r="L215">
        <v>-2.554621848739513E-2</v>
      </c>
      <c r="M215">
        <v>2.5537215820616629E-2</v>
      </c>
      <c r="N215">
        <v>-9.8591549295774517E-3</v>
      </c>
      <c r="O215">
        <v>-3.3628516982397988E-4</v>
      </c>
      <c r="P215">
        <v>1.897590361445789E-2</v>
      </c>
      <c r="Q215">
        <v>1.8987341772151781E-2</v>
      </c>
      <c r="R215">
        <v>-1.083333333333325E-2</v>
      </c>
      <c r="S215">
        <v>-4.1829422077322993E-2</v>
      </c>
      <c r="T215">
        <v>-3.109555189456337E-2</v>
      </c>
      <c r="U215">
        <v>2.6263899041976121E-2</v>
      </c>
      <c r="V215">
        <v>0.12146069398471709</v>
      </c>
      <c r="W215">
        <v>1.6476552598225561E-2</v>
      </c>
      <c r="X215">
        <v>9.5295355478731469E-2</v>
      </c>
      <c r="Y215">
        <v>-3.043478260869581E-2</v>
      </c>
      <c r="Z215">
        <v>3.38975400586774E-2</v>
      </c>
      <c r="AA215">
        <v>-3.0258662762322919E-2</v>
      </c>
      <c r="AB215">
        <v>-1.4315789473684171E-2</v>
      </c>
      <c r="AC215">
        <v>4.6312391358331213E-2</v>
      </c>
      <c r="AD215">
        <v>-6.9700697006970236E-3</v>
      </c>
      <c r="AE215">
        <v>3.9539539539539481E-2</v>
      </c>
      <c r="AF215">
        <v>-6.7148760330577586E-3</v>
      </c>
      <c r="AG215">
        <v>4.6333231052470003E-2</v>
      </c>
      <c r="AH215">
        <v>1.3746928309412709E-2</v>
      </c>
      <c r="AI215">
        <v>-3.2268125428333461E-2</v>
      </c>
      <c r="AJ215">
        <v>2.434274586173335E-2</v>
      </c>
      <c r="AK215">
        <v>2.3876404494382001E-2</v>
      </c>
      <c r="AL215">
        <v>3.1783040863909713E-2</v>
      </c>
      <c r="AM215">
        <v>-2.633127390408951E-2</v>
      </c>
      <c r="AN215">
        <v>3.2973862182416269E-2</v>
      </c>
      <c r="AO215">
        <v>4.3931893675738458E-2</v>
      </c>
      <c r="AP215">
        <v>-1.2856224555389819E-3</v>
      </c>
      <c r="AQ215">
        <v>3.0144650152747591E-2</v>
      </c>
      <c r="AR215">
        <v>3.0260416666666679E-2</v>
      </c>
      <c r="AS215">
        <v>1.896333754740831E-2</v>
      </c>
      <c r="AT215">
        <v>-6.8357221609701702E-3</v>
      </c>
      <c r="AU215">
        <v>3.850099571540655E-2</v>
      </c>
      <c r="AV215">
        <v>2.6785714285714409E-2</v>
      </c>
      <c r="AW215">
        <v>2.683896620278348E-2</v>
      </c>
      <c r="AX215">
        <v>-4.0969899665551757E-2</v>
      </c>
      <c r="AY215">
        <v>-4.0986579615524099E-2</v>
      </c>
      <c r="AZ215">
        <v>1.883701883701883E-2</v>
      </c>
      <c r="BA215">
        <v>3.5506927450688293E-2</v>
      </c>
      <c r="BB215">
        <v>-1.6490529432787171E-2</v>
      </c>
      <c r="BC215">
        <v>3.0467163168584891E-2</v>
      </c>
      <c r="BD215">
        <v>1.128205128205129E-2</v>
      </c>
      <c r="BE215">
        <v>-4.6029919447640899E-2</v>
      </c>
      <c r="BF215">
        <v>-2.2498155888861501E-2</v>
      </c>
      <c r="BG215">
        <v>-2.2462492666163961E-2</v>
      </c>
      <c r="BH215">
        <v>-1.989325570111589E-2</v>
      </c>
      <c r="BI215">
        <v>-2.9151014274981239E-2</v>
      </c>
      <c r="BJ215">
        <v>-1.9842829076620831E-2</v>
      </c>
      <c r="BK215">
        <v>3.2364234777838792E-2</v>
      </c>
      <c r="BL215">
        <v>2.3976328065824729E-2</v>
      </c>
      <c r="BM215">
        <v>2.3977284790669181E-2</v>
      </c>
      <c r="BN215">
        <v>1.503759398496252E-2</v>
      </c>
      <c r="BO215">
        <v>3.208758021895064E-2</v>
      </c>
      <c r="BP215">
        <v>-3.5621761658030993E-2</v>
      </c>
      <c r="BQ215">
        <v>3.3479775791546602E-2</v>
      </c>
      <c r="BR215">
        <v>-3.7389252539960172E-2</v>
      </c>
      <c r="BS215">
        <v>-3.7392606092163549E-2</v>
      </c>
      <c r="BT215">
        <v>1.8092909535452281E-2</v>
      </c>
      <c r="BU215">
        <v>1.5877196282779501E-2</v>
      </c>
      <c r="BV215">
        <v>-3.1936127744511038E-2</v>
      </c>
      <c r="BW215">
        <v>-8.4495141529362661E-3</v>
      </c>
      <c r="BX215">
        <v>-3.1275444226255937E-2</v>
      </c>
      <c r="BY215">
        <v>-4.2927515833919738E-2</v>
      </c>
      <c r="BZ215">
        <v>3.3534229639931912E-2</v>
      </c>
      <c r="CA215">
        <v>2.9335595642078879E-2</v>
      </c>
      <c r="CB215">
        <v>-1.057692307692315E-2</v>
      </c>
      <c r="CC215">
        <v>-3.207896360271445E-2</v>
      </c>
      <c r="CD215">
        <v>2.5967654621735111E-2</v>
      </c>
      <c r="CE215">
        <v>3.6613368947260083E-2</v>
      </c>
      <c r="CF215">
        <v>3.6172865257653619E-2</v>
      </c>
      <c r="CG215">
        <v>9.2913098925122561E-3</v>
      </c>
      <c r="CH215">
        <v>9.8619329388560661E-3</v>
      </c>
      <c r="CI215">
        <v>1.006810778797762E-2</v>
      </c>
      <c r="CJ215">
        <v>-1.7888812347018002E-2</v>
      </c>
      <c r="CK215">
        <v>2.712188895979573E-3</v>
      </c>
      <c r="CL215">
        <v>-2.1484375000000111E-2</v>
      </c>
      <c r="CM215">
        <v>-1.362751460090861E-2</v>
      </c>
      <c r="CN215">
        <v>1.6541353383458631E-2</v>
      </c>
      <c r="CO215">
        <v>-7.6923076923074429E-4</v>
      </c>
      <c r="CP215">
        <v>4.4233154195948643E-2</v>
      </c>
      <c r="CQ215">
        <v>1.0143793477246371E-2</v>
      </c>
      <c r="CR215">
        <v>1.267261269327458E-2</v>
      </c>
      <c r="CS215">
        <v>2.0634314100114629E-2</v>
      </c>
      <c r="CT215">
        <v>3.3465574609675031E-2</v>
      </c>
      <c r="CU215">
        <v>-1.581118240146662E-2</v>
      </c>
      <c r="CV215">
        <v>-1.585098285049014E-2</v>
      </c>
      <c r="CW215">
        <v>1.1033681765389099E-2</v>
      </c>
      <c r="CX215">
        <v>-3.466317854807055E-2</v>
      </c>
      <c r="CY215">
        <v>3.6036036036035668E-3</v>
      </c>
      <c r="CZ215">
        <v>3.4989503149054362E-3</v>
      </c>
      <c r="DA215">
        <v>-5.4971521962189018E-2</v>
      </c>
      <c r="DB215">
        <v>2.3657529102516062E-2</v>
      </c>
      <c r="DC215">
        <v>-4.3083900226757343E-2</v>
      </c>
      <c r="DD215">
        <v>4.1680504815675867E-2</v>
      </c>
      <c r="DE215">
        <v>4.1543026706231563E-2</v>
      </c>
      <c r="DF215">
        <v>2.8599605522682259E-2</v>
      </c>
      <c r="DG215">
        <v>3.8577912254160303E-2</v>
      </c>
      <c r="DH215">
        <v>3.712121212121211E-2</v>
      </c>
      <c r="DI215">
        <v>2.8181041844577152E-2</v>
      </c>
      <c r="DJ215">
        <v>-2.302810065460326E-2</v>
      </c>
      <c r="DK215">
        <v>-1.7872711421098472E-2</v>
      </c>
      <c r="DL215">
        <v>-1.8447018447018459E-2</v>
      </c>
      <c r="DM215">
        <v>-7.395234182415833E-3</v>
      </c>
      <c r="DN215">
        <v>1.0635772280518371E-2</v>
      </c>
      <c r="DO215">
        <v>-6.8277310924369514E-3</v>
      </c>
      <c r="DP215">
        <v>-7.9436807306284551E-3</v>
      </c>
      <c r="DQ215">
        <v>-6.7867819342327662E-3</v>
      </c>
      <c r="DR215">
        <v>4.5963803504738276E-3</v>
      </c>
      <c r="DS215">
        <v>2.078229456463054E-2</v>
      </c>
      <c r="DT215">
        <v>1.503759398496252E-2</v>
      </c>
      <c r="DU215">
        <v>-2.1863799283154069E-2</v>
      </c>
      <c r="DV215">
        <v>4.1535098372601498E-2</v>
      </c>
      <c r="DW215">
        <v>2.0668921458098621E-2</v>
      </c>
      <c r="DX215">
        <v>-4.227820372398694E-2</v>
      </c>
      <c r="DY215">
        <v>1.464157426206469E-2</v>
      </c>
      <c r="DZ215">
        <v>-7.3868882733149066E-3</v>
      </c>
      <c r="EA215">
        <v>6.2695924764890609E-3</v>
      </c>
      <c r="EB215">
        <v>7.4684315144812885E-4</v>
      </c>
      <c r="EC215">
        <v>2.3511777301927109E-2</v>
      </c>
      <c r="ED215">
        <v>-1.9079594637267491E-2</v>
      </c>
      <c r="EE215">
        <v>-1.906413879358226E-2</v>
      </c>
      <c r="EF215">
        <v>-7.9086115992971218E-3</v>
      </c>
      <c r="EG215">
        <v>-1.7886986765436541E-2</v>
      </c>
      <c r="EH215">
        <v>-1.5644871025795041E-2</v>
      </c>
      <c r="EI215">
        <v>-3.105590062111796E-2</v>
      </c>
      <c r="EJ215">
        <v>-2.1174205967276261E-2</v>
      </c>
      <c r="EK215">
        <v>-1.531694895636404E-2</v>
      </c>
      <c r="EL215">
        <v>3.706070287539931E-2</v>
      </c>
      <c r="EM215">
        <v>5.9760956175298752E-3</v>
      </c>
      <c r="EN215">
        <v>-2.7952218430034152E-2</v>
      </c>
      <c r="EO215">
        <v>5.4911531421597548E-3</v>
      </c>
      <c r="EP215">
        <v>-8.9328850457983666E-3</v>
      </c>
      <c r="EQ215">
        <v>-8.9292570287731188E-3</v>
      </c>
      <c r="ER215">
        <v>-2.3791558595508189E-2</v>
      </c>
      <c r="ES215">
        <v>-2.3794077122373362E-2</v>
      </c>
      <c r="ET215">
        <v>-1.05721689639271E-3</v>
      </c>
      <c r="EU215">
        <v>7.1125885330098892E-3</v>
      </c>
      <c r="EV215">
        <v>1.701027420561996E-3</v>
      </c>
      <c r="EW215">
        <v>1.618122977346204E-3</v>
      </c>
      <c r="EX215">
        <v>-1.302662064400217E-2</v>
      </c>
      <c r="EY215">
        <v>-1.500451263537916E-2</v>
      </c>
      <c r="EZ215">
        <v>-1.846337105419904E-2</v>
      </c>
      <c r="FA215">
        <v>2.9715816347884338E-2</v>
      </c>
      <c r="FB215">
        <v>-3.8834951456310662E-2</v>
      </c>
      <c r="FC215">
        <v>-2.5626423690204961E-2</v>
      </c>
      <c r="FD215">
        <v>-1.764763554364512E-2</v>
      </c>
      <c r="FE215">
        <v>-1.7648521004225759E-2</v>
      </c>
      <c r="FF215">
        <v>2.145411203814063E-2</v>
      </c>
      <c r="FG215">
        <v>-2.25988700564973E-2</v>
      </c>
      <c r="FH215">
        <v>-5.1347881899871384E-3</v>
      </c>
      <c r="FI215">
        <v>-1.6057808109193109E-2</v>
      </c>
      <c r="FJ215">
        <v>3.1116503627309781E-2</v>
      </c>
      <c r="FK215">
        <v>3.111702127659588E-2</v>
      </c>
      <c r="FL215">
        <v>8.2273747195213964E-3</v>
      </c>
      <c r="FM215">
        <v>8.1688223281144445E-3</v>
      </c>
      <c r="FN215">
        <v>1.0137149672033271E-2</v>
      </c>
      <c r="FO215">
        <v>-1.2646793134598039E-2</v>
      </c>
      <c r="FP215">
        <v>4.9652432969216056E-3</v>
      </c>
      <c r="FQ215">
        <v>-3.1449674658537978E-2</v>
      </c>
      <c r="FR215">
        <v>-1.0380622837370179E-2</v>
      </c>
      <c r="FS215">
        <v>-2.815255497715996E-3</v>
      </c>
      <c r="FT215">
        <v>3.530860818393311E-2</v>
      </c>
      <c r="FU215">
        <v>1.7565872020075309E-2</v>
      </c>
      <c r="FV215">
        <v>-2.9855697462266568E-3</v>
      </c>
      <c r="FW215">
        <v>-2.022442588726503E-2</v>
      </c>
      <c r="FX215">
        <v>-2.022940343526114E-2</v>
      </c>
      <c r="FY215">
        <v>1.2875861546617351E-3</v>
      </c>
      <c r="FZ215">
        <v>8.2093381221139961E-3</v>
      </c>
      <c r="GA215">
        <v>2.004226758633498E-2</v>
      </c>
      <c r="GB215">
        <v>2.7584116398908561E-2</v>
      </c>
      <c r="GC215">
        <v>-1.4996342355523269E-3</v>
      </c>
      <c r="GD215">
        <v>7.871023426278434E-3</v>
      </c>
      <c r="GE215">
        <v>9.4683175528040842E-3</v>
      </c>
      <c r="GF215">
        <v>-1.8633540372670732E-2</v>
      </c>
      <c r="GG215">
        <v>-4.032786885245887E-2</v>
      </c>
      <c r="GH215">
        <v>-1.7368421052631589E-2</v>
      </c>
      <c r="GI215">
        <v>-2.2605255721955379E-2</v>
      </c>
      <c r="GJ215">
        <v>8.4796318391000547E-3</v>
      </c>
      <c r="GK215">
        <v>-2.2566479629177901E-2</v>
      </c>
      <c r="GL215">
        <v>-2.728717046596163E-3</v>
      </c>
      <c r="GM215">
        <v>9.0715048025613587E-3</v>
      </c>
      <c r="GN215">
        <v>-1.744399559309584E-2</v>
      </c>
      <c r="GO215">
        <v>2.451217648257575E-2</v>
      </c>
      <c r="GP215">
        <v>2.4518096192803322E-2</v>
      </c>
      <c r="GQ215">
        <v>-2.728951769784826E-3</v>
      </c>
      <c r="GR215">
        <v>-3.7425149700609511E-4</v>
      </c>
      <c r="GS215">
        <v>-7.4147305981220324E-4</v>
      </c>
      <c r="GT215">
        <v>3.5328753680079479E-3</v>
      </c>
      <c r="GU215">
        <v>-8.9525514771710002E-3</v>
      </c>
      <c r="GV215">
        <v>-1.137393054856572E-2</v>
      </c>
      <c r="GW215">
        <v>-1.555793991416321E-2</v>
      </c>
      <c r="GX215">
        <v>6.5314541079408714E-3</v>
      </c>
      <c r="GY215">
        <v>6.6258919469930344E-3</v>
      </c>
      <c r="GZ215">
        <v>1.0319917440659849E-3</v>
      </c>
      <c r="HA215">
        <v>2.2953328232595549E-3</v>
      </c>
      <c r="HB215">
        <v>2.8795895462562001E-2</v>
      </c>
      <c r="HC215">
        <v>1.843884449907796E-3</v>
      </c>
      <c r="HD215">
        <v>-2.3387668320340341E-2</v>
      </c>
      <c r="HE215">
        <v>3.9336201598033187E-2</v>
      </c>
      <c r="HF215">
        <v>-1.981651376146798E-2</v>
      </c>
      <c r="HG215">
        <v>-4.6705377429941963E-3</v>
      </c>
      <c r="HH215">
        <v>-3.0816640986132349E-2</v>
      </c>
      <c r="HI215">
        <v>1.6012396694214951E-2</v>
      </c>
      <c r="HJ215">
        <v>-1.2376237623762391E-2</v>
      </c>
      <c r="HK215">
        <v>3.415958658141482E-3</v>
      </c>
      <c r="HL215">
        <v>2.5915171908496459E-2</v>
      </c>
      <c r="HM215">
        <v>-1.1349932609775459E-3</v>
      </c>
      <c r="HN215">
        <v>-4.1522537562604378E-2</v>
      </c>
      <c r="HO215">
        <v>-2.0096463022508119E-2</v>
      </c>
      <c r="HP215">
        <v>-2.0240613131382149E-2</v>
      </c>
      <c r="HQ215">
        <v>1.8163672654690769E-2</v>
      </c>
      <c r="HR215">
        <v>2.5915171908496459E-2</v>
      </c>
      <c r="HS215">
        <v>3.7169956421432282E-3</v>
      </c>
      <c r="HT215">
        <v>-2.0856157435585328E-2</v>
      </c>
      <c r="HU215">
        <v>-5.5764263911717293E-3</v>
      </c>
      <c r="HV215">
        <v>6.7930489731438124E-3</v>
      </c>
      <c r="HW215">
        <v>5.6777856635912283E-3</v>
      </c>
      <c r="HX215">
        <v>6.854345165238751E-3</v>
      </c>
      <c r="HY215">
        <v>-2.430455289248246E-2</v>
      </c>
      <c r="HZ215">
        <v>-2.4033437826541219E-2</v>
      </c>
      <c r="IA215">
        <v>4.9155533148474984E-3</v>
      </c>
      <c r="IB215">
        <v>-1.5810664833546099E-2</v>
      </c>
      <c r="IC215">
        <v>4.8714172425512459E-3</v>
      </c>
      <c r="ID215">
        <v>-3.1418753068237493E-2</v>
      </c>
      <c r="IE215">
        <v>1.393121462777547E-2</v>
      </c>
      <c r="IF215">
        <v>1.375245579567785E-2</v>
      </c>
      <c r="IG215">
        <v>1.470588235294135E-2</v>
      </c>
      <c r="IH215">
        <v>-3.4010152284263961E-2</v>
      </c>
      <c r="II215">
        <v>1.452393760086057E-2</v>
      </c>
      <c r="IJ215">
        <v>-9.3485461906513967E-3</v>
      </c>
      <c r="IK215">
        <v>-1.2789281364190001E-2</v>
      </c>
      <c r="IL215">
        <v>-1.5752577319587568E-2</v>
      </c>
      <c r="IM215">
        <v>1.0701863907963899E-2</v>
      </c>
      <c r="IN215">
        <v>1.8410852713178331E-2</v>
      </c>
      <c r="IO215">
        <v>1.6194331983805379E-3</v>
      </c>
      <c r="IP215">
        <v>-1.210852148579755E-2</v>
      </c>
      <c r="IQ215">
        <v>-1.729106628242105E-3</v>
      </c>
      <c r="IR215">
        <v>-1.4970059880240469E-3</v>
      </c>
      <c r="IS215">
        <v>-2.745847482913932E-2</v>
      </c>
      <c r="IT215">
        <v>6.9874772676297159E-3</v>
      </c>
      <c r="IU215">
        <v>-2.746025244815142E-2</v>
      </c>
      <c r="IV215">
        <v>-7.067380266227552E-3</v>
      </c>
      <c r="IW215">
        <v>-1.078390709249266E-2</v>
      </c>
      <c r="IX215">
        <v>9.3159840008101291E-3</v>
      </c>
      <c r="IY215">
        <v>3.7360890302066803E-2</v>
      </c>
      <c r="IZ215">
        <v>0.10801393728222999</v>
      </c>
      <c r="JA215">
        <v>0.10792220113852009</v>
      </c>
      <c r="JB215">
        <v>1.0388437217705659E-2</v>
      </c>
      <c r="JC215">
        <v>1.0368066355624711E-2</v>
      </c>
      <c r="JD215">
        <v>8.2956259426847367E-3</v>
      </c>
      <c r="JE215">
        <v>3.1939163498098999E-2</v>
      </c>
      <c r="JF215">
        <v>-2.166176698127797E-3</v>
      </c>
      <c r="JG215">
        <v>-2.3328149300154699E-3</v>
      </c>
      <c r="JH215">
        <v>7.9533597029775027E-3</v>
      </c>
      <c r="JI215">
        <v>-7.0239283128875618E-3</v>
      </c>
      <c r="JJ215">
        <v>-4.5933521260513983E-2</v>
      </c>
      <c r="JK215">
        <v>5.8788947677836934E-3</v>
      </c>
      <c r="JL215">
        <v>4.580896686159841E-2</v>
      </c>
      <c r="JM215">
        <v>1.640240568616891E-3</v>
      </c>
      <c r="JN215">
        <v>1.737482230295351E-3</v>
      </c>
      <c r="JO215">
        <v>-1.5469188266306499E-2</v>
      </c>
      <c r="JP215">
        <v>4.5176110260336973E-2</v>
      </c>
      <c r="JQ215">
        <v>7.3515551366636336E-3</v>
      </c>
      <c r="JR215">
        <v>-1.0528103243334971E-2</v>
      </c>
      <c r="JS215">
        <v>-1.046364784412779E-2</v>
      </c>
      <c r="JT215">
        <v>-1.0389756261934171E-2</v>
      </c>
      <c r="JU215">
        <v>-1.127114617235747E-2</v>
      </c>
      <c r="JV215">
        <v>-1.1280938168882541E-2</v>
      </c>
      <c r="JW215">
        <v>-1.698102794652678E-2</v>
      </c>
      <c r="JX215">
        <v>-9.6474619060499256E-3</v>
      </c>
      <c r="JY215">
        <v>-1.681759379042691E-2</v>
      </c>
      <c r="JZ215">
        <v>-1.6946836135028009E-2</v>
      </c>
      <c r="KA215">
        <v>1.1646414320175101E-2</v>
      </c>
      <c r="KB215">
        <v>-1.6420361247947431E-2</v>
      </c>
      <c r="KC215">
        <v>-5.7417641570373101E-3</v>
      </c>
      <c r="KD215">
        <v>1.231802911534152E-2</v>
      </c>
      <c r="KE215">
        <v>-1.0426110607434371E-2</v>
      </c>
      <c r="KF215">
        <v>1.497902935889694E-3</v>
      </c>
      <c r="KG215">
        <v>1.837390904914971E-3</v>
      </c>
      <c r="KH215">
        <v>-1.364491844416549E-2</v>
      </c>
      <c r="KI215">
        <v>1.730103806228289E-3</v>
      </c>
      <c r="KJ215">
        <v>-1.359927470534894E-2</v>
      </c>
      <c r="KK215">
        <v>-9.2250922509224953E-3</v>
      </c>
      <c r="KL215">
        <v>-2.298190175237003E-2</v>
      </c>
      <c r="KM215">
        <v>2.8844760110160909E-2</v>
      </c>
      <c r="KN215">
        <v>3.6258158085569199E-3</v>
      </c>
      <c r="KO215">
        <v>-8.917099900448533E-3</v>
      </c>
      <c r="KP215">
        <v>-8.9167347680014775E-3</v>
      </c>
      <c r="KQ215">
        <v>-2.1014913809801139E-2</v>
      </c>
      <c r="KR215">
        <v>-1.9413287316652261E-2</v>
      </c>
      <c r="KS215">
        <v>-7.6884783450412719E-3</v>
      </c>
      <c r="KT215">
        <v>2.2790008752440419E-2</v>
      </c>
      <c r="KU215">
        <v>-1.282051282051277E-2</v>
      </c>
      <c r="KV215">
        <v>-2.262594739188584E-2</v>
      </c>
      <c r="KW215">
        <v>3.8483630097644987E-2</v>
      </c>
      <c r="KX215">
        <v>-1.9409937888198892E-2</v>
      </c>
      <c r="KY215">
        <v>-2.255539339259649E-2</v>
      </c>
      <c r="KZ215">
        <v>-2.1290374807738991E-2</v>
      </c>
      <c r="LA215">
        <v>-3.7680552648105443E-2</v>
      </c>
      <c r="LB215">
        <v>3.8277511961722473E-2</v>
      </c>
      <c r="LC215">
        <v>-1.6078713702903809E-2</v>
      </c>
      <c r="LD215">
        <v>-2.657218777679438E-3</v>
      </c>
      <c r="LE215">
        <v>1.1173184357542E-2</v>
      </c>
      <c r="LF215">
        <v>-4.382470119521864E-3</v>
      </c>
      <c r="LG215">
        <v>-4.3172369683402989E-3</v>
      </c>
      <c r="LH215">
        <v>-1.235177865612647E-2</v>
      </c>
      <c r="LI215">
        <v>-1.222120378857317E-2</v>
      </c>
      <c r="LJ215">
        <v>-1.5974440894568679E-2</v>
      </c>
      <c r="LK215">
        <v>-3.6898652492606487E-2</v>
      </c>
      <c r="LL215">
        <v>-1.6651665166516619E-2</v>
      </c>
      <c r="LM215">
        <v>-1.6651177172475769E-2</v>
      </c>
      <c r="LN215">
        <v>-1.574012056262564E-2</v>
      </c>
      <c r="LO215">
        <v>-1.6447712304422098E-2</v>
      </c>
      <c r="LP215">
        <v>-3.8518518518518403E-2</v>
      </c>
      <c r="LQ215">
        <v>1.1936722060748471E-2</v>
      </c>
      <c r="LR215">
        <v>-1.6715227725808909E-2</v>
      </c>
      <c r="LS215">
        <v>-3.6404160475483012E-2</v>
      </c>
      <c r="LT215">
        <v>1.1936722060748471E-2</v>
      </c>
      <c r="LU215">
        <v>3.2329419771992551E-3</v>
      </c>
      <c r="LV215">
        <v>7.0871722182848096E-3</v>
      </c>
      <c r="LW215">
        <v>-2.2850264189534619E-2</v>
      </c>
      <c r="LX215">
        <v>6.8799739741789434E-3</v>
      </c>
      <c r="LY215">
        <v>6.8733126553361954E-3</v>
      </c>
      <c r="LZ215">
        <v>-1.7738359201773801E-2</v>
      </c>
      <c r="MA215">
        <v>1.0182277373588009E-2</v>
      </c>
      <c r="MB215">
        <v>1.017283911446731E-2</v>
      </c>
      <c r="MC215">
        <v>9.7503900156015177E-4</v>
      </c>
      <c r="MD215">
        <v>9.7244732576986515E-3</v>
      </c>
      <c r="ME215">
        <v>-2.031988160965326E-2</v>
      </c>
      <c r="MF215">
        <v>-1.7074413863404581E-2</v>
      </c>
      <c r="MG215">
        <v>-1.680105260102438E-2</v>
      </c>
      <c r="MH215">
        <v>-1.176021382206938E-2</v>
      </c>
      <c r="MI215">
        <v>-1.8415514131088329E-2</v>
      </c>
      <c r="MJ215">
        <v>1.956444409311886E-2</v>
      </c>
      <c r="MK215">
        <v>4.5678676225913151E-3</v>
      </c>
      <c r="ML215">
        <v>-5.4393694348655708E-2</v>
      </c>
      <c r="MM215">
        <v>5.1418439716310882E-3</v>
      </c>
      <c r="MN215">
        <v>4.1710114702815382E-3</v>
      </c>
      <c r="MO215">
        <v>-9.3242333942132882E-3</v>
      </c>
      <c r="MP215">
        <v>-2.2019222443501522E-2</v>
      </c>
      <c r="MQ215">
        <v>-2.2018039552259779E-2</v>
      </c>
      <c r="MR215">
        <v>-3.3103591411053679E-2</v>
      </c>
      <c r="MS215">
        <v>-3.3099417529769533E-2</v>
      </c>
      <c r="MT215">
        <v>6.8359375E-3</v>
      </c>
      <c r="MU215">
        <v>6.8311195445920347E-3</v>
      </c>
      <c r="MV215">
        <v>-1.6567263088137829E-2</v>
      </c>
      <c r="MW215">
        <v>-1.0250226107928809E-2</v>
      </c>
      <c r="MX215">
        <v>-5.7947019867549132E-3</v>
      </c>
      <c r="MY215">
        <v>-1.477832512315269E-2</v>
      </c>
      <c r="MZ215">
        <v>-1.474022183304147E-2</v>
      </c>
      <c r="NA215">
        <v>5.8823529411764497E-3</v>
      </c>
      <c r="NB215">
        <v>-1.767792683404323E-2</v>
      </c>
      <c r="NC215">
        <v>-1.1571582346609269E-2</v>
      </c>
      <c r="ND215">
        <v>-1.767382033921638E-2</v>
      </c>
      <c r="NE215">
        <v>-1.5575932671775041E-2</v>
      </c>
      <c r="NF215">
        <v>-1.673159205568675E-2</v>
      </c>
      <c r="NG215">
        <v>-1.6737719213254509E-2</v>
      </c>
      <c r="NH215">
        <v>-6.1012812690665053E-3</v>
      </c>
      <c r="NI215">
        <v>0</v>
      </c>
      <c r="NJ215">
        <v>-1.6404647983595311E-2</v>
      </c>
      <c r="NK215">
        <v>-1.232394366197165E-2</v>
      </c>
      <c r="NL215">
        <v>-1.623469097123342E-2</v>
      </c>
      <c r="NM215">
        <v>-1.8287614297589409E-2</v>
      </c>
      <c r="NN215">
        <v>-1.7220902612826609E-2</v>
      </c>
      <c r="NO215">
        <v>-1.282916948008106E-2</v>
      </c>
      <c r="NP215">
        <v>-1.4648437500000109E-2</v>
      </c>
      <c r="NQ215">
        <v>-1.8956379942926978E-2</v>
      </c>
      <c r="NR215">
        <v>-1.893798737467511E-2</v>
      </c>
      <c r="NS215">
        <v>-2.0597322348094749E-2</v>
      </c>
      <c r="NT215">
        <v>6.0292193632795373E-2</v>
      </c>
      <c r="NU215">
        <v>-2.991183879093251E-3</v>
      </c>
      <c r="NV215">
        <v>-1.555738718318567E-2</v>
      </c>
      <c r="NW215">
        <v>5.6211354693647131E-3</v>
      </c>
      <c r="NX215">
        <v>3.8485607008760907E-2</v>
      </c>
      <c r="NY215">
        <v>-1.6567083107007049E-2</v>
      </c>
      <c r="NZ215">
        <v>5.3584957641710902E-2</v>
      </c>
      <c r="OA215">
        <v>3.8536395484624508E-2</v>
      </c>
      <c r="OB215">
        <v>-3.8056206088992961E-2</v>
      </c>
      <c r="OC215">
        <v>-1.048141377209022E-2</v>
      </c>
      <c r="OD215">
        <v>-1.063212835878613E-2</v>
      </c>
      <c r="OE215">
        <v>-2.3239917976760061E-2</v>
      </c>
      <c r="OF215">
        <v>-2.2769293400095151E-2</v>
      </c>
      <c r="OG215">
        <v>-2.279839127597505E-2</v>
      </c>
      <c r="OH215">
        <v>6.6744176032382807E-3</v>
      </c>
      <c r="OI215">
        <v>-9.7566148788377216E-3</v>
      </c>
      <c r="OJ215">
        <v>9.7154753643302616E-3</v>
      </c>
      <c r="OK215">
        <v>-4.1863713542765753E-2</v>
      </c>
      <c r="OL215">
        <v>-1.332406441895484E-2</v>
      </c>
      <c r="OM215">
        <v>-1.337529504327295E-2</v>
      </c>
      <c r="ON215">
        <v>-1.1183597390493899E-2</v>
      </c>
      <c r="OO215">
        <v>8.9743589743589425E-3</v>
      </c>
      <c r="OP215">
        <v>-2.1686746987951921E-2</v>
      </c>
      <c r="OQ215">
        <v>-6.9269521410579848E-3</v>
      </c>
      <c r="OR215">
        <v>-1.3811246300558969E-2</v>
      </c>
      <c r="OS215">
        <v>-1.138088012139615E-2</v>
      </c>
      <c r="OT215">
        <v>-1.9298245614034929E-2</v>
      </c>
      <c r="OU215">
        <v>-3.7847481446616427E-2</v>
      </c>
      <c r="OV215">
        <v>-1.164144353899876E-2</v>
      </c>
      <c r="OW215">
        <v>-9.6165404495732743E-3</v>
      </c>
      <c r="OX215">
        <v>-9.6165404495732743E-3</v>
      </c>
      <c r="OY215">
        <v>-1.6968202084747811E-2</v>
      </c>
      <c r="OZ215">
        <v>-1.7814726840854609E-3</v>
      </c>
      <c r="PA215">
        <v>-1.399109657490694E-2</v>
      </c>
      <c r="PB215">
        <v>1.388888888888884E-2</v>
      </c>
      <c r="PC215">
        <v>-5.6464174454826646E-3</v>
      </c>
      <c r="PD215">
        <v>-1.6188645771732731E-2</v>
      </c>
      <c r="PE215">
        <v>3.9215686274509656E-3</v>
      </c>
      <c r="PF215">
        <v>1.0699588477366181E-2</v>
      </c>
      <c r="PG215">
        <v>-7.0049813200497857E-3</v>
      </c>
      <c r="PH215">
        <v>1.330798479087458E-2</v>
      </c>
      <c r="PI215">
        <v>-1.4955357142857119E-2</v>
      </c>
      <c r="PJ215">
        <v>5.2848318462594301E-2</v>
      </c>
      <c r="PK215">
        <v>-1.3518645097592491E-2</v>
      </c>
      <c r="PL215">
        <v>2.7027027027026751E-3</v>
      </c>
      <c r="PM215">
        <v>7.9880179730404954E-3</v>
      </c>
      <c r="PN215">
        <v>-1.2605924784648841E-3</v>
      </c>
      <c r="PO215">
        <v>-1.329653788258911E-2</v>
      </c>
      <c r="PP215">
        <v>-1.3228606862339841E-2</v>
      </c>
      <c r="PQ215">
        <v>-1.2938842404900399E-3</v>
      </c>
      <c r="PR215">
        <v>-2.4820976686588111E-2</v>
      </c>
      <c r="PS215">
        <v>1.0317460317460281E-2</v>
      </c>
      <c r="PT215">
        <v>-1.739508588823546E-3</v>
      </c>
      <c r="PU215">
        <v>-1.207416990081978E-3</v>
      </c>
      <c r="PV215">
        <v>8.8327296674350908E-3</v>
      </c>
      <c r="PW215">
        <v>8.8340352447857651E-3</v>
      </c>
      <c r="PX215">
        <v>-1.3729977116704871E-2</v>
      </c>
      <c r="PY215">
        <v>-1.503287269387399E-2</v>
      </c>
      <c r="PZ215">
        <v>-1.93628580084747E-2</v>
      </c>
      <c r="QA215">
        <v>1.798453330136063E-3</v>
      </c>
      <c r="QB215">
        <v>1.7986577181208221E-3</v>
      </c>
      <c r="QC215">
        <v>8.9377970655093453E-3</v>
      </c>
      <c r="QD215">
        <v>-1.8943974203950002E-2</v>
      </c>
      <c r="QE215">
        <v>-5.0441361916772074E-3</v>
      </c>
      <c r="QF215">
        <v>-8.9219330855017098E-3</v>
      </c>
      <c r="QG215">
        <v>7.7628032243004519E-3</v>
      </c>
      <c r="QH215">
        <v>-3.0882887247184129E-2</v>
      </c>
      <c r="QI215">
        <v>1.798453330136063E-3</v>
      </c>
      <c r="QJ215">
        <v>1.7986577181208221E-3</v>
      </c>
      <c r="QK215">
        <v>-1.54301378906464E-2</v>
      </c>
      <c r="QL215">
        <v>-1.543038239880523E-2</v>
      </c>
      <c r="QM215">
        <v>-4.3290043290042926E-3</v>
      </c>
      <c r="QN215">
        <v>4.2404712952712309E-2</v>
      </c>
      <c r="QO215">
        <v>-2.0892404118788229E-2</v>
      </c>
      <c r="QP215">
        <v>-2.1034482758620628E-2</v>
      </c>
      <c r="QQ215">
        <v>-1.154042302616709E-2</v>
      </c>
      <c r="QR215">
        <v>-1.1535947519977441E-2</v>
      </c>
      <c r="QS215">
        <v>-1.4162836075038101E-2</v>
      </c>
      <c r="QT215">
        <v>-1.4415868988582711E-2</v>
      </c>
      <c r="QU215">
        <v>-1.884024399660256E-2</v>
      </c>
      <c r="QV215">
        <v>-1.4410771625206211E-2</v>
      </c>
      <c r="QW215">
        <v>4.2404712952712309E-2</v>
      </c>
      <c r="QX215">
        <v>-1.2334801762114539E-2</v>
      </c>
      <c r="QY215">
        <v>-2.9813664596273329E-2</v>
      </c>
      <c r="QZ215">
        <v>-1.5884293326566819E-2</v>
      </c>
      <c r="RA215">
        <v>-1.588339107131187E-2</v>
      </c>
      <c r="RB215">
        <v>-4.415182029434539E-2</v>
      </c>
      <c r="RC215">
        <v>-1.273660003537946E-2</v>
      </c>
      <c r="RD215">
        <v>-8.5856432125089865E-3</v>
      </c>
      <c r="RE215">
        <v>-2.8722902066160679E-2</v>
      </c>
      <c r="RF215">
        <v>-3.0961518514676881E-2</v>
      </c>
      <c r="RG215">
        <v>-3.0923376342535839E-2</v>
      </c>
      <c r="RH215">
        <v>-7.0472163495419737E-3</v>
      </c>
      <c r="RI215">
        <v>3.4873583260679459E-3</v>
      </c>
      <c r="RJ215">
        <v>-1.9550382028342032E-2</v>
      </c>
      <c r="RK215">
        <v>-1.9552706072024532E-2</v>
      </c>
      <c r="RL215">
        <v>-9.0216207808369031E-3</v>
      </c>
      <c r="RM215">
        <v>-2.0505940973553179E-2</v>
      </c>
      <c r="RN215">
        <v>-3.2621329549918247E-2</v>
      </c>
      <c r="RO215">
        <v>-1.2264001040056651E-2</v>
      </c>
      <c r="RP215">
        <v>-1.225637934498691E-2</v>
      </c>
      <c r="RQ215">
        <v>-2.378164206860511E-2</v>
      </c>
      <c r="RR215">
        <v>-3.2621329557901979E-2</v>
      </c>
      <c r="RS215">
        <v>4.8619552005557676E-3</v>
      </c>
      <c r="RT215">
        <v>-5.6847545219638307E-2</v>
      </c>
      <c r="RU215">
        <v>-1.6476034858387782E-2</v>
      </c>
      <c r="RV215">
        <v>-1.8962962962962959E-2</v>
      </c>
      <c r="RW215">
        <v>-1.435574229691894E-2</v>
      </c>
      <c r="RX215">
        <v>4.4306601683650193E-3</v>
      </c>
      <c r="RY215">
        <v>-1.4404954227248299E-2</v>
      </c>
      <c r="RZ215">
        <v>4.1487724777805823E-2</v>
      </c>
      <c r="SA215">
        <v>-5.2910052910053462E-3</v>
      </c>
      <c r="SB215">
        <v>-1.015126750632944E-2</v>
      </c>
      <c r="SC215">
        <v>6.7302387895027405E-2</v>
      </c>
      <c r="SD215">
        <v>-1.8560672386622401E-2</v>
      </c>
      <c r="SE215">
        <v>-6.5865305450354414E-3</v>
      </c>
      <c r="SF215">
        <v>-6.6740823136817173E-3</v>
      </c>
      <c r="SG215">
        <v>-1.226113328933742E-3</v>
      </c>
      <c r="SH215">
        <v>-1.227070098321015E-3</v>
      </c>
      <c r="SI215">
        <v>-1.07879924953096E-2</v>
      </c>
      <c r="SJ215">
        <v>4.1458184417441091E-2</v>
      </c>
      <c r="SK215">
        <v>2.179847977446614E-2</v>
      </c>
      <c r="SL215">
        <v>2.1795564698216859E-2</v>
      </c>
      <c r="SM215">
        <v>6.8389057750759541E-3</v>
      </c>
      <c r="SN215">
        <v>-1.3419732441471431E-2</v>
      </c>
      <c r="SO215">
        <v>-1.497047108913618E-2</v>
      </c>
      <c r="SP215">
        <v>-8.090614886731462E-3</v>
      </c>
      <c r="SQ215">
        <v>-7.3357431426749331E-3</v>
      </c>
      <c r="SR215">
        <v>-1.971122647631407E-2</v>
      </c>
      <c r="SS215">
        <v>5.718954248366015E-2</v>
      </c>
      <c r="ST215">
        <v>1.1170565076191741E-2</v>
      </c>
      <c r="SU215">
        <v>-2.4795182030274979E-2</v>
      </c>
      <c r="SV215">
        <v>-2.4737811224081471E-2</v>
      </c>
      <c r="SW215">
        <v>-6.1917995222074973E-3</v>
      </c>
      <c r="SX215">
        <v>3.4736288102350077E-2</v>
      </c>
      <c r="SY215">
        <v>-1.0338713462491159E-2</v>
      </c>
      <c r="SZ215">
        <v>2.9694542011909689E-2</v>
      </c>
      <c r="TA215">
        <v>-2.2690317812269049E-2</v>
      </c>
      <c r="TB215">
        <v>-2.2669725043939271E-2</v>
      </c>
      <c r="TC215">
        <v>1.80538555691554E-2</v>
      </c>
      <c r="TD215">
        <v>1.7951098731043169E-2</v>
      </c>
      <c r="TE215">
        <v>-9.3309509628748399E-3</v>
      </c>
      <c r="TF215">
        <v>-1.626016260162599E-2</v>
      </c>
      <c r="TG215">
        <v>7.5175494575622226E-2</v>
      </c>
    </row>
    <row r="216" spans="1:527" x14ac:dyDescent="0.3">
      <c r="A216" t="s">
        <v>740</v>
      </c>
      <c r="B216">
        <v>-9.0285224104653672E-2</v>
      </c>
      <c r="C216">
        <v>-9.2822138944940957E-2</v>
      </c>
      <c r="D216">
        <v>-9.2917997870074487E-2</v>
      </c>
      <c r="E216">
        <v>-4.3259557344064392E-2</v>
      </c>
      <c r="F216">
        <v>-7.1979571208171556E-2</v>
      </c>
      <c r="G216">
        <v>-6.263328697264714E-2</v>
      </c>
      <c r="H216">
        <v>-8.1267777326290092E-2</v>
      </c>
      <c r="I216">
        <v>-0.10062685582316069</v>
      </c>
      <c r="J216">
        <v>-0.1003963011889035</v>
      </c>
      <c r="K216">
        <v>-5.5728155339805803E-2</v>
      </c>
      <c r="L216">
        <v>-6.3585144302632957E-2</v>
      </c>
      <c r="M216">
        <v>-7.7436987549347247E-2</v>
      </c>
      <c r="N216">
        <v>-3.9321276163381443E-2</v>
      </c>
      <c r="O216">
        <v>-4.2554384391119138E-2</v>
      </c>
      <c r="P216">
        <v>-6.0597103162873263E-2</v>
      </c>
      <c r="Q216">
        <v>-6.0337178349600618E-2</v>
      </c>
      <c r="R216">
        <v>-5.9814658803706733E-2</v>
      </c>
      <c r="S216">
        <v>-8.5031939139087687E-2</v>
      </c>
      <c r="T216">
        <v>-5.5472901168969191E-2</v>
      </c>
      <c r="U216">
        <v>-7.6039533434244411E-2</v>
      </c>
      <c r="V216">
        <v>-5.4834756652899497E-4</v>
      </c>
      <c r="W216">
        <v>-9.6425602660016652E-2</v>
      </c>
      <c r="X216">
        <v>6.6328164310869298E-4</v>
      </c>
      <c r="Y216">
        <v>-6.0858424087123608E-2</v>
      </c>
      <c r="Z216">
        <v>-0.1246834890421724</v>
      </c>
      <c r="AA216">
        <v>-6.1399094111726393E-2</v>
      </c>
      <c r="AB216">
        <v>-5.0556574616177019E-2</v>
      </c>
      <c r="AC216">
        <v>-8.0693010561291079E-2</v>
      </c>
      <c r="AD216">
        <v>-5.9042113955408697E-2</v>
      </c>
      <c r="AE216">
        <v>-7.0293692826191578E-2</v>
      </c>
      <c r="AF216">
        <v>-5.928237129485181E-2</v>
      </c>
      <c r="AG216">
        <v>-8.064516129032262E-2</v>
      </c>
      <c r="AH216">
        <v>-4.3035306516774903E-2</v>
      </c>
      <c r="AI216">
        <v>-4.5124547312712537E-2</v>
      </c>
      <c r="AJ216">
        <v>-6.9866920152091283E-2</v>
      </c>
      <c r="AK216">
        <v>-6.9958847736625418E-2</v>
      </c>
      <c r="AL216">
        <v>-8.5434506818902634E-2</v>
      </c>
      <c r="AM216">
        <v>-5.5547162209800049E-2</v>
      </c>
      <c r="AN216">
        <v>-7.0212690660721111E-2</v>
      </c>
      <c r="AO216">
        <v>-0.1039722528989508</v>
      </c>
      <c r="AP216">
        <v>-4.8916541514696377E-2</v>
      </c>
      <c r="AQ216">
        <v>-5.2379591253394309E-2</v>
      </c>
      <c r="AR216">
        <v>-5.237348971235023E-2</v>
      </c>
      <c r="AS216">
        <v>-2.977667493796532E-2</v>
      </c>
      <c r="AT216">
        <v>-4.2018206039076467E-2</v>
      </c>
      <c r="AU216">
        <v>-9.10570050554943E-2</v>
      </c>
      <c r="AV216">
        <v>-8.3540372670807495E-2</v>
      </c>
      <c r="AW216">
        <v>-8.3575346886092361E-2</v>
      </c>
      <c r="AX216">
        <v>2.2231909328683571E-2</v>
      </c>
      <c r="AY216">
        <v>2.2314674735249621E-2</v>
      </c>
      <c r="AZ216">
        <v>-8.1189710610932497E-2</v>
      </c>
      <c r="BA216">
        <v>-7.4366761529125247E-2</v>
      </c>
      <c r="BB216">
        <v>-5.2740863787375407E-2</v>
      </c>
      <c r="BC216">
        <v>-9.8554533508541486E-2</v>
      </c>
      <c r="BD216">
        <v>-6.6937119675456458E-2</v>
      </c>
      <c r="BE216">
        <v>-6.6881115132019886E-2</v>
      </c>
      <c r="BF216">
        <v>-5.7686664151259781E-2</v>
      </c>
      <c r="BG216">
        <v>-5.7703849781359777E-2</v>
      </c>
      <c r="BH216">
        <v>-5.5445544554455377E-2</v>
      </c>
      <c r="BI216">
        <v>-5.6699169375225678E-2</v>
      </c>
      <c r="BJ216">
        <v>-4.1791942273000648E-2</v>
      </c>
      <c r="BK216">
        <v>-6.0573857598299592E-2</v>
      </c>
      <c r="BL216">
        <v>-9.1582553414913503E-2</v>
      </c>
      <c r="BM216">
        <v>-9.1581509680016215E-2</v>
      </c>
      <c r="BN216">
        <v>-8.2621082621082587E-2</v>
      </c>
      <c r="BO216">
        <v>-9.0221897098268777E-2</v>
      </c>
      <c r="BP216">
        <v>2.149093351242426E-2</v>
      </c>
      <c r="BQ216">
        <v>-3.8698328935795938E-2</v>
      </c>
      <c r="BR216">
        <v>1.915064589537363E-2</v>
      </c>
      <c r="BS216">
        <v>1.91487203759424E-2</v>
      </c>
      <c r="BT216">
        <v>-8.2853025936599378E-2</v>
      </c>
      <c r="BU216">
        <v>-8.603385059812596E-2</v>
      </c>
      <c r="BV216">
        <v>-6.4801178203240162E-2</v>
      </c>
      <c r="BW216">
        <v>-3.579037068598212E-2</v>
      </c>
      <c r="BX216">
        <v>-4.6672599624246192E-2</v>
      </c>
      <c r="BY216">
        <v>-6.9852941176470673E-2</v>
      </c>
      <c r="BZ216">
        <v>-6.2649521531100372E-2</v>
      </c>
      <c r="CA216">
        <v>-7.9946210905305182E-2</v>
      </c>
      <c r="CB216">
        <v>-6.8221574344023206E-2</v>
      </c>
      <c r="CC216">
        <v>-5.3537284894837327E-2</v>
      </c>
      <c r="CD216">
        <v>-0.10147245535640689</v>
      </c>
      <c r="CE216">
        <v>-9.8892425206874579E-2</v>
      </c>
      <c r="CF216">
        <v>-9.8897034727489008E-2</v>
      </c>
      <c r="CG216">
        <v>-5.6678700361010859E-2</v>
      </c>
      <c r="CH216">
        <v>-4.4140625000000037E-2</v>
      </c>
      <c r="CI216">
        <v>-4.4561712107886287E-2</v>
      </c>
      <c r="CJ216">
        <v>-5.6606448628118262E-2</v>
      </c>
      <c r="CK216">
        <v>-5.5210819411296692E-2</v>
      </c>
      <c r="CL216">
        <v>-4.6730069273218211E-2</v>
      </c>
      <c r="CM216">
        <v>-4.5175438596491091E-2</v>
      </c>
      <c r="CN216">
        <v>-2.9092702169625229E-2</v>
      </c>
      <c r="CO216">
        <v>-7.5442648190915951E-2</v>
      </c>
      <c r="CP216">
        <v>-9.4220110847189287E-2</v>
      </c>
      <c r="CQ216">
        <v>-0.10063250657380431</v>
      </c>
      <c r="CR216">
        <v>-8.4469684088822494E-2</v>
      </c>
      <c r="CS216">
        <v>-6.7390490453013707E-2</v>
      </c>
      <c r="CT216">
        <v>-5.7148164200359168E-2</v>
      </c>
      <c r="CU216">
        <v>-5.9429569266589162E-2</v>
      </c>
      <c r="CV216">
        <v>-5.9420355794167268E-2</v>
      </c>
      <c r="CW216">
        <v>-5.6720275703618712E-2</v>
      </c>
      <c r="CX216">
        <v>-6.2330623306233068E-2</v>
      </c>
      <c r="CY216">
        <v>-4.3686415320167482E-2</v>
      </c>
      <c r="CZ216">
        <v>-4.3933054393305422E-2</v>
      </c>
      <c r="DA216">
        <v>-8.3460113126584745E-2</v>
      </c>
      <c r="DB216">
        <v>-0.1008804108584006</v>
      </c>
      <c r="DC216">
        <v>-6.872037914691953E-2</v>
      </c>
      <c r="DD216">
        <v>-7.6040172166427444E-2</v>
      </c>
      <c r="DE216">
        <v>-7.5783475783475773E-2</v>
      </c>
      <c r="DF216">
        <v>-7.7468839884947238E-2</v>
      </c>
      <c r="DG216">
        <v>-0.11107064821558631</v>
      </c>
      <c r="DH216">
        <v>-0.1117604090577063</v>
      </c>
      <c r="DI216">
        <v>-7.72425249169435E-2</v>
      </c>
      <c r="DJ216">
        <v>-5.4152930566241708E-2</v>
      </c>
      <c r="DK216">
        <v>-5.1930758988016017E-2</v>
      </c>
      <c r="DL216">
        <v>-4.2722902097902193E-2</v>
      </c>
      <c r="DM216">
        <v>-6.6225165562914023E-2</v>
      </c>
      <c r="DN216">
        <v>-6.4411557434813194E-2</v>
      </c>
      <c r="DO216">
        <v>-6.6631411951348585E-2</v>
      </c>
      <c r="DP216">
        <v>-5.2646720368239357E-2</v>
      </c>
      <c r="DQ216">
        <v>-2.6275115919629059E-2</v>
      </c>
      <c r="DR216">
        <v>-6.2672767133733709E-2</v>
      </c>
      <c r="DS216">
        <v>-8.01757276221855E-2</v>
      </c>
      <c r="DT216">
        <v>-5.1851851851851927E-2</v>
      </c>
      <c r="DU216">
        <v>-4.5437889336753412E-2</v>
      </c>
      <c r="DV216">
        <v>-0.1170708955223881</v>
      </c>
      <c r="DW216">
        <v>-6.6273932253313794E-2</v>
      </c>
      <c r="DX216">
        <v>-4.2543458371454679E-2</v>
      </c>
      <c r="DY216">
        <v>-6.1954053950051928E-2</v>
      </c>
      <c r="DZ216">
        <v>-7.2930232558139463E-2</v>
      </c>
      <c r="EA216">
        <v>-7.5934579439252303E-2</v>
      </c>
      <c r="EB216">
        <v>-8.2619577946680733E-2</v>
      </c>
      <c r="EC216">
        <v>-7.5442487133352776E-2</v>
      </c>
      <c r="ED216">
        <v>-5.2171860899851603E-2</v>
      </c>
      <c r="EE216">
        <v>-5.2177920935801432E-2</v>
      </c>
      <c r="EF216">
        <v>-4.7829937998228433E-2</v>
      </c>
      <c r="EG216">
        <v>-3.6816446672492287E-2</v>
      </c>
      <c r="EH216">
        <v>-5.7809033956560903E-2</v>
      </c>
      <c r="EI216">
        <v>3.739316239316226E-2</v>
      </c>
      <c r="EJ216">
        <v>-1.070687206380427E-2</v>
      </c>
      <c r="EK216">
        <v>-4.5607710994436168E-2</v>
      </c>
      <c r="EL216">
        <v>-8.5027726432532313E-2</v>
      </c>
      <c r="EM216">
        <v>-4.6864686468646832E-2</v>
      </c>
      <c r="EN216">
        <v>-4.8242688107861358E-2</v>
      </c>
      <c r="EO216">
        <v>-4.6723300970873738E-2</v>
      </c>
      <c r="EP216">
        <v>-5.4831521036242559E-2</v>
      </c>
      <c r="EQ216">
        <v>-5.483303264081818E-2</v>
      </c>
      <c r="ER216">
        <v>-5.1659380205893002E-2</v>
      </c>
      <c r="ES216">
        <v>-5.1659535680085189E-2</v>
      </c>
      <c r="ET216">
        <v>-3.7041752540403761E-2</v>
      </c>
      <c r="EU216">
        <v>-8.0287846798893669E-2</v>
      </c>
      <c r="EV216">
        <v>-2.9955169134628479E-2</v>
      </c>
      <c r="EW216">
        <v>-3.013275268666149E-2</v>
      </c>
      <c r="EX216">
        <v>-4.6853666131698057E-2</v>
      </c>
      <c r="EY216">
        <v>-5.280036651013631E-2</v>
      </c>
      <c r="EZ216">
        <v>-2.184466019417464E-2</v>
      </c>
      <c r="FA216">
        <v>-6.714628297362113E-2</v>
      </c>
      <c r="FB216">
        <v>2.4986709197235561E-2</v>
      </c>
      <c r="FC216">
        <v>-5.084745762711862E-2</v>
      </c>
      <c r="FD216">
        <v>-6.1113144149838587E-2</v>
      </c>
      <c r="FE216">
        <v>-6.109022556390975E-2</v>
      </c>
      <c r="FF216">
        <v>-6.0676779463243791E-2</v>
      </c>
      <c r="FG216">
        <v>-8.9182493806771235E-2</v>
      </c>
      <c r="FH216">
        <v>-4.5483870967741979E-2</v>
      </c>
      <c r="FI216">
        <v>-4.5287637698898542E-2</v>
      </c>
      <c r="FJ216">
        <v>-9.5839870562855478E-2</v>
      </c>
      <c r="FK216">
        <v>-9.2343175845659875E-2</v>
      </c>
      <c r="FL216">
        <v>-9.8664688427299696E-2</v>
      </c>
      <c r="FM216">
        <v>-9.8582039162727897E-2</v>
      </c>
      <c r="FN216">
        <v>-7.4380165289256173E-2</v>
      </c>
      <c r="FO216">
        <v>-7.1363220494053081E-2</v>
      </c>
      <c r="FP216">
        <v>-5.227272727272736E-2</v>
      </c>
      <c r="FQ216">
        <v>-6.376153729762446E-2</v>
      </c>
      <c r="FR216">
        <v>-7.1678321678321666E-2</v>
      </c>
      <c r="FS216">
        <v>-4.5437596548234087E-2</v>
      </c>
      <c r="FT216">
        <v>-3.8202247191011167E-2</v>
      </c>
      <c r="FU216">
        <v>-8.2614056720098472E-2</v>
      </c>
      <c r="FV216">
        <v>-4.5583097654300353E-2</v>
      </c>
      <c r="FW216">
        <v>-5.8019265769964967E-2</v>
      </c>
      <c r="FX216">
        <v>-5.8019212584887743E-2</v>
      </c>
      <c r="FY216">
        <v>-5.0756429652042523E-2</v>
      </c>
      <c r="FZ216">
        <v>-6.9211195928753133E-2</v>
      </c>
      <c r="GA216">
        <v>-5.8171303674695918E-2</v>
      </c>
      <c r="GB216">
        <v>-6.7256637168141453E-2</v>
      </c>
      <c r="GC216">
        <v>-5.4815194695776337E-2</v>
      </c>
      <c r="GD216">
        <v>-5.4820258827288797E-2</v>
      </c>
      <c r="GE216">
        <v>-4.4733044733044618E-2</v>
      </c>
      <c r="GF216">
        <v>-4.9728752260397968E-2</v>
      </c>
      <c r="GG216">
        <v>-4.0851188442578963E-2</v>
      </c>
      <c r="GH216">
        <v>-6.0391001606855843E-2</v>
      </c>
      <c r="GI216">
        <v>-6.7505059265683842E-2</v>
      </c>
      <c r="GJ216">
        <v>-9.0421261672370856E-2</v>
      </c>
      <c r="GK216">
        <v>-6.7515287657556433E-2</v>
      </c>
      <c r="GL216">
        <v>-5.1043726050132958E-2</v>
      </c>
      <c r="GM216">
        <v>-4.5478582760444253E-2</v>
      </c>
      <c r="GN216">
        <v>-6.0362549056251269E-2</v>
      </c>
      <c r="GO216">
        <v>-6.7916928260180365E-2</v>
      </c>
      <c r="GP216">
        <v>-6.7920989868928028E-2</v>
      </c>
      <c r="GQ216">
        <v>-5.1045235452756521E-2</v>
      </c>
      <c r="GR216">
        <v>-5.0917259453388097E-2</v>
      </c>
      <c r="GS216">
        <v>-5.0704922087558717E-2</v>
      </c>
      <c r="GT216">
        <v>-8.170350088010947E-2</v>
      </c>
      <c r="GU216">
        <v>-5.6458897922312512E-2</v>
      </c>
      <c r="GV216">
        <v>8.7558542048462584E-3</v>
      </c>
      <c r="GW216">
        <v>-5.0681198910081722E-2</v>
      </c>
      <c r="GX216">
        <v>-4.2349726775956283E-2</v>
      </c>
      <c r="GY216">
        <v>-4.9113924050632973E-2</v>
      </c>
      <c r="GZ216">
        <v>-5.1237113402061829E-2</v>
      </c>
      <c r="HA216">
        <v>-4.045801526717574E-2</v>
      </c>
      <c r="HB216">
        <v>-6.3366892123554508E-2</v>
      </c>
      <c r="HC216">
        <v>-4.1104294478527592E-2</v>
      </c>
      <c r="HD216">
        <v>-5.6603773584905537E-2</v>
      </c>
      <c r="HE216">
        <v>-5.5588409225310498E-2</v>
      </c>
      <c r="HF216">
        <v>-5.8498689629352341E-2</v>
      </c>
      <c r="HG216">
        <v>-4.8192771084337387E-2</v>
      </c>
      <c r="HH216">
        <v>-4.689984101748812E-2</v>
      </c>
      <c r="HI216">
        <v>-4.2704626334519658E-2</v>
      </c>
      <c r="HJ216">
        <v>-3.6340852130325903E-2</v>
      </c>
      <c r="HK216">
        <v>1.08240223463687E-2</v>
      </c>
      <c r="HL216">
        <v>-5.8086018092366347E-2</v>
      </c>
      <c r="HM216">
        <v>-4.7865918613734793E-2</v>
      </c>
      <c r="HN216">
        <v>-4.7710615054482597E-2</v>
      </c>
      <c r="HO216">
        <v>-4.9369826236110081E-2</v>
      </c>
      <c r="HP216">
        <v>-4.7712448643253302E-2</v>
      </c>
      <c r="HQ216">
        <v>-0.11523230739070769</v>
      </c>
      <c r="HR216">
        <v>-5.8086018092366347E-2</v>
      </c>
      <c r="HS216">
        <v>-8.4791214404290605E-2</v>
      </c>
      <c r="HT216">
        <v>-4.7739422319837632E-2</v>
      </c>
      <c r="HU216">
        <v>-3.5298978808806947E-2</v>
      </c>
      <c r="HV216">
        <v>-6.6059940373450532E-2</v>
      </c>
      <c r="HW216">
        <v>-5.2928722653493243E-2</v>
      </c>
      <c r="HX216">
        <v>-6.6131777291514759E-2</v>
      </c>
      <c r="HY216">
        <v>-5.1151778227198741E-2</v>
      </c>
      <c r="HZ216">
        <v>-4.4432548179871627E-2</v>
      </c>
      <c r="IA216">
        <v>-4.7660855386930878E-2</v>
      </c>
      <c r="IB216">
        <v>-4.5200558770704502E-2</v>
      </c>
      <c r="IC216">
        <v>-4.768883878241259E-2</v>
      </c>
      <c r="ID216">
        <v>-2.8383172833248871E-2</v>
      </c>
      <c r="IE216">
        <v>-5.5817947617002983E-2</v>
      </c>
      <c r="IF216">
        <v>-5.571705426356599E-2</v>
      </c>
      <c r="IG216">
        <v>-6.4927536231884075E-2</v>
      </c>
      <c r="IH216">
        <v>-5.4650551760378363E-2</v>
      </c>
      <c r="II216">
        <v>-6.468716861081647E-2</v>
      </c>
      <c r="IJ216">
        <v>-4.540050527567252E-2</v>
      </c>
      <c r="IK216">
        <v>-6.2307217766810592E-2</v>
      </c>
      <c r="IL216">
        <v>-3.1925590749120158E-2</v>
      </c>
      <c r="IM216">
        <v>-5.6648724962498953E-2</v>
      </c>
      <c r="IN216">
        <v>-7.0409134157944808E-2</v>
      </c>
      <c r="IO216">
        <v>-2.3443815683104389E-2</v>
      </c>
      <c r="IP216">
        <v>1.9445212422818381E-2</v>
      </c>
      <c r="IQ216">
        <v>-5.4849884526558812E-2</v>
      </c>
      <c r="IR216">
        <v>-5.4972513743128393E-2</v>
      </c>
      <c r="IS216">
        <v>-5.0930288619578712E-2</v>
      </c>
      <c r="IT216">
        <v>-4.2401972459064068E-2</v>
      </c>
      <c r="IU216">
        <v>-4.3096792307152347E-2</v>
      </c>
      <c r="IV216">
        <v>-5.5421187201990192E-2</v>
      </c>
      <c r="IW216">
        <v>-5.9119496855345899E-2</v>
      </c>
      <c r="IX216">
        <v>-4.3591672937045363E-2</v>
      </c>
      <c r="IY216">
        <v>-0.1195402298850574</v>
      </c>
      <c r="IZ216">
        <v>-0.14465408805031441</v>
      </c>
      <c r="JA216">
        <v>-0.1445086705202312</v>
      </c>
      <c r="JB216">
        <v>-4.7206079570853772E-2</v>
      </c>
      <c r="JC216">
        <v>-4.7152385838891808E-2</v>
      </c>
      <c r="JD216">
        <v>-3.5153328347045543E-2</v>
      </c>
      <c r="JE216">
        <v>-2.873986735445833E-2</v>
      </c>
      <c r="JF216">
        <v>-4.9309970538067849E-2</v>
      </c>
      <c r="JG216">
        <v>-4.988308651597817E-2</v>
      </c>
      <c r="JH216">
        <v>-7.692585481531411E-2</v>
      </c>
      <c r="JI216">
        <v>-7.6929644808743203E-2</v>
      </c>
      <c r="JJ216">
        <v>-5.4054054055124867E-2</v>
      </c>
      <c r="JK216">
        <v>-2.162478082992414E-2</v>
      </c>
      <c r="JL216">
        <v>-7.2227399813606596E-2</v>
      </c>
      <c r="JM216">
        <v>5.1552644347403476E-3</v>
      </c>
      <c r="JN216">
        <v>5.1245663828445309E-3</v>
      </c>
      <c r="JO216">
        <v>-3.5626488804192391E-2</v>
      </c>
      <c r="JP216">
        <v>-7.1794871794871873E-2</v>
      </c>
      <c r="JQ216">
        <v>2.3016467065868129E-2</v>
      </c>
      <c r="JR216">
        <v>1.527372575939601E-2</v>
      </c>
      <c r="JS216">
        <v>1.513217866909744E-2</v>
      </c>
      <c r="JT216">
        <v>-4.4038363316497353E-2</v>
      </c>
      <c r="JU216">
        <v>-7.409761517195057E-2</v>
      </c>
      <c r="JV216">
        <v>-7.4098692555371271E-2</v>
      </c>
      <c r="JW216">
        <v>-5.0367728032406738E-2</v>
      </c>
      <c r="JX216">
        <v>1.6114348142753029E-2</v>
      </c>
      <c r="JY216">
        <v>-3.3746130030959831E-2</v>
      </c>
      <c r="JZ216">
        <v>-5.2829139441123329E-2</v>
      </c>
      <c r="KA216">
        <v>-7.7319403836554224E-2</v>
      </c>
      <c r="KB216">
        <v>1.7529215358931701E-2</v>
      </c>
      <c r="KC216">
        <v>-6.6267234534035824E-2</v>
      </c>
      <c r="KD216">
        <v>-4.6460176991150459E-2</v>
      </c>
      <c r="KE216">
        <v>1.7407237746220879E-2</v>
      </c>
      <c r="KF216">
        <v>-7.4783128926114717E-3</v>
      </c>
      <c r="KG216">
        <v>-7.3360843649702412E-3</v>
      </c>
      <c r="KH216">
        <v>1.621879472094134E-2</v>
      </c>
      <c r="KI216">
        <v>-7.3402417962004094E-3</v>
      </c>
      <c r="KJ216">
        <v>1.6084558823529219E-2</v>
      </c>
      <c r="KK216">
        <v>-4.5623836126629569E-2</v>
      </c>
      <c r="KL216">
        <v>-3.7930020582181763E-2</v>
      </c>
      <c r="KM216">
        <v>-0.11411665257819099</v>
      </c>
      <c r="KN216">
        <v>-5.7803468208092353E-2</v>
      </c>
      <c r="KO216">
        <v>1.6020055117231369E-2</v>
      </c>
      <c r="KP216">
        <v>1.2359365265510959E-2</v>
      </c>
      <c r="KQ216">
        <v>1.018894054802688E-2</v>
      </c>
      <c r="KR216">
        <v>-2.155741311042669E-2</v>
      </c>
      <c r="KS216">
        <v>-3.9409141583054641E-2</v>
      </c>
      <c r="KT216">
        <v>-6.8656814666096078E-2</v>
      </c>
      <c r="KU216">
        <v>2.077922077922079E-2</v>
      </c>
      <c r="KV216">
        <v>-3.6150074124757792E-2</v>
      </c>
      <c r="KW216">
        <v>-0.110066371681416</v>
      </c>
      <c r="KX216">
        <v>-2.7711797307996781E-2</v>
      </c>
      <c r="KY216">
        <v>-5.0766933622912958E-2</v>
      </c>
      <c r="KZ216">
        <v>-4.8883374689826398E-2</v>
      </c>
      <c r="LA216">
        <v>-3.7198172721340073E-2</v>
      </c>
      <c r="LB216">
        <v>-0.109831029185868</v>
      </c>
      <c r="LC216">
        <v>-3.7560975609756131E-2</v>
      </c>
      <c r="LD216">
        <v>-1.7761989342806261E-2</v>
      </c>
      <c r="LE216">
        <v>-4.9171270718232019E-2</v>
      </c>
      <c r="LF216">
        <v>7.069494464452486E-3</v>
      </c>
      <c r="LG216">
        <v>7.0124725657083609E-3</v>
      </c>
      <c r="LH216">
        <v>1.6508254127063578E-2</v>
      </c>
      <c r="LI216">
        <v>1.6702752861119659E-2</v>
      </c>
      <c r="LJ216">
        <v>-3.8961038961038967E-2</v>
      </c>
      <c r="LK216">
        <v>-3.9418671244199399E-2</v>
      </c>
      <c r="LL216">
        <v>-3.8901601830663601E-2</v>
      </c>
      <c r="LM216">
        <v>-3.941748344643492E-2</v>
      </c>
      <c r="LN216">
        <v>-3.912895542701611E-2</v>
      </c>
      <c r="LO216">
        <v>-4.3436669619131951E-2</v>
      </c>
      <c r="LP216">
        <v>-3.749357986646118E-2</v>
      </c>
      <c r="LQ216">
        <v>-4.3127452914994868E-2</v>
      </c>
      <c r="LR216">
        <v>-3.9301310043668103E-2</v>
      </c>
      <c r="LS216">
        <v>-3.932151117964533E-2</v>
      </c>
      <c r="LT216">
        <v>-4.3127452914994868E-2</v>
      </c>
      <c r="LU216">
        <v>2.0691994572591629E-2</v>
      </c>
      <c r="LV216">
        <v>-3.9408866995073948E-2</v>
      </c>
      <c r="LW216">
        <v>-3.5202285041481818E-2</v>
      </c>
      <c r="LX216">
        <v>-3.2668984209990981E-2</v>
      </c>
      <c r="LY216">
        <v>-3.2668214692047171E-2</v>
      </c>
      <c r="LZ216">
        <v>5.2671181339354334E-3</v>
      </c>
      <c r="MA216">
        <v>-7.2588630926702868E-2</v>
      </c>
      <c r="MB216">
        <v>-7.2600085588539143E-2</v>
      </c>
      <c r="MC216">
        <v>-2.4904214559387069E-2</v>
      </c>
      <c r="MD216">
        <v>-7.2632423756019304E-2</v>
      </c>
      <c r="ME216">
        <v>-5.9493376713920521E-2</v>
      </c>
      <c r="MF216">
        <v>-7.9854809437386653E-2</v>
      </c>
      <c r="MG216">
        <v>-5.4524242532103528E-2</v>
      </c>
      <c r="MH216">
        <v>-4.9874706083654408E-2</v>
      </c>
      <c r="MI216">
        <v>6.7386476759323521E-3</v>
      </c>
      <c r="MJ216">
        <v>-8.4703054737168548E-2</v>
      </c>
      <c r="MK216">
        <v>-2.857745121657429E-2</v>
      </c>
      <c r="ML216">
        <v>-3.4619694500128688E-2</v>
      </c>
      <c r="MM216">
        <v>-3.8736990650908409E-2</v>
      </c>
      <c r="MN216">
        <v>2.1287642782970021E-2</v>
      </c>
      <c r="MO216">
        <v>-1.4554628371822309E-3</v>
      </c>
      <c r="MP216">
        <v>-7.5345073352988678E-2</v>
      </c>
      <c r="MQ216">
        <v>-7.5345190300634468E-2</v>
      </c>
      <c r="MR216">
        <v>-5.0004919103113221E-2</v>
      </c>
      <c r="MS216">
        <v>-5.0002056005592273E-2</v>
      </c>
      <c r="MT216">
        <v>-6.4209505334626549E-2</v>
      </c>
      <c r="MU216">
        <v>-4.0708631737655487E-2</v>
      </c>
      <c r="MV216">
        <v>5.3908355795149188E-3</v>
      </c>
      <c r="MW216">
        <v>-1.309777642400245E-2</v>
      </c>
      <c r="MX216">
        <v>-9.9916736053289323E-3</v>
      </c>
      <c r="MY216">
        <v>1.07142857142839E-3</v>
      </c>
      <c r="MZ216">
        <v>8.443193600947918E-3</v>
      </c>
      <c r="NA216">
        <v>-8.5282651072124738E-2</v>
      </c>
      <c r="NB216">
        <v>6.8608918141674913E-3</v>
      </c>
      <c r="NC216">
        <v>4.4338998872077706E-3</v>
      </c>
      <c r="ND216">
        <v>6.8585929962408088E-3</v>
      </c>
      <c r="NE216">
        <v>-5.6016332780400642E-2</v>
      </c>
      <c r="NF216">
        <v>-3.983459981381654E-2</v>
      </c>
      <c r="NG216">
        <v>-3.9834454216244208E-2</v>
      </c>
      <c r="NH216">
        <v>-3.7446286065070611E-2</v>
      </c>
      <c r="NI216">
        <v>-5.8198977585528937E-2</v>
      </c>
      <c r="NJ216">
        <v>7.6441973592771273E-3</v>
      </c>
      <c r="NK216">
        <v>-8.0213903743316939E-3</v>
      </c>
      <c r="NL216">
        <v>4.3427909669957471E-4</v>
      </c>
      <c r="NM216">
        <v>2.5402201524131751E-3</v>
      </c>
      <c r="NN216">
        <v>-4.8338368580060909E-3</v>
      </c>
      <c r="NO216">
        <v>2.0519835841315E-3</v>
      </c>
      <c r="NP216">
        <v>-4.0436075322101028E-2</v>
      </c>
      <c r="NQ216">
        <v>-6.6382713484313238E-2</v>
      </c>
      <c r="NR216">
        <v>-7.6709563462023733E-2</v>
      </c>
      <c r="NS216">
        <v>-4.258675078864349E-2</v>
      </c>
      <c r="NT216">
        <v>-3.0951156812339401E-2</v>
      </c>
      <c r="NU216">
        <v>1.239538923101224E-2</v>
      </c>
      <c r="NV216">
        <v>-3.7153322867608529E-2</v>
      </c>
      <c r="NW216">
        <v>1.2437115707099039E-2</v>
      </c>
      <c r="NX216">
        <v>-3.5251581801747478E-2</v>
      </c>
      <c r="NY216">
        <v>-3.9491853079259842E-2</v>
      </c>
      <c r="NZ216">
        <v>-3.2228541544093707E-2</v>
      </c>
      <c r="OA216">
        <v>-3.5419790104947557E-2</v>
      </c>
      <c r="OB216">
        <v>-3.5909920876445511E-2</v>
      </c>
      <c r="OC216">
        <v>3.57186845670654E-3</v>
      </c>
      <c r="OD216">
        <v>-4.789817451013223E-2</v>
      </c>
      <c r="OE216">
        <v>-4.618614415675304E-2</v>
      </c>
      <c r="OF216">
        <v>-3.421760031847132E-2</v>
      </c>
      <c r="OG216">
        <v>-3.4177818188815823E-2</v>
      </c>
      <c r="OH216">
        <v>-8.5251090769099203E-2</v>
      </c>
      <c r="OI216">
        <v>3.6412315930389738E-3</v>
      </c>
      <c r="OJ216">
        <v>2.130584192439855E-2</v>
      </c>
      <c r="OK216">
        <v>-4.0880364187135587E-2</v>
      </c>
      <c r="OL216">
        <v>-2.7007984969469319E-3</v>
      </c>
      <c r="OM216">
        <v>5.5821371610844661E-3</v>
      </c>
      <c r="ON216">
        <v>0</v>
      </c>
      <c r="OO216">
        <v>2.1601016518424169E-2</v>
      </c>
      <c r="OP216">
        <v>-4.1050903119868032E-3</v>
      </c>
      <c r="OQ216">
        <v>-3.8681039949270753E-2</v>
      </c>
      <c r="OR216">
        <v>-3.6678892964321359E-3</v>
      </c>
      <c r="OS216">
        <v>6.1396776669224717E-3</v>
      </c>
      <c r="OT216">
        <v>5.3667262969587792E-3</v>
      </c>
      <c r="OU216">
        <v>-3.7150960315308512E-2</v>
      </c>
      <c r="OV216">
        <v>6.2819002748331076E-3</v>
      </c>
      <c r="OW216">
        <v>-9.7099162519709292E-4</v>
      </c>
      <c r="OX216">
        <v>-9.7099162519709292E-4</v>
      </c>
      <c r="OY216">
        <v>-3.7152553270321853E-2</v>
      </c>
      <c r="OZ216">
        <v>-4.5211183819155343E-2</v>
      </c>
      <c r="PA216">
        <v>4.9755827881692296E-3</v>
      </c>
      <c r="PB216">
        <v>-0.1054794520547945</v>
      </c>
      <c r="PC216">
        <v>-5.6784805169375341E-3</v>
      </c>
      <c r="PD216">
        <v>3.3060335111578798E-3</v>
      </c>
      <c r="PE216">
        <v>-2.812500000000007E-2</v>
      </c>
      <c r="PF216">
        <v>-2.8501628664495019E-2</v>
      </c>
      <c r="PG216">
        <v>5.3299890264930649E-3</v>
      </c>
      <c r="PH216">
        <v>-0.1054409005628518</v>
      </c>
      <c r="PI216">
        <v>6.2315884885564277E-3</v>
      </c>
      <c r="PJ216">
        <v>-3.9765319426336321E-2</v>
      </c>
      <c r="PK216">
        <v>5.2351990145509397E-3</v>
      </c>
      <c r="PL216">
        <v>-2.4258760107816579E-2</v>
      </c>
      <c r="PM216">
        <v>-2.932144626052513E-2</v>
      </c>
      <c r="PN216">
        <v>7.0121309866078008E-4</v>
      </c>
      <c r="PO216">
        <v>4.0681413679124478E-3</v>
      </c>
      <c r="PP216">
        <v>4.0497137271331418E-3</v>
      </c>
      <c r="PQ216">
        <v>-6.7369148384868183E-3</v>
      </c>
      <c r="PR216">
        <v>-5.8331492932862217E-2</v>
      </c>
      <c r="PS216">
        <v>-0.10290652003142189</v>
      </c>
      <c r="PT216">
        <v>-2.9405358309736451E-2</v>
      </c>
      <c r="PU216">
        <v>-6.8215180036266254E-3</v>
      </c>
      <c r="PV216">
        <v>1.2043768818388759E-2</v>
      </c>
      <c r="PW216">
        <v>1.205288418002359E-2</v>
      </c>
      <c r="PX216">
        <v>5.4137664346483039E-3</v>
      </c>
      <c r="PY216">
        <v>-3.0249358236760119E-2</v>
      </c>
      <c r="PZ216">
        <v>-3.2899465547681417E-2</v>
      </c>
      <c r="QA216">
        <v>-2.848423194303162E-2</v>
      </c>
      <c r="QB216">
        <v>-2.8458879331135889E-2</v>
      </c>
      <c r="QC216">
        <v>-1.280147472988991E-3</v>
      </c>
      <c r="QD216">
        <v>-2.191180498493428E-3</v>
      </c>
      <c r="QE216">
        <v>-7.7946768060836447E-2</v>
      </c>
      <c r="QF216">
        <v>-2.6059146365538851E-2</v>
      </c>
      <c r="QG216">
        <v>-5.4313326929609773E-2</v>
      </c>
      <c r="QH216">
        <v>-1.4371407148213061E-2</v>
      </c>
      <c r="QI216">
        <v>-2.848423194303162E-2</v>
      </c>
      <c r="QJ216">
        <v>-2.8458879331135889E-2</v>
      </c>
      <c r="QK216">
        <v>-4.285411386375626E-2</v>
      </c>
      <c r="QL216">
        <v>-4.2854516109260943E-2</v>
      </c>
      <c r="QM216">
        <v>-3.5507246376811567E-2</v>
      </c>
      <c r="QN216">
        <v>-3.3738549944053557E-2</v>
      </c>
      <c r="QO216">
        <v>-6.0966316110349077E-2</v>
      </c>
      <c r="QP216">
        <v>-6.0936949630151498E-2</v>
      </c>
      <c r="QQ216">
        <v>-6.8237183919662048E-2</v>
      </c>
      <c r="QR216">
        <v>-6.8242204720656674E-2</v>
      </c>
      <c r="QS216">
        <v>-1.383257103462587E-2</v>
      </c>
      <c r="QT216">
        <v>-4.2060755852117222E-2</v>
      </c>
      <c r="QU216">
        <v>-1.8041237113402001E-2</v>
      </c>
      <c r="QV216">
        <v>-4.2060452532096337E-2</v>
      </c>
      <c r="QW216">
        <v>-3.3738549944053557E-2</v>
      </c>
      <c r="QX216">
        <v>4.460303300624302E-3</v>
      </c>
      <c r="QY216">
        <v>-4.9295774647887258E-2</v>
      </c>
      <c r="QZ216">
        <v>-4.0686881188118813E-2</v>
      </c>
      <c r="RA216">
        <v>-4.0714665249734439E-2</v>
      </c>
      <c r="RB216">
        <v>-4.943273905996759E-2</v>
      </c>
      <c r="RC216">
        <v>-4.4794839634475503E-3</v>
      </c>
      <c r="RD216">
        <v>-8.2585381240500855E-3</v>
      </c>
      <c r="RE216">
        <v>-4.5442649917750932E-2</v>
      </c>
      <c r="RF216">
        <v>-4.6668450628846607E-2</v>
      </c>
      <c r="RG216">
        <v>-4.8646236239214602E-2</v>
      </c>
      <c r="RH216">
        <v>-7.5940383250532317E-2</v>
      </c>
      <c r="RI216">
        <v>1.216333622936583E-2</v>
      </c>
      <c r="RJ216">
        <v>-3.754922611960787E-2</v>
      </c>
      <c r="RK216">
        <v>-2.9171446781389391E-2</v>
      </c>
      <c r="RL216">
        <v>-3.9240307644006212E-4</v>
      </c>
      <c r="RM216">
        <v>-1.291332420270019E-2</v>
      </c>
      <c r="RN216">
        <v>-1.6380952416554021E-2</v>
      </c>
      <c r="RO216">
        <v>-4.6520810787095128E-2</v>
      </c>
      <c r="RP216">
        <v>-4.6514781665310638E-2</v>
      </c>
      <c r="RQ216">
        <v>-2.1563443898671378E-2</v>
      </c>
      <c r="RR216">
        <v>-1.638095178839527E-2</v>
      </c>
      <c r="RS216">
        <v>3.5424226715050629E-3</v>
      </c>
      <c r="RT216">
        <v>-3.8356164383561708E-2</v>
      </c>
      <c r="RU216">
        <v>-5.1709815865983777E-2</v>
      </c>
      <c r="RV216">
        <v>-9.966777408637828E-3</v>
      </c>
      <c r="RW216">
        <v>-1.4387211367673181E-2</v>
      </c>
      <c r="RX216">
        <v>1.6056462284958158E-2</v>
      </c>
      <c r="RY216">
        <v>-7.1028548012566084E-3</v>
      </c>
      <c r="RZ216">
        <v>-1.424492001014355E-2</v>
      </c>
      <c r="SA216">
        <v>-1.7730496453900459E-3</v>
      </c>
      <c r="SB216">
        <v>5.5040673438822019E-4</v>
      </c>
      <c r="SC216">
        <v>-3.5442664106918757E-2</v>
      </c>
      <c r="SD216">
        <v>-4.9955396966994137E-3</v>
      </c>
      <c r="SE216">
        <v>2.3205701972486281E-3</v>
      </c>
      <c r="SF216">
        <v>-2.4262784621128519E-3</v>
      </c>
      <c r="SG216">
        <v>-8.6821515097902702E-2</v>
      </c>
      <c r="SH216">
        <v>-8.6820783179372363E-2</v>
      </c>
      <c r="SI216">
        <v>-1.9440493124703639E-2</v>
      </c>
      <c r="SJ216">
        <v>-2.6080988332189411E-2</v>
      </c>
      <c r="SK216">
        <v>-1.8867782337137599E-2</v>
      </c>
      <c r="SL216">
        <v>-1.886733100839633E-2</v>
      </c>
      <c r="SM216">
        <v>-2.95849056603773E-2</v>
      </c>
      <c r="SN216">
        <v>-4.5679901690749647E-2</v>
      </c>
      <c r="SO216">
        <v>-5.3123257110987088E-2</v>
      </c>
      <c r="SP216">
        <v>-6.6884176182708033E-2</v>
      </c>
      <c r="SQ216">
        <v>-8.568062546856603E-3</v>
      </c>
      <c r="SR216">
        <v>-4.8820852296235007E-2</v>
      </c>
      <c r="SS216">
        <v>-1.1334363730036051E-2</v>
      </c>
      <c r="ST216">
        <v>-5.1100199668212443E-2</v>
      </c>
      <c r="SU216">
        <v>-1.9973294759096479E-2</v>
      </c>
      <c r="SV216">
        <v>-2.0029551797734361E-2</v>
      </c>
      <c r="SW216">
        <v>-8.1632653061224358E-3</v>
      </c>
      <c r="SX216">
        <v>-3.098524354243537E-2</v>
      </c>
      <c r="SY216">
        <v>-5.1074312663847543E-2</v>
      </c>
      <c r="SZ216">
        <v>-8.6475982971358722E-2</v>
      </c>
      <c r="TA216">
        <v>-6.4508810406110562E-2</v>
      </c>
      <c r="TB216">
        <v>-6.4526944647646967E-2</v>
      </c>
      <c r="TC216">
        <v>-2.1039975954313169E-2</v>
      </c>
      <c r="TD216">
        <v>-2.0979020979020931E-2</v>
      </c>
      <c r="TE216">
        <v>-3.4068136272544791E-3</v>
      </c>
      <c r="TF216">
        <v>5.1652892561984132E-3</v>
      </c>
      <c r="TG216">
        <v>-3.5493827160493763E-2</v>
      </c>
    </row>
    <row r="217" spans="1:527" x14ac:dyDescent="0.3">
      <c r="A217" t="s">
        <v>741</v>
      </c>
      <c r="B217">
        <v>6.5535124941065392E-2</v>
      </c>
      <c r="C217">
        <v>7.5309818875119117E-2</v>
      </c>
      <c r="D217">
        <v>7.543293219841507E-2</v>
      </c>
      <c r="E217">
        <v>6.2039957939011632E-2</v>
      </c>
      <c r="F217">
        <v>8.6963999082779075E-2</v>
      </c>
      <c r="G217">
        <v>4.856817844601613E-2</v>
      </c>
      <c r="H217">
        <v>7.0322865988500682E-2</v>
      </c>
      <c r="I217">
        <v>7.7769625825385269E-2</v>
      </c>
      <c r="J217">
        <v>7.7826725403817854E-2</v>
      </c>
      <c r="K217">
        <v>4.6679004729590627E-2</v>
      </c>
      <c r="L217">
        <v>4.6168958742632597E-2</v>
      </c>
      <c r="M217">
        <v>6.0236998025016593E-2</v>
      </c>
      <c r="N217">
        <v>0.1080380750925436</v>
      </c>
      <c r="O217">
        <v>8.5143760613690889E-2</v>
      </c>
      <c r="P217">
        <v>6.4191315292636997E-2</v>
      </c>
      <c r="Q217">
        <v>6.3896757947749405E-2</v>
      </c>
      <c r="R217">
        <v>8.0645161290322509E-2</v>
      </c>
      <c r="S217">
        <v>0.10496772382823449</v>
      </c>
      <c r="T217">
        <v>8.6633663366336489E-2</v>
      </c>
      <c r="U217">
        <v>7.9244077235586907E-2</v>
      </c>
      <c r="V217">
        <v>-6.9420722689235936E-2</v>
      </c>
      <c r="W217">
        <v>5.6117755289788462E-2</v>
      </c>
      <c r="X217">
        <v>-5.0124568581289553E-2</v>
      </c>
      <c r="Y217">
        <v>4.5020463847203367E-2</v>
      </c>
      <c r="Z217">
        <v>0.1296758104738156</v>
      </c>
      <c r="AA217">
        <v>4.5576407506702443E-2</v>
      </c>
      <c r="AB217">
        <v>2.090776763265834E-2</v>
      </c>
      <c r="AC217">
        <v>2.1814896088808489E-2</v>
      </c>
      <c r="AD217">
        <v>3.5541904344010611E-2</v>
      </c>
      <c r="AE217">
        <v>3.7286380113930713E-2</v>
      </c>
      <c r="AF217">
        <v>3.5378662244333947E-2</v>
      </c>
      <c r="AG217">
        <v>7.0175438596491446E-3</v>
      </c>
      <c r="AH217">
        <v>0.1054331864904552</v>
      </c>
      <c r="AI217">
        <v>4.7061592642102079E-2</v>
      </c>
      <c r="AJ217">
        <v>5.3142565150740888E-2</v>
      </c>
      <c r="AK217">
        <v>5.3097345132743223E-2</v>
      </c>
      <c r="AL217">
        <v>7.5165806927044887E-2</v>
      </c>
      <c r="AM217">
        <v>4.1111229604350992E-2</v>
      </c>
      <c r="AN217">
        <v>5.3857572412743027E-2</v>
      </c>
      <c r="AO217">
        <v>5.7492691606999102E-2</v>
      </c>
      <c r="AP217">
        <v>5.7974283780735547E-2</v>
      </c>
      <c r="AQ217">
        <v>4.0268456375838868E-2</v>
      </c>
      <c r="AR217">
        <v>4.0224059749266461E-2</v>
      </c>
      <c r="AS217">
        <v>7.6726342710997653E-3</v>
      </c>
      <c r="AT217">
        <v>5.9157540993105107E-2</v>
      </c>
      <c r="AU217">
        <v>3.2860248050121443E-2</v>
      </c>
      <c r="AV217">
        <v>6.5062690613351348E-2</v>
      </c>
      <c r="AW217">
        <v>6.5140845070422504E-2</v>
      </c>
      <c r="AX217">
        <v>1.32196162046907E-2</v>
      </c>
      <c r="AY217">
        <v>1.313355530891624E-2</v>
      </c>
      <c r="AZ217">
        <v>7.5240594925634285E-2</v>
      </c>
      <c r="BA217">
        <v>3.2901558712931767E-2</v>
      </c>
      <c r="BB217">
        <v>4.8443665059184633E-2</v>
      </c>
      <c r="BC217">
        <v>5.9523809523809527E-2</v>
      </c>
      <c r="BD217">
        <v>6.1413043478260931E-2</v>
      </c>
      <c r="BE217">
        <v>4.941108876759559E-2</v>
      </c>
      <c r="BF217">
        <v>5.1474840948525058E-2</v>
      </c>
      <c r="BG217">
        <v>5.1501364877160949E-2</v>
      </c>
      <c r="BH217">
        <v>8.2634521313766696E-2</v>
      </c>
      <c r="BI217">
        <v>5.1575147670094079E-2</v>
      </c>
      <c r="BJ217">
        <v>8.3568664365652134E-2</v>
      </c>
      <c r="BK217">
        <v>2.5452488687782718E-2</v>
      </c>
      <c r="BL217">
        <v>4.9477554798792012E-2</v>
      </c>
      <c r="BM217">
        <v>4.9477029132740442E-2</v>
      </c>
      <c r="BN217">
        <v>3.8509316770186208E-2</v>
      </c>
      <c r="BO217">
        <v>6.7006164567140258E-2</v>
      </c>
      <c r="BP217">
        <v>1.249178172255094E-2</v>
      </c>
      <c r="BQ217">
        <v>9.8963098505641778E-2</v>
      </c>
      <c r="BR217">
        <v>1.154878250786817E-2</v>
      </c>
      <c r="BS217">
        <v>1.155068434985118E-2</v>
      </c>
      <c r="BT217">
        <v>4.9751243781094523E-2</v>
      </c>
      <c r="BU217">
        <v>5.8351568198395487E-2</v>
      </c>
      <c r="BV217">
        <v>6.5826771653543226E-2</v>
      </c>
      <c r="BW217">
        <v>4.2200618647812549E-2</v>
      </c>
      <c r="BX217">
        <v>7.1984234000622482E-2</v>
      </c>
      <c r="BY217">
        <v>6.2450592885375578E-2</v>
      </c>
      <c r="BZ217">
        <v>2.891210719412984E-2</v>
      </c>
      <c r="CA217">
        <v>5.9028760018859039E-2</v>
      </c>
      <c r="CB217">
        <v>7.0087609511889859E-2</v>
      </c>
      <c r="CC217">
        <v>5.6565656565656493E-2</v>
      </c>
      <c r="CD217">
        <v>0.1222175325271135</v>
      </c>
      <c r="CE217">
        <v>5.7867819502133377E-2</v>
      </c>
      <c r="CF217">
        <v>5.7870646972947748E-2</v>
      </c>
      <c r="CG217">
        <v>3.5399923459624949E-2</v>
      </c>
      <c r="CH217">
        <v>4.1070698814875239E-2</v>
      </c>
      <c r="CI217">
        <v>4.0656643142068287E-2</v>
      </c>
      <c r="CJ217">
        <v>4.956219794822303E-2</v>
      </c>
      <c r="CK217">
        <v>3.3793645447400822E-2</v>
      </c>
      <c r="CL217">
        <v>6.7249661288335982E-2</v>
      </c>
      <c r="CM217">
        <v>5.741846577859433E-2</v>
      </c>
      <c r="CN217">
        <v>8.2783138649060506E-2</v>
      </c>
      <c r="CO217">
        <v>5.3288925895087269E-2</v>
      </c>
      <c r="CP217">
        <v>1.3111888111888129E-2</v>
      </c>
      <c r="CQ217">
        <v>4.0908731726590368E-2</v>
      </c>
      <c r="CR217">
        <v>5.1405861159603328E-2</v>
      </c>
      <c r="CS217">
        <v>3.3721397029305537E-2</v>
      </c>
      <c r="CT217">
        <v>2.5348043078539551E-2</v>
      </c>
      <c r="CU217">
        <v>0.1078655857416919</v>
      </c>
      <c r="CV217">
        <v>0.1078701688192327</v>
      </c>
      <c r="CW217">
        <v>4.0493225757345153E-2</v>
      </c>
      <c r="CX217">
        <v>4.118497109826591E-2</v>
      </c>
      <c r="CY217">
        <v>4.1927409261576898E-2</v>
      </c>
      <c r="CZ217">
        <v>4.2304886943836717E-2</v>
      </c>
      <c r="DA217">
        <v>8.403736885786639E-2</v>
      </c>
      <c r="DB217">
        <v>6.3239494084047276E-2</v>
      </c>
      <c r="DC217">
        <v>6.5309584393554054E-2</v>
      </c>
      <c r="DD217">
        <v>6.6425120772946933E-2</v>
      </c>
      <c r="DE217">
        <v>6.6173448417591541E-2</v>
      </c>
      <c r="DF217">
        <v>3.3464976096445831E-2</v>
      </c>
      <c r="DG217">
        <v>6.4727570667759249E-2</v>
      </c>
      <c r="DH217">
        <v>6.4967105263157965E-2</v>
      </c>
      <c r="DI217">
        <v>4.1404140414041501E-2</v>
      </c>
      <c r="DJ217">
        <v>4.4690811340778458E-2</v>
      </c>
      <c r="DK217">
        <v>3.2303370786516787E-2</v>
      </c>
      <c r="DL217">
        <v>4.5010082562873421E-2</v>
      </c>
      <c r="DM217">
        <v>3.3687943262411313E-2</v>
      </c>
      <c r="DN217">
        <v>3.113387566536097E-2</v>
      </c>
      <c r="DO217">
        <v>3.4560906515580747E-2</v>
      </c>
      <c r="DP217">
        <v>6.6403482133819303E-2</v>
      </c>
      <c r="DQ217">
        <v>3.8930659983291482E-2</v>
      </c>
      <c r="DR217">
        <v>2.5931763868409119E-2</v>
      </c>
      <c r="DS217">
        <v>2.9054726368159312E-2</v>
      </c>
      <c r="DT217">
        <v>4.4921875E-2</v>
      </c>
      <c r="DU217">
        <v>3.646833013435713E-2</v>
      </c>
      <c r="DV217">
        <v>3.116745905969354E-2</v>
      </c>
      <c r="DW217">
        <v>8.7539432176656051E-2</v>
      </c>
      <c r="DX217">
        <v>6.0678451982799857E-2</v>
      </c>
      <c r="DY217">
        <v>5.7103006932764488E-2</v>
      </c>
      <c r="DZ217">
        <v>5.4184226369655697E-3</v>
      </c>
      <c r="EA217">
        <v>6.3632532659081198E-2</v>
      </c>
      <c r="EB217">
        <v>4.9247828590022642E-2</v>
      </c>
      <c r="EC217">
        <v>1.375814627081828E-2</v>
      </c>
      <c r="ED217">
        <v>7.8485509689380839E-2</v>
      </c>
      <c r="EE217">
        <v>7.8484965354826519E-2</v>
      </c>
      <c r="EF217">
        <v>3.7209302325581513E-2</v>
      </c>
      <c r="EG217">
        <v>4.593529903306659E-2</v>
      </c>
      <c r="EH217">
        <v>3.6667399712818398E-2</v>
      </c>
      <c r="EI217">
        <v>2.0082389289392429E-2</v>
      </c>
      <c r="EJ217">
        <v>8.3489784649364962E-2</v>
      </c>
      <c r="EK217">
        <v>5.2467361852368999E-2</v>
      </c>
      <c r="EL217">
        <v>2.491582491582478E-2</v>
      </c>
      <c r="EM217">
        <v>2.5623268698061089E-2</v>
      </c>
      <c r="EN217">
        <v>5.6332312686759867E-2</v>
      </c>
      <c r="EO217">
        <v>3.8828771483131692E-2</v>
      </c>
      <c r="EP217">
        <v>5.523890722116076E-2</v>
      </c>
      <c r="EQ217">
        <v>4.0114529293970191E-2</v>
      </c>
      <c r="ER217">
        <v>3.1104941769453779E-2</v>
      </c>
      <c r="ES217">
        <v>-2.3131805193247201E-3</v>
      </c>
      <c r="ET217">
        <v>4.3904011106153051E-2</v>
      </c>
      <c r="EU217">
        <v>6.9627210708396614E-2</v>
      </c>
      <c r="EV217">
        <v>2.7939219942581191E-2</v>
      </c>
      <c r="EW217">
        <v>2.7809965237543421E-2</v>
      </c>
      <c r="EX217">
        <v>1.249026161694866E-2</v>
      </c>
      <c r="EY217">
        <v>2.8657799274486081E-2</v>
      </c>
      <c r="EZ217">
        <v>3.9702233250620278E-2</v>
      </c>
      <c r="FA217">
        <v>3.3767591826064043E-2</v>
      </c>
      <c r="FB217">
        <v>2.6970954356846599E-2</v>
      </c>
      <c r="FC217">
        <v>7.1428571428571397E-2</v>
      </c>
      <c r="FD217">
        <v>7.0689532988448711E-2</v>
      </c>
      <c r="FE217">
        <v>7.0686070686070801E-2</v>
      </c>
      <c r="FF217">
        <v>3.6024844720496718E-2</v>
      </c>
      <c r="FG217">
        <v>5.4397098821396428E-2</v>
      </c>
      <c r="FH217">
        <v>3.9202433254477809E-2</v>
      </c>
      <c r="FI217">
        <v>3.9316239316239399E-2</v>
      </c>
      <c r="FJ217">
        <v>6.5631848889491362E-2</v>
      </c>
      <c r="FK217">
        <v>6.5635682220666514E-2</v>
      </c>
      <c r="FL217">
        <v>4.4444444444444287E-2</v>
      </c>
      <c r="FM217">
        <v>4.4194756554307053E-2</v>
      </c>
      <c r="FN217">
        <v>3.8903061224489832E-2</v>
      </c>
      <c r="FO217">
        <v>4.3349753694581272E-2</v>
      </c>
      <c r="FP217">
        <v>5.5155875299760293E-2</v>
      </c>
      <c r="FQ217">
        <v>5.821320059473778E-2</v>
      </c>
      <c r="FR217">
        <v>4.0175768989328287E-2</v>
      </c>
      <c r="FS217">
        <v>5.0837053571428648E-2</v>
      </c>
      <c r="FT217">
        <v>4.9202858713578879E-2</v>
      </c>
      <c r="FU217">
        <v>6.0931899641576859E-2</v>
      </c>
      <c r="FV217">
        <v>5.0723374586020498E-2</v>
      </c>
      <c r="FW217">
        <v>5.9912032673578468E-2</v>
      </c>
      <c r="FX217">
        <v>5.9915929481146879E-2</v>
      </c>
      <c r="FY217">
        <v>2.852816957526505E-2</v>
      </c>
      <c r="FZ217">
        <v>3.6085292509568052E-2</v>
      </c>
      <c r="GA217">
        <v>3.6986003335992328E-2</v>
      </c>
      <c r="GB217">
        <v>3.6474804975753727E-2</v>
      </c>
      <c r="GC217">
        <v>7.3566229759791657E-2</v>
      </c>
      <c r="GD217">
        <v>7.3497095951912561E-2</v>
      </c>
      <c r="GE217">
        <v>4.0030211480362572E-2</v>
      </c>
      <c r="GF217">
        <v>8.2778306374881039E-2</v>
      </c>
      <c r="GG217">
        <v>5.2920822308161863E-2</v>
      </c>
      <c r="GH217">
        <v>4.1328202935727587E-2</v>
      </c>
      <c r="GI217">
        <v>5.8130522399628022E-2</v>
      </c>
      <c r="GJ217">
        <v>6.4198448460073498E-2</v>
      </c>
      <c r="GK217">
        <v>5.8083511777301762E-2</v>
      </c>
      <c r="GL217">
        <v>3.7139858984491791E-2</v>
      </c>
      <c r="GM217">
        <v>3.9889196675900303E-2</v>
      </c>
      <c r="GN217">
        <v>4.1368337311058052E-2</v>
      </c>
      <c r="GO217">
        <v>2.398847592816122E-2</v>
      </c>
      <c r="GP217">
        <v>2.399125205030073E-2</v>
      </c>
      <c r="GQ217">
        <v>3.7140703342190003E-2</v>
      </c>
      <c r="GR217">
        <v>3.7475345167652829E-2</v>
      </c>
      <c r="GS217">
        <v>3.7258989056800473E-2</v>
      </c>
      <c r="GT217">
        <v>2.4652574410308329E-2</v>
      </c>
      <c r="GU217">
        <v>4.0210627094303453E-2</v>
      </c>
      <c r="GV217">
        <v>1.9479208720226019E-2</v>
      </c>
      <c r="GW217">
        <v>4.7646383467278897E-2</v>
      </c>
      <c r="GX217">
        <v>3.3880171184022867E-2</v>
      </c>
      <c r="GY217">
        <v>3.4078807241746611E-2</v>
      </c>
      <c r="GZ217">
        <v>3.9226339237205199E-2</v>
      </c>
      <c r="HA217">
        <v>3.7390612569610397E-2</v>
      </c>
      <c r="HB217">
        <v>3.5374376039933431E-2</v>
      </c>
      <c r="HC217">
        <v>3.7108125399872183E-2</v>
      </c>
      <c r="HD217">
        <v>8.3076923076923048E-2</v>
      </c>
      <c r="HE217">
        <v>3.9448966812773989E-2</v>
      </c>
      <c r="HF217">
        <v>6.0443384034198237E-2</v>
      </c>
      <c r="HG217">
        <v>3.3710859427048767E-2</v>
      </c>
      <c r="HH217">
        <v>5.0875729774812362E-2</v>
      </c>
      <c r="HI217">
        <v>4.7265002655337167E-2</v>
      </c>
      <c r="HJ217">
        <v>4.6814044213264072E-2</v>
      </c>
      <c r="HK217">
        <v>-1.3903281519861871E-2</v>
      </c>
      <c r="HL217">
        <v>3.3838809323223813E-2</v>
      </c>
      <c r="HM217">
        <v>5.0048482136197503E-2</v>
      </c>
      <c r="HN217">
        <v>6.2333557695121611E-2</v>
      </c>
      <c r="HO217">
        <v>6.4485761355613125E-2</v>
      </c>
      <c r="HP217">
        <v>6.232708924936925E-2</v>
      </c>
      <c r="HQ217">
        <v>9.3237614109722644E-2</v>
      </c>
      <c r="HR217">
        <v>3.3838809323223813E-2</v>
      </c>
      <c r="HS217">
        <v>3.7951723175666308E-2</v>
      </c>
      <c r="HT217">
        <v>6.2491840375995533E-2</v>
      </c>
      <c r="HU217">
        <v>4.3994370678577921E-2</v>
      </c>
      <c r="HV217">
        <v>7.8965053763440762E-2</v>
      </c>
      <c r="HW217">
        <v>5.6631892697466268E-2</v>
      </c>
      <c r="HX217">
        <v>7.8885706847175108E-2</v>
      </c>
      <c r="HY217">
        <v>5.8432106467041001E-2</v>
      </c>
      <c r="HZ217">
        <v>5.658263305322131E-2</v>
      </c>
      <c r="IA217">
        <v>3.9905175819834098E-2</v>
      </c>
      <c r="IB217">
        <v>5.1834047444873972E-2</v>
      </c>
      <c r="IC217">
        <v>3.9895821001538989E-2</v>
      </c>
      <c r="ID217">
        <v>6.4162754303599412E-2</v>
      </c>
      <c r="IE217">
        <v>4.9113233287858098E-2</v>
      </c>
      <c r="IF217">
        <v>4.0020523345305259E-2</v>
      </c>
      <c r="IG217">
        <v>1.549907005579665E-2</v>
      </c>
      <c r="IH217">
        <v>8.7270705947748661E-2</v>
      </c>
      <c r="II217">
        <v>1.587301587301582E-2</v>
      </c>
      <c r="IJ217">
        <v>3.8063361095975752E-2</v>
      </c>
      <c r="IK217">
        <v>3.026315789473677E-2</v>
      </c>
      <c r="IL217">
        <v>2.7092530078767441E-2</v>
      </c>
      <c r="IM217">
        <v>3.9846599943877958E-2</v>
      </c>
      <c r="IN217">
        <v>1.074718526100304E-2</v>
      </c>
      <c r="IO217">
        <v>2.5662251655629301E-2</v>
      </c>
      <c r="IP217">
        <v>1.093834749593192E-2</v>
      </c>
      <c r="IQ217">
        <v>3.1765424557116617E-2</v>
      </c>
      <c r="IR217">
        <v>3.1729243786356547E-2</v>
      </c>
      <c r="IS217">
        <v>6.3030610909706519E-2</v>
      </c>
      <c r="IT217">
        <v>4.15820655402519E-2</v>
      </c>
      <c r="IU217">
        <v>6.3022212145662504E-2</v>
      </c>
      <c r="IV217">
        <v>5.3186041407564437E-2</v>
      </c>
      <c r="IW217">
        <v>6.1942959001782372E-2</v>
      </c>
      <c r="IX217">
        <v>2.947655512430503E-2</v>
      </c>
      <c r="IY217">
        <v>8.5291557876414403E-2</v>
      </c>
      <c r="IZ217">
        <v>3.7913602941176412E-2</v>
      </c>
      <c r="JA217">
        <v>3.7787787787787692E-2</v>
      </c>
      <c r="JB217">
        <v>4.7199024115604837E-2</v>
      </c>
      <c r="JC217">
        <v>5.6001292337515503E-2</v>
      </c>
      <c r="JD217">
        <v>3.8372093023255623E-2</v>
      </c>
      <c r="JE217">
        <v>3.793626707132014E-2</v>
      </c>
      <c r="JF217">
        <v>3.0337628445604281E-2</v>
      </c>
      <c r="JG217">
        <v>4.0196882690730178E-2</v>
      </c>
      <c r="JH217">
        <v>6.8385430929932323E-2</v>
      </c>
      <c r="JI217">
        <v>6.8377649544979047E-2</v>
      </c>
      <c r="JJ217">
        <v>8.4163085640664992E-2</v>
      </c>
      <c r="JK217">
        <v>2.3894862604540101E-2</v>
      </c>
      <c r="JL217">
        <v>6.5293822199899543E-2</v>
      </c>
      <c r="JM217">
        <v>1.538647197248544E-2</v>
      </c>
      <c r="JN217">
        <v>-1.7334692917091551E-2</v>
      </c>
      <c r="JO217">
        <v>4.2663346869411312E-2</v>
      </c>
      <c r="JP217">
        <v>6.550907655880045E-2</v>
      </c>
      <c r="JQ217">
        <v>-1.307847082494973E-2</v>
      </c>
      <c r="JR217">
        <v>1.031102096010827E-2</v>
      </c>
      <c r="JS217">
        <v>1.023706896551735E-2</v>
      </c>
      <c r="JT217">
        <v>3.5678242802018367E-2</v>
      </c>
      <c r="JU217">
        <v>4.2991248827968009E-2</v>
      </c>
      <c r="JV217">
        <v>4.2988019732205902E-2</v>
      </c>
      <c r="JW217">
        <v>0.1038545844816139</v>
      </c>
      <c r="JX217">
        <v>9.318161455066809E-3</v>
      </c>
      <c r="JY217">
        <v>4.6219160525472702E-2</v>
      </c>
      <c r="JZ217">
        <v>4.6235138705416068E-2</v>
      </c>
      <c r="KA217">
        <v>5.1729301516761472E-2</v>
      </c>
      <c r="KB217">
        <v>1.148482362592285E-2</v>
      </c>
      <c r="KC217">
        <v>4.7700038654812323E-2</v>
      </c>
      <c r="KD217">
        <v>3.4802784222737859E-2</v>
      </c>
      <c r="KE217">
        <v>1.1706438541197571E-2</v>
      </c>
      <c r="KF217">
        <v>1.838456901748042E-2</v>
      </c>
      <c r="KG217">
        <v>-9.2378752886834725E-4</v>
      </c>
      <c r="KH217">
        <v>1.2048192771084491E-2</v>
      </c>
      <c r="KI217">
        <v>1.3049151805133441E-3</v>
      </c>
      <c r="KJ217">
        <v>1.2211668928086891E-2</v>
      </c>
      <c r="KK217">
        <v>3.609756097561001E-2</v>
      </c>
      <c r="KL217">
        <v>4.6760391198044093E-2</v>
      </c>
      <c r="KM217">
        <v>9.5260814249363834E-2</v>
      </c>
      <c r="KN217">
        <v>2.6073619631901801E-2</v>
      </c>
      <c r="KO217">
        <v>1.026659343445013E-2</v>
      </c>
      <c r="KP217">
        <v>1.026272206485257E-2</v>
      </c>
      <c r="KQ217">
        <v>1.9291030160594639E-2</v>
      </c>
      <c r="KR217">
        <v>3.372302158273377E-2</v>
      </c>
      <c r="KS217">
        <v>3.3656356989496983E-2</v>
      </c>
      <c r="KT217">
        <v>7.5838428101918876E-2</v>
      </c>
      <c r="KU217">
        <v>1.187446988973706E-2</v>
      </c>
      <c r="KV217">
        <v>4.8864174159962248E-2</v>
      </c>
      <c r="KW217">
        <v>4.8477315102548157E-2</v>
      </c>
      <c r="KX217">
        <v>3.3387622149837037E-2</v>
      </c>
      <c r="KY217">
        <v>4.8763048763048822E-2</v>
      </c>
      <c r="KZ217">
        <v>4.0699191234020438E-2</v>
      </c>
      <c r="LA217">
        <v>4.9706281066425717E-2</v>
      </c>
      <c r="LB217">
        <v>4.831751509922344E-2</v>
      </c>
      <c r="LC217">
        <v>4.1307653319817561E-2</v>
      </c>
      <c r="LD217">
        <v>5.4249547920433017E-3</v>
      </c>
      <c r="LE217">
        <v>4.1836141778035962E-2</v>
      </c>
      <c r="LF217">
        <v>-1.986754966887494E-3</v>
      </c>
      <c r="LG217">
        <v>-2.0199872421858829E-3</v>
      </c>
      <c r="LH217">
        <v>9.350393700787496E-3</v>
      </c>
      <c r="LI217">
        <v>1.247337998174625E-2</v>
      </c>
      <c r="LJ217">
        <v>4.5945945945945921E-2</v>
      </c>
      <c r="LK217">
        <v>4.6089209799432318E-2</v>
      </c>
      <c r="LL217">
        <v>4.5714285714285818E-2</v>
      </c>
      <c r="LM217">
        <v>4.6089649932359762E-2</v>
      </c>
      <c r="LN217">
        <v>4.6033994334277788E-2</v>
      </c>
      <c r="LO217">
        <v>6.9817400644468286E-2</v>
      </c>
      <c r="LP217">
        <v>4.2689434364994623E-2</v>
      </c>
      <c r="LQ217">
        <v>3.423307822739563E-2</v>
      </c>
      <c r="LR217">
        <v>4.5454545454545407E-2</v>
      </c>
      <c r="LS217">
        <v>4.5478865703584732E-2</v>
      </c>
      <c r="LT217">
        <v>3.423307822739563E-2</v>
      </c>
      <c r="LU217">
        <v>-1.3708873379860379E-2</v>
      </c>
      <c r="LV217">
        <v>3.443223443223431E-2</v>
      </c>
      <c r="LW217">
        <v>4.2322990350064371E-2</v>
      </c>
      <c r="LX217">
        <v>7.050120306053631E-2</v>
      </c>
      <c r="LY217">
        <v>7.0507397395951577E-2</v>
      </c>
      <c r="LZ217">
        <v>1.7964071856287459E-2</v>
      </c>
      <c r="MA217">
        <v>3.5362305051418019E-2</v>
      </c>
      <c r="MB217">
        <v>3.5355464983738427E-2</v>
      </c>
      <c r="MC217">
        <v>2.5873264293563292E-2</v>
      </c>
      <c r="MD217">
        <v>3.5915188230203572E-2</v>
      </c>
      <c r="ME217">
        <v>3.094885100074141E-2</v>
      </c>
      <c r="MF217">
        <v>4.8746125669202563E-2</v>
      </c>
      <c r="MG217">
        <v>5.9555781373777483E-2</v>
      </c>
      <c r="MH217">
        <v>3.7469936911082913E-2</v>
      </c>
      <c r="MI217">
        <v>1.566897391039768E-2</v>
      </c>
      <c r="MJ217">
        <v>6.8993265850662899E-2</v>
      </c>
      <c r="MK217">
        <v>3.5307976068693847E-2</v>
      </c>
      <c r="ML217">
        <v>8.3764373672373216E-2</v>
      </c>
      <c r="MM217">
        <v>3.530663926303812E-2</v>
      </c>
      <c r="MN217">
        <v>-1.4743263853584151E-2</v>
      </c>
      <c r="MO217">
        <v>1.9240112719852261E-2</v>
      </c>
      <c r="MP217">
        <v>6.613556498175921E-2</v>
      </c>
      <c r="MQ217">
        <v>6.6135055304730628E-2</v>
      </c>
      <c r="MR217">
        <v>3.7140597638818162E-2</v>
      </c>
      <c r="MS217">
        <v>5.3023416872267637E-2</v>
      </c>
      <c r="MT217">
        <v>5.6177446102819051E-2</v>
      </c>
      <c r="MU217">
        <v>3.3791748526522447E-2</v>
      </c>
      <c r="MV217">
        <v>2.211796246648778E-2</v>
      </c>
      <c r="MW217">
        <v>1.491769547325106E-2</v>
      </c>
      <c r="MX217">
        <v>1.6820857863750979E-2</v>
      </c>
      <c r="MY217">
        <v>1.748127006778466E-2</v>
      </c>
      <c r="MZ217">
        <v>1.7626321974148151E-2</v>
      </c>
      <c r="NA217">
        <v>5.487480021310609E-2</v>
      </c>
      <c r="NB217">
        <v>1.1911690757616E-2</v>
      </c>
      <c r="NC217">
        <v>1.6573088092933341E-2</v>
      </c>
      <c r="ND217">
        <v>2.0588909496321861E-2</v>
      </c>
      <c r="NE217">
        <v>5.7312787239794487E-2</v>
      </c>
      <c r="NF217">
        <v>3.6481702780094993E-2</v>
      </c>
      <c r="NG217">
        <v>3.6483990147783141E-2</v>
      </c>
      <c r="NH217">
        <v>3.1887755102040893E-2</v>
      </c>
      <c r="NI217">
        <v>2.5469728601252632E-2</v>
      </c>
      <c r="NJ217">
        <v>2.0000000000000021E-2</v>
      </c>
      <c r="NK217">
        <v>1.976639712488781E-2</v>
      </c>
      <c r="NL217">
        <v>1.9678772970626479E-2</v>
      </c>
      <c r="NM217">
        <v>1.3513513513513599E-2</v>
      </c>
      <c r="NN217">
        <v>1.6393442622950841E-2</v>
      </c>
      <c r="NO217">
        <v>1.9112627986348048E-2</v>
      </c>
      <c r="NP217">
        <v>5.3501342697789722E-2</v>
      </c>
      <c r="NQ217">
        <v>7.5219761878268621E-2</v>
      </c>
      <c r="NR217">
        <v>7.5157146761410276E-2</v>
      </c>
      <c r="NS217">
        <v>3.569467325645248E-2</v>
      </c>
      <c r="NT217">
        <v>3.5759762308998237E-2</v>
      </c>
      <c r="NU217">
        <v>-3.119394837401535E-3</v>
      </c>
      <c r="NV217">
        <v>4.9999999999999822E-2</v>
      </c>
      <c r="NW217">
        <v>-3.1055900621119741E-3</v>
      </c>
      <c r="NX217">
        <v>3.3104309806371017E-2</v>
      </c>
      <c r="NY217">
        <v>5.9229442208165617E-2</v>
      </c>
      <c r="NZ217">
        <v>2.931640097271004E-2</v>
      </c>
      <c r="OA217">
        <v>3.3223236836992243E-2</v>
      </c>
      <c r="OB217">
        <v>6.4393939393939226E-2</v>
      </c>
      <c r="OC217">
        <v>1.4850270004909129E-2</v>
      </c>
      <c r="OD217">
        <v>6.0041043682204753E-2</v>
      </c>
      <c r="OE217">
        <v>3.2281731474688158E-2</v>
      </c>
      <c r="OF217">
        <v>2.9344008299320379E-2</v>
      </c>
      <c r="OG217">
        <v>3.8814428767069753E-2</v>
      </c>
      <c r="OH217">
        <v>5.2232873509469258E-2</v>
      </c>
      <c r="OI217">
        <v>1.22178946806808E-2</v>
      </c>
      <c r="OJ217">
        <v>-1.8842530282637941E-2</v>
      </c>
      <c r="OK217">
        <v>5.9072896534085213E-2</v>
      </c>
      <c r="OL217">
        <v>1.3776050865418551E-2</v>
      </c>
      <c r="OM217">
        <v>1.348136399682809E-2</v>
      </c>
      <c r="ON217">
        <v>1.6022620169651391E-2</v>
      </c>
      <c r="OO217">
        <v>-1.36815920398009E-2</v>
      </c>
      <c r="OP217">
        <v>1.6488046166529321E-2</v>
      </c>
      <c r="OQ217">
        <v>4.4195250659630592E-2</v>
      </c>
      <c r="OR217">
        <v>1.7737617135207499E-2</v>
      </c>
      <c r="OS217">
        <v>1.2967200610221269E-2</v>
      </c>
      <c r="OT217">
        <v>1.334519572953718E-2</v>
      </c>
      <c r="OU217">
        <v>3.975937537225338E-2</v>
      </c>
      <c r="OV217">
        <v>1.6777214202106761E-2</v>
      </c>
      <c r="OW217">
        <v>6.3175798809378403E-3</v>
      </c>
      <c r="OX217">
        <v>6.3175798809378403E-3</v>
      </c>
      <c r="OY217">
        <v>3.9755174298488738E-2</v>
      </c>
      <c r="OZ217">
        <v>4.2367601246106057E-2</v>
      </c>
      <c r="PA217">
        <v>1.0360319061153421E-2</v>
      </c>
      <c r="PB217">
        <v>6.7891781521184358E-2</v>
      </c>
      <c r="PC217">
        <v>1.102796376526172E-2</v>
      </c>
      <c r="PD217">
        <v>1.7074814648393669E-2</v>
      </c>
      <c r="PE217">
        <v>2.5723472668810251E-2</v>
      </c>
      <c r="PF217">
        <v>2.5984911986588251E-2</v>
      </c>
      <c r="PG217">
        <v>1.356619366910961E-2</v>
      </c>
      <c r="PH217">
        <v>6.7533557046979942E-2</v>
      </c>
      <c r="PI217">
        <v>9.1205945276433553E-3</v>
      </c>
      <c r="PJ217">
        <v>5.4989816700610872E-2</v>
      </c>
      <c r="PK217">
        <v>1.7461897832580231E-2</v>
      </c>
      <c r="PL217">
        <v>1.9337016574585641E-2</v>
      </c>
      <c r="PM217">
        <v>1.6634350443922811E-2</v>
      </c>
      <c r="PN217">
        <v>4.4846191577323502E-3</v>
      </c>
      <c r="PO217">
        <v>8.3565459610028814E-3</v>
      </c>
      <c r="PP217">
        <v>1.7941585535465879E-2</v>
      </c>
      <c r="PQ217">
        <v>4.5217391304348542E-3</v>
      </c>
      <c r="PR217">
        <v>5.3018088006801412E-2</v>
      </c>
      <c r="PS217">
        <v>7.35551663747811E-2</v>
      </c>
      <c r="PT217">
        <v>1.6719030520646379E-2</v>
      </c>
      <c r="PU217">
        <v>4.5209528777605526E-3</v>
      </c>
      <c r="PV217">
        <v>-6.3533528448992396E-3</v>
      </c>
      <c r="PW217">
        <v>-2.3568149891285969E-2</v>
      </c>
      <c r="PX217">
        <v>1.6153846153846189E-2</v>
      </c>
      <c r="PY217">
        <v>3.4144221806382102E-2</v>
      </c>
      <c r="PZ217">
        <v>3.0420014718420822E-2</v>
      </c>
      <c r="QA217">
        <v>1.367416076378203E-2</v>
      </c>
      <c r="QB217">
        <v>3.1499103571920983E-2</v>
      </c>
      <c r="QC217">
        <v>3.7120590648072271E-2</v>
      </c>
      <c r="QD217">
        <v>1.4685698600054749E-2</v>
      </c>
      <c r="QE217">
        <v>4.2611683848797099E-2</v>
      </c>
      <c r="QF217">
        <v>2.5580735395467569E-2</v>
      </c>
      <c r="QG217">
        <v>4.3215928804992247E-2</v>
      </c>
      <c r="QH217">
        <v>2.6752884493470349E-2</v>
      </c>
      <c r="QI217">
        <v>1.367416076378203E-2</v>
      </c>
      <c r="QJ217">
        <v>3.1499103571920983E-2</v>
      </c>
      <c r="QK217">
        <v>3.9665258209849119E-2</v>
      </c>
      <c r="QL217">
        <v>1.789695361011101E-2</v>
      </c>
      <c r="QM217">
        <v>6.7618332081142976E-3</v>
      </c>
      <c r="QN217">
        <v>2.9421000981354469E-2</v>
      </c>
      <c r="QO217">
        <v>5.6808959584483183E-2</v>
      </c>
      <c r="QP217">
        <v>5.6889222305576581E-2</v>
      </c>
      <c r="QQ217">
        <v>4.2305782151766502E-2</v>
      </c>
      <c r="QR217">
        <v>4.23073726207297E-2</v>
      </c>
      <c r="QS217">
        <v>3.0187998466545851E-2</v>
      </c>
      <c r="QT217">
        <v>1.968279316010646E-2</v>
      </c>
      <c r="QU217">
        <v>2.5575524433491651E-2</v>
      </c>
      <c r="QV217">
        <v>4.0191683292258418E-2</v>
      </c>
      <c r="QW217">
        <v>2.9421000981354469E-2</v>
      </c>
      <c r="QX217">
        <v>1.420959147424505E-2</v>
      </c>
      <c r="QY217">
        <v>5.9259259259259123E-2</v>
      </c>
      <c r="QZ217">
        <v>6.4935763048970641E-2</v>
      </c>
      <c r="RA217">
        <v>5.3105310531053052E-2</v>
      </c>
      <c r="RB217">
        <v>5.9676044330775779E-2</v>
      </c>
      <c r="RC217">
        <v>1.5478761699064149E-2</v>
      </c>
      <c r="RD217">
        <v>1.182593609946503E-2</v>
      </c>
      <c r="RE217">
        <v>5.228630177225102E-2</v>
      </c>
      <c r="RF217">
        <v>8.2973109526750077E-2</v>
      </c>
      <c r="RG217">
        <v>8.2955433932760059E-2</v>
      </c>
      <c r="RH217">
        <v>7.0660522273425341E-2</v>
      </c>
      <c r="RI217">
        <v>8.5836909871244149E-3</v>
      </c>
      <c r="RJ217">
        <v>4.5086895215356471E-2</v>
      </c>
      <c r="RK217">
        <v>4.508183268449284E-2</v>
      </c>
      <c r="RL217">
        <v>2.3788961293868201E-2</v>
      </c>
      <c r="RM217">
        <v>3.0128840436075551E-2</v>
      </c>
      <c r="RN217">
        <v>2.543248136575782E-2</v>
      </c>
      <c r="RO217">
        <v>4.3790358452076017E-2</v>
      </c>
      <c r="RP217">
        <v>3.3494524249751301E-2</v>
      </c>
      <c r="RQ217">
        <v>2.0652432873126791E-2</v>
      </c>
      <c r="RR217">
        <v>2.5432480584550499E-2</v>
      </c>
      <c r="RS217">
        <v>1.9371502367627969E-2</v>
      </c>
      <c r="RT217">
        <v>6.0778727445394143E-2</v>
      </c>
      <c r="RU217">
        <v>4.8397693262282049E-2</v>
      </c>
      <c r="RV217">
        <v>1.7185275574537199E-2</v>
      </c>
      <c r="RW217">
        <v>1.5318075328888179E-2</v>
      </c>
      <c r="RX217">
        <v>-9.9852392116001054E-3</v>
      </c>
      <c r="RY217">
        <v>1.540789654698038E-2</v>
      </c>
      <c r="RZ217">
        <v>2.5904011990112611E-2</v>
      </c>
      <c r="SA217">
        <v>2.6642984014211279E-3</v>
      </c>
      <c r="SB217">
        <v>1.5993463470670429E-2</v>
      </c>
      <c r="SC217">
        <v>4.2486412003368113E-2</v>
      </c>
      <c r="SD217">
        <v>1.9185942262865519E-2</v>
      </c>
      <c r="SE217">
        <v>6.2841078220605704E-3</v>
      </c>
      <c r="SF217">
        <v>6.1739943872778369E-3</v>
      </c>
      <c r="SG217">
        <v>5.282844298236955E-2</v>
      </c>
      <c r="SH217">
        <v>5.282765021692204E-2</v>
      </c>
      <c r="SI217">
        <v>3.4332688588007532E-2</v>
      </c>
      <c r="SJ217">
        <v>2.959830866807622E-2</v>
      </c>
      <c r="SK217">
        <v>3.6485291326002763E-2</v>
      </c>
      <c r="SL217">
        <v>3.6485952128664012E-2</v>
      </c>
      <c r="SM217">
        <v>2.9242494944781369E-2</v>
      </c>
      <c r="SN217">
        <v>3.8364193419475168E-2</v>
      </c>
      <c r="SO217">
        <v>5.7797084376380432E-2</v>
      </c>
      <c r="SP217">
        <v>5.2447552447552503E-2</v>
      </c>
      <c r="SQ217">
        <v>1.631198012315016E-2</v>
      </c>
      <c r="SR217">
        <v>3.6102653327533707E-2</v>
      </c>
      <c r="SS217">
        <v>2.7618551328816961E-2</v>
      </c>
      <c r="ST217">
        <v>3.9583903868976263E-2</v>
      </c>
      <c r="SU217">
        <v>4.8311098495600342E-2</v>
      </c>
      <c r="SV217">
        <v>4.7160328363209818E-2</v>
      </c>
      <c r="SW217">
        <v>1.1712567268122861E-2</v>
      </c>
      <c r="SX217">
        <v>7.7440646441360617E-2</v>
      </c>
      <c r="SY217">
        <v>4.1842514438027667E-2</v>
      </c>
      <c r="SZ217">
        <v>4.9011937937946337E-2</v>
      </c>
      <c r="TA217">
        <v>6.7259498787388683E-2</v>
      </c>
      <c r="TB217">
        <v>8.2076178684304946E-2</v>
      </c>
      <c r="TC217">
        <v>1.443045747620508E-2</v>
      </c>
      <c r="TD217">
        <v>1.4596273291925369E-2</v>
      </c>
      <c r="TE217">
        <v>9.4510355921977318E-3</v>
      </c>
      <c r="TF217">
        <v>-7.1942446043166131E-3</v>
      </c>
      <c r="TG217">
        <v>6.6338461538461457E-2</v>
      </c>
    </row>
    <row r="218" spans="1:527" x14ac:dyDescent="0.3">
      <c r="A218" t="s">
        <v>742</v>
      </c>
      <c r="B218">
        <v>2.9867256637168271E-2</v>
      </c>
      <c r="C218">
        <v>8.1560283687943436E-2</v>
      </c>
      <c r="D218">
        <v>8.1468340611353662E-2</v>
      </c>
      <c r="E218">
        <v>1.386138613861387E-2</v>
      </c>
      <c r="F218">
        <v>1.935551922366963E-2</v>
      </c>
      <c r="G218">
        <v>1.3537097306730811E-2</v>
      </c>
      <c r="H218">
        <v>2.8512396694214681E-2</v>
      </c>
      <c r="I218">
        <v>3.7440435670524019E-2</v>
      </c>
      <c r="J218">
        <v>3.7465940054495883E-2</v>
      </c>
      <c r="K218">
        <v>9.8231827111971981E-4</v>
      </c>
      <c r="L218">
        <v>4.6948356807496872E-4</v>
      </c>
      <c r="M218">
        <v>3.6634585532443253E-2</v>
      </c>
      <c r="N218">
        <v>-1.174056221066189E-2</v>
      </c>
      <c r="O218">
        <v>1.0630834817333181E-2</v>
      </c>
      <c r="P218">
        <v>6.7711413364872852E-2</v>
      </c>
      <c r="Q218">
        <v>6.8047337278106523E-2</v>
      </c>
      <c r="R218">
        <v>-1.6583747927031429E-3</v>
      </c>
      <c r="S218">
        <v>7.9692659385319775E-3</v>
      </c>
      <c r="T218">
        <v>-8.0762062538827228E-3</v>
      </c>
      <c r="U218">
        <v>-2.952717976192154E-2</v>
      </c>
      <c r="V218">
        <v>-1.935351567506605E-2</v>
      </c>
      <c r="W218">
        <v>3.5714285714285809E-2</v>
      </c>
      <c r="X218">
        <v>-7.2428894557003956E-3</v>
      </c>
      <c r="Y218">
        <v>2.2193211488250601E-2</v>
      </c>
      <c r="Z218">
        <v>3.5584988962472419E-2</v>
      </c>
      <c r="AA218">
        <v>2.1538461538461728E-2</v>
      </c>
      <c r="AB218">
        <v>2.7712248865845671E-2</v>
      </c>
      <c r="AC218">
        <v>1.5411824153612971E-2</v>
      </c>
      <c r="AD218">
        <v>3.8559322033898218E-2</v>
      </c>
      <c r="AE218">
        <v>2.8457314028956571E-2</v>
      </c>
      <c r="AF218">
        <v>3.8441003737319727E-2</v>
      </c>
      <c r="AG218">
        <v>1.53626860943934E-2</v>
      </c>
      <c r="AH218">
        <v>-1.7268862911795971E-2</v>
      </c>
      <c r="AI218">
        <v>4.6655638970183322E-3</v>
      </c>
      <c r="AJ218">
        <v>2.6686074721009371E-2</v>
      </c>
      <c r="AK218">
        <v>2.7310924369748021E-2</v>
      </c>
      <c r="AL218">
        <v>1.902995605370306E-2</v>
      </c>
      <c r="AM218">
        <v>2.7503201024327909E-2</v>
      </c>
      <c r="AN218">
        <v>3.5358277954348427E-2</v>
      </c>
      <c r="AO218">
        <v>2.9804050116550181E-2</v>
      </c>
      <c r="AP218">
        <v>3.9872068230277113E-2</v>
      </c>
      <c r="AQ218">
        <v>1.2178325480246549E-2</v>
      </c>
      <c r="AR218">
        <v>1.0410790296938369E-2</v>
      </c>
      <c r="AS218">
        <v>1.332487309644659E-2</v>
      </c>
      <c r="AT218">
        <v>1.389496717724281E-2</v>
      </c>
      <c r="AU218">
        <v>1.7640505075513731E-2</v>
      </c>
      <c r="AV218">
        <v>4.6452433980273662E-2</v>
      </c>
      <c r="AW218">
        <v>4.6280991735537118E-2</v>
      </c>
      <c r="AX218">
        <v>-1.0732323232323321E-2</v>
      </c>
      <c r="AY218">
        <v>-1.0589738908161511E-2</v>
      </c>
      <c r="AZ218">
        <v>2.5223759153783391E-2</v>
      </c>
      <c r="BA218">
        <v>3.0011151457520979E-2</v>
      </c>
      <c r="BB218">
        <v>2.2841312983483238E-2</v>
      </c>
      <c r="BC218">
        <v>2.705801421692278E-2</v>
      </c>
      <c r="BD218">
        <v>4.3522785458269153E-2</v>
      </c>
      <c r="BE218">
        <v>-2.8743498494387949E-3</v>
      </c>
      <c r="BF218">
        <v>-5.1620546670051448E-3</v>
      </c>
      <c r="BG218">
        <v>-5.1921079958463512E-3</v>
      </c>
      <c r="BH218">
        <v>2.5818944650637391E-2</v>
      </c>
      <c r="BI218">
        <v>2.2104332449160099E-2</v>
      </c>
      <c r="BJ218">
        <v>2.5096525096525161E-2</v>
      </c>
      <c r="BK218">
        <v>1.268615554329844E-2</v>
      </c>
      <c r="BL218">
        <v>2.989099917669269E-2</v>
      </c>
      <c r="BM218">
        <v>2.9893217909735311E-2</v>
      </c>
      <c r="BN218">
        <v>2.5717703349282361E-2</v>
      </c>
      <c r="BO218">
        <v>2.5420748555639468E-2</v>
      </c>
      <c r="BP218">
        <v>-9.7402597402598268E-3</v>
      </c>
      <c r="BQ218">
        <v>-2.983210767309552E-2</v>
      </c>
      <c r="BR218">
        <v>-1.0414756203002581E-2</v>
      </c>
      <c r="BS218">
        <v>-1.0415300259726701E-2</v>
      </c>
      <c r="BT218">
        <v>2.8685457720129651E-2</v>
      </c>
      <c r="BU218">
        <v>2.0445669653112789E-2</v>
      </c>
      <c r="BV218">
        <v>2.5413711583924359E-2</v>
      </c>
      <c r="BW218">
        <v>-3.3919864320542952E-3</v>
      </c>
      <c r="BX218">
        <v>1.7126269956458499E-2</v>
      </c>
      <c r="BY218">
        <v>2.2321428571427941E-3</v>
      </c>
      <c r="BZ218">
        <v>6.0462772760745409E-3</v>
      </c>
      <c r="CA218">
        <v>2.6578220995459031E-2</v>
      </c>
      <c r="CB218">
        <v>1.7543859649122862E-2</v>
      </c>
      <c r="CC218">
        <v>1.5933715742511231E-2</v>
      </c>
      <c r="CD218">
        <v>2.91400258368355E-2</v>
      </c>
      <c r="CE218">
        <v>2.461070007211719E-2</v>
      </c>
      <c r="CF218">
        <v>2.4609566840192661E-2</v>
      </c>
      <c r="CG218">
        <v>7.9467750877841858E-3</v>
      </c>
      <c r="CH218">
        <v>2.2571148184494572E-2</v>
      </c>
      <c r="CI218">
        <v>1.267875571281141E-2</v>
      </c>
      <c r="CJ218">
        <v>-2.215640614048886E-3</v>
      </c>
      <c r="CK218">
        <v>2.8670721112076469E-2</v>
      </c>
      <c r="CL218">
        <v>1.8811309867282189E-2</v>
      </c>
      <c r="CM218">
        <v>-3.6924413553433011E-3</v>
      </c>
      <c r="CN218">
        <v>-3.1894934333958742E-2</v>
      </c>
      <c r="CO218">
        <v>1.9235836627141008E-2</v>
      </c>
      <c r="CP218">
        <v>2.674719585849861E-2</v>
      </c>
      <c r="CQ218">
        <v>1.2282979191813309E-2</v>
      </c>
      <c r="CR218">
        <v>4.0943936128872593E-2</v>
      </c>
      <c r="CS218">
        <v>1.087378640776704E-2</v>
      </c>
      <c r="CT218">
        <v>2.9524785448955981E-2</v>
      </c>
      <c r="CU218">
        <v>1.3015305552452229E-2</v>
      </c>
      <c r="CV218">
        <v>1.3055058289307199E-2</v>
      </c>
      <c r="CW218">
        <v>1.068032187271406E-2</v>
      </c>
      <c r="CX218">
        <v>2.4288688410825768E-2</v>
      </c>
      <c r="CY218">
        <v>2.4624624624624669E-2</v>
      </c>
      <c r="CZ218">
        <v>2.449265220433872E-2</v>
      </c>
      <c r="DA218">
        <v>1.7425729616542322E-2</v>
      </c>
      <c r="DB218">
        <v>3.3000767459708591E-2</v>
      </c>
      <c r="DC218">
        <v>4.0605095541401237E-2</v>
      </c>
      <c r="DD218">
        <v>2.4753276168904659E-2</v>
      </c>
      <c r="DE218">
        <v>2.023901310717036E-2</v>
      </c>
      <c r="DF218">
        <v>2.6749798873692669E-2</v>
      </c>
      <c r="DG218">
        <v>2.2316275490573249E-2</v>
      </c>
      <c r="DH218">
        <v>2.2393822393822479E-2</v>
      </c>
      <c r="DI218">
        <v>2.6793431287813311E-2</v>
      </c>
      <c r="DJ218">
        <v>3.7354262170816721E-2</v>
      </c>
      <c r="DK218">
        <v>2.9024943310657522E-2</v>
      </c>
      <c r="DL218">
        <v>2.2100050972110988E-2</v>
      </c>
      <c r="DM218">
        <v>3.173241852487152E-2</v>
      </c>
      <c r="DN218">
        <v>2.5713450861984951E-2</v>
      </c>
      <c r="DO218">
        <v>3.1215772179627569E-2</v>
      </c>
      <c r="DP218">
        <v>1.0915994304698581E-2</v>
      </c>
      <c r="DQ218">
        <v>6.1917015117400886E-3</v>
      </c>
      <c r="DR218">
        <v>3.727015909203546E-2</v>
      </c>
      <c r="DS218">
        <v>2.1874127076215721E-2</v>
      </c>
      <c r="DT218">
        <v>2.850467289719627E-2</v>
      </c>
      <c r="DU218">
        <v>1.518518518518519E-2</v>
      </c>
      <c r="DV218">
        <v>2.920081967213117E-2</v>
      </c>
      <c r="DW218">
        <v>2.0667150108774509E-2</v>
      </c>
      <c r="DX218">
        <v>6.7567567567565767E-3</v>
      </c>
      <c r="DY218">
        <v>1.3621017501649121E-2</v>
      </c>
      <c r="DZ218">
        <v>-1.427145708582833E-2</v>
      </c>
      <c r="EA218">
        <v>2.8129952456418469E-2</v>
      </c>
      <c r="EB218">
        <v>8.3018237770913217E-3</v>
      </c>
      <c r="EC218">
        <v>1.4866071428571329E-2</v>
      </c>
      <c r="ED218">
        <v>1.216544635172179E-2</v>
      </c>
      <c r="EE218">
        <v>1.2182734101290119E-2</v>
      </c>
      <c r="EF218">
        <v>8.9686098654717661E-4</v>
      </c>
      <c r="EG218">
        <v>7.5326987605284224E-4</v>
      </c>
      <c r="EH218">
        <v>-8.7537045702698046E-3</v>
      </c>
      <c r="EI218">
        <v>-1.312468450277637E-2</v>
      </c>
      <c r="EJ218">
        <v>-1.467740291509523E-2</v>
      </c>
      <c r="EK218">
        <v>2.69152753939772E-2</v>
      </c>
      <c r="EL218">
        <v>1.511169513797639E-2</v>
      </c>
      <c r="EM218">
        <v>1.9581363943281579E-2</v>
      </c>
      <c r="EN218">
        <v>2.388768596773061E-2</v>
      </c>
      <c r="EO218">
        <v>1.9607843137254829E-2</v>
      </c>
      <c r="EP218">
        <v>1.9136489000384001E-2</v>
      </c>
      <c r="EQ218">
        <v>1.9140156611516801E-2</v>
      </c>
      <c r="ER218">
        <v>-4.8832187695845297E-3</v>
      </c>
      <c r="ES218">
        <v>-4.8858595005741856E-3</v>
      </c>
      <c r="ET218">
        <v>1.7114314437927099E-2</v>
      </c>
      <c r="EU218">
        <v>2.3532078893674809E-2</v>
      </c>
      <c r="EV218">
        <v>1.478201634877396E-2</v>
      </c>
      <c r="EW218">
        <v>1.465614430665152E-2</v>
      </c>
      <c r="EX218">
        <v>1.6530976965845708E-2</v>
      </c>
      <c r="EY218">
        <v>2.4332902315740149E-2</v>
      </c>
      <c r="EZ218">
        <v>8.3532219570405797E-3</v>
      </c>
      <c r="FA218">
        <v>2.5077973531147491E-2</v>
      </c>
      <c r="FB218">
        <v>-5.0505050505045279E-4</v>
      </c>
      <c r="FC218">
        <v>9.1954022988505191E-3</v>
      </c>
      <c r="FD218">
        <v>1.528940662540945E-2</v>
      </c>
      <c r="FE218">
        <v>1.528227256382597E-2</v>
      </c>
      <c r="FF218">
        <v>2.2781774580335808E-2</v>
      </c>
      <c r="FG218">
        <v>7.1367153912295755E-2</v>
      </c>
      <c r="FH218">
        <v>1.040650406504073E-2</v>
      </c>
      <c r="FI218">
        <v>1.027960526315796E-2</v>
      </c>
      <c r="FJ218">
        <v>2.3344174981659641E-2</v>
      </c>
      <c r="FK218">
        <v>2.3343265815642281E-2</v>
      </c>
      <c r="FL218">
        <v>2.600472813238763E-2</v>
      </c>
      <c r="FM218">
        <v>2.6542324246771939E-2</v>
      </c>
      <c r="FN218">
        <v>1.350521792510739E-2</v>
      </c>
      <c r="FO218">
        <v>9.4428706326743495E-4</v>
      </c>
      <c r="FP218">
        <v>1.284584980237136E-2</v>
      </c>
      <c r="FQ218">
        <v>1.5577751305782209E-2</v>
      </c>
      <c r="FR218">
        <v>1.267350633675313E-2</v>
      </c>
      <c r="FS218">
        <v>2.26753757102649E-2</v>
      </c>
      <c r="FT218">
        <v>5.6981922976160337E-3</v>
      </c>
      <c r="FU218">
        <v>1.5625E-2</v>
      </c>
      <c r="FV218">
        <v>2.2561380225613711E-2</v>
      </c>
      <c r="FW218">
        <v>9.9396310677692945E-3</v>
      </c>
      <c r="FX218">
        <v>9.9389777973890592E-3</v>
      </c>
      <c r="FY218">
        <v>2.130626791663448E-2</v>
      </c>
      <c r="FZ218">
        <v>1.7941952506596252E-2</v>
      </c>
      <c r="GA218">
        <v>1.370725225540248E-2</v>
      </c>
      <c r="GB218">
        <v>4.8820179007322828E-3</v>
      </c>
      <c r="GC218">
        <v>8.8084098654190868E-3</v>
      </c>
      <c r="GD218">
        <v>1.4593712799259251E-2</v>
      </c>
      <c r="GE218">
        <v>1.597676107480028E-2</v>
      </c>
      <c r="GF218">
        <v>-9.666080843585112E-3</v>
      </c>
      <c r="GG218">
        <v>1.333848830465878E-2</v>
      </c>
      <c r="GH218">
        <v>-1.423292732995762E-2</v>
      </c>
      <c r="GI218">
        <v>7.3249340755934256E-3</v>
      </c>
      <c r="GJ218">
        <v>2.7281854293072619E-2</v>
      </c>
      <c r="GK218">
        <v>7.4626865671640896E-3</v>
      </c>
      <c r="GL218">
        <v>1.645280403760618E-2</v>
      </c>
      <c r="GM218">
        <v>1.4917421417155021E-2</v>
      </c>
      <c r="GN218">
        <v>-2.196333078686008E-2</v>
      </c>
      <c r="GO218">
        <v>3.221877767936232E-2</v>
      </c>
      <c r="GP218">
        <v>3.2221320461891079E-2</v>
      </c>
      <c r="GQ218">
        <v>1.6453178033068339E-2</v>
      </c>
      <c r="GR218">
        <v>1.558935361216718E-2</v>
      </c>
      <c r="GS218">
        <v>1.582516955538793E-2</v>
      </c>
      <c r="GT218">
        <v>1.262731240906256E-2</v>
      </c>
      <c r="GU218">
        <v>1.8407731247123801E-2</v>
      </c>
      <c r="GV218">
        <v>2.079002079002024E-3</v>
      </c>
      <c r="GW218">
        <v>6.5753424657535309E-3</v>
      </c>
      <c r="GX218">
        <v>4.484304932735439E-3</v>
      </c>
      <c r="GY218">
        <v>4.634397528321399E-3</v>
      </c>
      <c r="GZ218">
        <v>8.678377248013458E-3</v>
      </c>
      <c r="HA218">
        <v>1.3036809815950789E-2</v>
      </c>
      <c r="HB218">
        <v>1.5845466525246769E-2</v>
      </c>
      <c r="HC218">
        <v>1.295496607032698E-2</v>
      </c>
      <c r="HD218">
        <v>7.1022727272729291E-4</v>
      </c>
      <c r="HE218">
        <v>1.8674698795180911E-2</v>
      </c>
      <c r="HF218">
        <v>2.8499109402831069E-2</v>
      </c>
      <c r="HG218">
        <v>1.7659190513018789E-2</v>
      </c>
      <c r="HH218">
        <v>1.428571428571446E-2</v>
      </c>
      <c r="HI218">
        <v>1.4198782961460489E-2</v>
      </c>
      <c r="HJ218">
        <v>1.739130434782599E-2</v>
      </c>
      <c r="HK218">
        <v>-7.5313074700060767E-3</v>
      </c>
      <c r="HL218">
        <v>2.6945538503327478E-2</v>
      </c>
      <c r="HM218">
        <v>1.7047876118766899E-2</v>
      </c>
      <c r="HN218">
        <v>3.3098261755874381E-2</v>
      </c>
      <c r="HO218">
        <v>1.1054609772276349E-3</v>
      </c>
      <c r="HP218">
        <v>3.3098147192107019E-2</v>
      </c>
      <c r="HQ218">
        <v>5.0749898662342918E-2</v>
      </c>
      <c r="HR218">
        <v>2.6945538503327478E-2</v>
      </c>
      <c r="HS218">
        <v>-1.3039387014383671E-2</v>
      </c>
      <c r="HT218">
        <v>3.3340159737865971E-2</v>
      </c>
      <c r="HU218">
        <v>1.8403469698745841E-2</v>
      </c>
      <c r="HV218">
        <v>9.3428838368110334E-3</v>
      </c>
      <c r="HW218">
        <v>2.2566995768688258E-2</v>
      </c>
      <c r="HX218">
        <v>-3.1370656370656169E-3</v>
      </c>
      <c r="HY218">
        <v>2.9616895874263079E-2</v>
      </c>
      <c r="HZ218">
        <v>2.0148462354188771E-2</v>
      </c>
      <c r="IA218">
        <v>9.3718338399191303E-3</v>
      </c>
      <c r="IB218">
        <v>1.301539990064593E-2</v>
      </c>
      <c r="IC218">
        <v>9.4489981785064181E-3</v>
      </c>
      <c r="ID218">
        <v>-4.4117647058823373E-3</v>
      </c>
      <c r="IE218">
        <v>2.12397052449067E-2</v>
      </c>
      <c r="IF218">
        <v>2.1213616181549041E-2</v>
      </c>
      <c r="IG218">
        <v>3.2356532356532457E-2</v>
      </c>
      <c r="IH218">
        <v>1.7382413087934531E-2</v>
      </c>
      <c r="II218">
        <v>3.1808035714285587E-2</v>
      </c>
      <c r="IJ218">
        <v>8.7732453509299368E-3</v>
      </c>
      <c r="IK218">
        <v>1.277139208173694E-2</v>
      </c>
      <c r="IL218">
        <v>1.4663745154221971E-2</v>
      </c>
      <c r="IM218">
        <v>2.0958891787352881E-2</v>
      </c>
      <c r="IN218">
        <v>-1.0126582278481291E-3</v>
      </c>
      <c r="IO218">
        <v>7.2639225181596601E-3</v>
      </c>
      <c r="IP218">
        <v>-6.7960296879192583E-3</v>
      </c>
      <c r="IQ218">
        <v>1.8946121965660149E-2</v>
      </c>
      <c r="IR218">
        <v>1.8964633521271201E-2</v>
      </c>
      <c r="IS218">
        <v>2.0201288827746081E-2</v>
      </c>
      <c r="IT218">
        <v>2.0841321149554171E-2</v>
      </c>
      <c r="IU218">
        <v>2.0205251734477511E-2</v>
      </c>
      <c r="IV218">
        <v>1.8755209780494391E-3</v>
      </c>
      <c r="IW218">
        <v>1.007133864876208E-2</v>
      </c>
      <c r="IX218">
        <v>1.3653963725290369E-2</v>
      </c>
      <c r="IY218">
        <v>4.1700080192461852E-2</v>
      </c>
      <c r="IZ218">
        <v>1.35045384104493E-2</v>
      </c>
      <c r="JA218">
        <v>1.350373764166868E-2</v>
      </c>
      <c r="JB218">
        <v>1.532258064516112E-2</v>
      </c>
      <c r="JC218">
        <v>1.5297537096527369E-2</v>
      </c>
      <c r="JD218">
        <v>1.6424038820455511E-2</v>
      </c>
      <c r="JE218">
        <v>-7.309941520467822E-3</v>
      </c>
      <c r="JF218">
        <v>1.74133291119194E-3</v>
      </c>
      <c r="JG218">
        <v>1.577287066246047E-3</v>
      </c>
      <c r="JH218">
        <v>1.6917499725365381E-2</v>
      </c>
      <c r="JI218">
        <v>1.6922738806417481E-2</v>
      </c>
      <c r="JJ218">
        <v>3.2001164626864087E-2</v>
      </c>
      <c r="JK218">
        <v>6.4177362893815806E-3</v>
      </c>
      <c r="JL218">
        <v>4.7147571900047147E-2</v>
      </c>
      <c r="JM218">
        <v>2.3175659614926851E-3</v>
      </c>
      <c r="JN218">
        <v>2.314814814814881E-3</v>
      </c>
      <c r="JO218">
        <v>4.3589913673018899E-3</v>
      </c>
      <c r="JP218">
        <v>4.6666666666666627E-2</v>
      </c>
      <c r="JQ218">
        <v>-1.8533963488092001E-2</v>
      </c>
      <c r="JR218">
        <v>-6.1903965199934241E-3</v>
      </c>
      <c r="JS218">
        <v>-6.2222222222221291E-3</v>
      </c>
      <c r="JT218">
        <v>2.992089877335791E-2</v>
      </c>
      <c r="JU218">
        <v>4.0946280748505703E-2</v>
      </c>
      <c r="JV218">
        <v>4.0950997726698628E-2</v>
      </c>
      <c r="JW218">
        <v>-2.3350952288747621E-2</v>
      </c>
      <c r="JX218">
        <v>-1.296049711495784E-2</v>
      </c>
      <c r="JY218">
        <v>1.7609677666334811E-2</v>
      </c>
      <c r="JZ218">
        <v>1.7536475869809109E-2</v>
      </c>
      <c r="KA218">
        <v>2.7267842134028889E-2</v>
      </c>
      <c r="KB218">
        <v>-6.4882400648823557E-3</v>
      </c>
      <c r="KC218">
        <v>1.461038961038974E-2</v>
      </c>
      <c r="KD218">
        <v>1.457399103139023E-2</v>
      </c>
      <c r="KE218">
        <v>-6.230529595015466E-3</v>
      </c>
      <c r="KF218">
        <v>-2.959455460195382E-3</v>
      </c>
      <c r="KG218">
        <v>-3.2362459546925182E-3</v>
      </c>
      <c r="KH218">
        <v>-6.6481137909710766E-3</v>
      </c>
      <c r="KI218">
        <v>-2.606429192006932E-3</v>
      </c>
      <c r="KJ218">
        <v>-6.7024128686327122E-3</v>
      </c>
      <c r="KK218">
        <v>1.883239171374784E-3</v>
      </c>
      <c r="KL218">
        <v>1.9270072992700889E-2</v>
      </c>
      <c r="KM218">
        <v>9.0315086394656685E-2</v>
      </c>
      <c r="KN218">
        <v>-6.7264573991032686E-3</v>
      </c>
      <c r="KO218">
        <v>-6.7079290732686703E-3</v>
      </c>
      <c r="KP218">
        <v>-6.7006476695541384E-3</v>
      </c>
      <c r="KQ218">
        <v>-1.825343452780404E-3</v>
      </c>
      <c r="KR218">
        <v>1.0874293170943791E-2</v>
      </c>
      <c r="KS218">
        <v>9.7120080839834255E-3</v>
      </c>
      <c r="KT218">
        <v>8.7704891107973637E-3</v>
      </c>
      <c r="KU218">
        <v>-5.8675607711652367E-3</v>
      </c>
      <c r="KV218">
        <v>4.9633389734913269E-3</v>
      </c>
      <c r="KW218">
        <v>-4.1493775933610921E-3</v>
      </c>
      <c r="KX218">
        <v>1.103230890464935E-2</v>
      </c>
      <c r="KY218">
        <v>5.0449959094627239E-3</v>
      </c>
      <c r="KZ218">
        <v>1.88852678198379E-2</v>
      </c>
      <c r="LA218">
        <v>1.4421007318123241E-2</v>
      </c>
      <c r="LB218">
        <v>2.4691358024691019E-3</v>
      </c>
      <c r="LC218">
        <v>2.2633244098320789E-2</v>
      </c>
      <c r="LD218">
        <v>5.3956834532373774E-3</v>
      </c>
      <c r="LE218">
        <v>1.952035694366994E-2</v>
      </c>
      <c r="LF218">
        <v>-1.9376244193762378E-2</v>
      </c>
      <c r="LG218">
        <v>-3.728560775540624E-3</v>
      </c>
      <c r="LH218">
        <v>-6.3383715260849627E-3</v>
      </c>
      <c r="LI218">
        <v>-6.6105769230768718E-3</v>
      </c>
      <c r="LJ218">
        <v>1.8087855297157729E-2</v>
      </c>
      <c r="LK218">
        <v>1.7926042209108321E-2</v>
      </c>
      <c r="LL218">
        <v>1.7759562841529911E-2</v>
      </c>
      <c r="LM218">
        <v>1.7925005439097589E-2</v>
      </c>
      <c r="LN218">
        <v>1.7941773865944421E-2</v>
      </c>
      <c r="LO218">
        <v>2.0253427503115869E-2</v>
      </c>
      <c r="LP218">
        <v>1.6376663254861871E-2</v>
      </c>
      <c r="LQ218">
        <v>1.6682913860333048E-2</v>
      </c>
      <c r="LR218">
        <v>1.7701863354037339E-2</v>
      </c>
      <c r="LS218">
        <v>1.7656090071647808E-2</v>
      </c>
      <c r="LT218">
        <v>1.6682913860333048E-2</v>
      </c>
      <c r="LU218">
        <v>-1.7016258107994231E-2</v>
      </c>
      <c r="LV218">
        <v>1.3456090651558171E-2</v>
      </c>
      <c r="LW218">
        <v>1.683587461447145E-2</v>
      </c>
      <c r="LX218">
        <v>7.933252055538631E-3</v>
      </c>
      <c r="LY218">
        <v>7.9285530711898922E-3</v>
      </c>
      <c r="LZ218">
        <v>5.1470588235293926E-3</v>
      </c>
      <c r="MA218">
        <v>-9.7477381350472569E-3</v>
      </c>
      <c r="MB218">
        <v>-9.7631832618293446E-3</v>
      </c>
      <c r="MC218">
        <v>1.0679044404050989E-2</v>
      </c>
      <c r="MD218">
        <v>-1.00250626566416E-2</v>
      </c>
      <c r="ME218">
        <v>2.2799448738690001E-2</v>
      </c>
      <c r="MF218">
        <v>-1.3164965072541611E-2</v>
      </c>
      <c r="MG218">
        <v>1.5609209972375689E-2</v>
      </c>
      <c r="MH218">
        <v>2.6922301610410759E-2</v>
      </c>
      <c r="MI218">
        <v>2.6960233655357602E-3</v>
      </c>
      <c r="MJ218">
        <v>3.8193343898573762E-2</v>
      </c>
      <c r="MK218">
        <v>1.344391879753282E-2</v>
      </c>
      <c r="ML218">
        <v>2.1937326670391499E-2</v>
      </c>
      <c r="MM218">
        <v>1.34708780885533E-2</v>
      </c>
      <c r="MN218">
        <v>-2.2187822497420021E-2</v>
      </c>
      <c r="MO218">
        <v>7.1503479836019226E-3</v>
      </c>
      <c r="MP218">
        <v>-5.0025147291277383E-2</v>
      </c>
      <c r="MQ218">
        <v>-5.0027039394317629E-2</v>
      </c>
      <c r="MR218">
        <v>3.4122164429073447E-2</v>
      </c>
      <c r="MS218">
        <v>3.4123917570974438E-2</v>
      </c>
      <c r="MT218">
        <v>2.257114818449479E-2</v>
      </c>
      <c r="MU218">
        <v>1.1022424933485601E-2</v>
      </c>
      <c r="MV218">
        <v>7.8688524590164732E-3</v>
      </c>
      <c r="MW218">
        <v>3.649265078560449E-3</v>
      </c>
      <c r="MX218">
        <v>8.2712985938793171E-3</v>
      </c>
      <c r="MY218">
        <v>1.227208976157135E-3</v>
      </c>
      <c r="MZ218">
        <v>1.154734411085379E-3</v>
      </c>
      <c r="NA218">
        <v>-1.8181818181818191E-2</v>
      </c>
      <c r="NB218">
        <v>3.748192701886754E-3</v>
      </c>
      <c r="NC218">
        <v>2.3616348607777842E-3</v>
      </c>
      <c r="ND218">
        <v>3.7497512566944109E-3</v>
      </c>
      <c r="NE218">
        <v>1.840961390948603E-2</v>
      </c>
      <c r="NF218">
        <v>1.202984620070047E-2</v>
      </c>
      <c r="NG218">
        <v>1.5594831427299121E-3</v>
      </c>
      <c r="NH218">
        <v>3.7082818294189579E-3</v>
      </c>
      <c r="NI218">
        <v>6.9218241042345863E-3</v>
      </c>
      <c r="NJ218">
        <v>4.0567951318457576E-3</v>
      </c>
      <c r="NK218">
        <v>3.524229074889806E-3</v>
      </c>
      <c r="NL218">
        <v>3.6895132680574432E-3</v>
      </c>
      <c r="NM218">
        <v>-8.3333333333324155E-4</v>
      </c>
      <c r="NN218">
        <v>7.1684587813620748E-3</v>
      </c>
      <c r="NO218">
        <v>4.0187541862022336E-3</v>
      </c>
      <c r="NP218">
        <v>3.9215686274509656E-3</v>
      </c>
      <c r="NQ218">
        <v>6.1057642554072089E-3</v>
      </c>
      <c r="NR218">
        <v>6.100660904931221E-3</v>
      </c>
      <c r="NS218">
        <v>1.0604453870625591E-2</v>
      </c>
      <c r="NT218">
        <v>1.12693371580781E-2</v>
      </c>
      <c r="NU218">
        <v>-2.0574200109520491E-2</v>
      </c>
      <c r="NV218">
        <v>7.763975155279601E-3</v>
      </c>
      <c r="NW218">
        <v>-1.1284181377639309E-2</v>
      </c>
      <c r="NX218">
        <v>3.2950423216445042E-2</v>
      </c>
      <c r="NY218">
        <v>2.2529858849076989E-2</v>
      </c>
      <c r="NZ218">
        <v>1.240320252001559E-2</v>
      </c>
      <c r="OA218">
        <v>3.2907107935314261E-2</v>
      </c>
      <c r="OB218">
        <v>1.542111506524324E-2</v>
      </c>
      <c r="OC218">
        <v>2.6605393638892139E-3</v>
      </c>
      <c r="OD218">
        <v>1.579180264395141E-2</v>
      </c>
      <c r="OE218">
        <v>7.8180525941720092E-3</v>
      </c>
      <c r="OF218">
        <v>2.4913678097782329E-2</v>
      </c>
      <c r="OG218">
        <v>2.4916351618831541E-2</v>
      </c>
      <c r="OH218">
        <v>1.1376766509643589E-2</v>
      </c>
      <c r="OI218">
        <v>2.6354627872660069E-4</v>
      </c>
      <c r="OJ218">
        <v>-1.714677640603568E-2</v>
      </c>
      <c r="OK218">
        <v>2.1997088496367171E-2</v>
      </c>
      <c r="OL218">
        <v>9.2915214866433615E-3</v>
      </c>
      <c r="OM218">
        <v>2.3474178403755101E-3</v>
      </c>
      <c r="ON218">
        <v>1.159554730983303E-2</v>
      </c>
      <c r="OO218">
        <v>-1.7023959646910392E-2</v>
      </c>
      <c r="OP218">
        <v>6.4882400648824667E-3</v>
      </c>
      <c r="OQ218">
        <v>1.2634238787113009E-2</v>
      </c>
      <c r="OR218">
        <v>3.6172311739561809E-3</v>
      </c>
      <c r="OS218">
        <v>2.2590361445782299E-3</v>
      </c>
      <c r="OT218">
        <v>-5.2677787532923182E-3</v>
      </c>
      <c r="OU218">
        <v>1.929135703461449E-2</v>
      </c>
      <c r="OV218">
        <v>1.918649270913342E-3</v>
      </c>
      <c r="OW218">
        <v>0</v>
      </c>
      <c r="OX218">
        <v>0</v>
      </c>
      <c r="OY218">
        <v>1.929127447863355E-2</v>
      </c>
      <c r="OZ218">
        <v>1.374775851763288E-2</v>
      </c>
      <c r="PA218">
        <v>2.2686025408347188E-3</v>
      </c>
      <c r="PB218">
        <v>1.7208413001912119E-2</v>
      </c>
      <c r="PC218">
        <v>3.7008180755746518E-3</v>
      </c>
      <c r="PD218">
        <v>3.8288785803695098E-3</v>
      </c>
      <c r="PE218">
        <v>5.485893416927734E-3</v>
      </c>
      <c r="PF218">
        <v>1.1437908496731991E-2</v>
      </c>
      <c r="PG218">
        <v>3.5384615384614899E-3</v>
      </c>
      <c r="PH218">
        <v>1.7681728880157181E-2</v>
      </c>
      <c r="PI218">
        <v>2.0084802499442671E-3</v>
      </c>
      <c r="PJ218">
        <v>1.6087516087516018E-2</v>
      </c>
      <c r="PK218">
        <v>2.9356417011667801E-3</v>
      </c>
      <c r="PL218">
        <v>8.1300813008131634E-3</v>
      </c>
      <c r="PM218">
        <v>9.3354748042562274E-3</v>
      </c>
      <c r="PN218">
        <v>3.4879665155214119E-3</v>
      </c>
      <c r="PO218">
        <v>2.7624309392264572E-3</v>
      </c>
      <c r="PP218">
        <v>2.869244432299523E-3</v>
      </c>
      <c r="PQ218">
        <v>3.4626038781162549E-3</v>
      </c>
      <c r="PR218">
        <v>1.1776333189493121E-2</v>
      </c>
      <c r="PS218">
        <v>3.8336052202283748E-2</v>
      </c>
      <c r="PT218">
        <v>9.2704999448183223E-3</v>
      </c>
      <c r="PU218">
        <v>3.2889042755754878E-3</v>
      </c>
      <c r="PV218">
        <v>-1.0207641937342251E-2</v>
      </c>
      <c r="PW218">
        <v>-1.0208289424248781E-2</v>
      </c>
      <c r="PX218">
        <v>0</v>
      </c>
      <c r="PY218">
        <v>1.8547007620219661E-2</v>
      </c>
      <c r="PZ218">
        <v>1.6299789280559859E-2</v>
      </c>
      <c r="QA218">
        <v>1.543416175487633E-2</v>
      </c>
      <c r="QB218">
        <v>1.5455785223413621E-2</v>
      </c>
      <c r="QC218">
        <v>8.8491200316394014E-3</v>
      </c>
      <c r="QD218">
        <v>6.2221019883674789E-3</v>
      </c>
      <c r="QE218">
        <v>-1.97758734344099E-2</v>
      </c>
      <c r="QF218">
        <v>-5.771207210055973E-3</v>
      </c>
      <c r="QG218">
        <v>1.557037165552777E-2</v>
      </c>
      <c r="QH218">
        <v>2.086935045690308E-2</v>
      </c>
      <c r="QI218">
        <v>1.543416175487633E-2</v>
      </c>
      <c r="QJ218">
        <v>1.5455785223413621E-2</v>
      </c>
      <c r="QK218">
        <v>2.4638135168532079E-2</v>
      </c>
      <c r="QL218">
        <v>2.463939380155122E-2</v>
      </c>
      <c r="QM218">
        <v>1.268656716417893E-2</v>
      </c>
      <c r="QN218">
        <v>1.9542793952220361E-2</v>
      </c>
      <c r="QO218">
        <v>2.242359084626E-2</v>
      </c>
      <c r="QP218">
        <v>2.2358925825150641E-2</v>
      </c>
      <c r="QQ218">
        <v>2.4070585142506481E-2</v>
      </c>
      <c r="QR218">
        <v>2.407680039258997E-2</v>
      </c>
      <c r="QS218">
        <v>1.684069201526461E-2</v>
      </c>
      <c r="QT218">
        <v>2.388716015836145E-2</v>
      </c>
      <c r="QU218">
        <v>1.285470085470064E-2</v>
      </c>
      <c r="QV218">
        <v>2.3873259617561478E-2</v>
      </c>
      <c r="QW218">
        <v>1.9542793952220361E-2</v>
      </c>
      <c r="QX218">
        <v>-4.3782837127844809E-3</v>
      </c>
      <c r="QY218">
        <v>3.1150667514304061E-2</v>
      </c>
      <c r="QZ218">
        <v>1.4941194286002711E-2</v>
      </c>
      <c r="RA218">
        <v>1.499013806706118E-2</v>
      </c>
      <c r="RB218">
        <v>2.4939662107803739E-2</v>
      </c>
      <c r="RC218">
        <v>4.6082949308754451E-3</v>
      </c>
      <c r="RD218">
        <v>-2.3146825170029528E-3</v>
      </c>
      <c r="RE218">
        <v>2.0749976737694409E-2</v>
      </c>
      <c r="RF218">
        <v>4.2973407288372727E-2</v>
      </c>
      <c r="RG218">
        <v>4.3029384159988471E-2</v>
      </c>
      <c r="RH218">
        <v>2.797704447632721E-2</v>
      </c>
      <c r="RI218">
        <v>8.5106382978716866E-4</v>
      </c>
      <c r="RJ218">
        <v>1.2788570577182631E-2</v>
      </c>
      <c r="RK218">
        <v>1.278974809975497E-2</v>
      </c>
      <c r="RL218">
        <v>9.3558282208587862E-3</v>
      </c>
      <c r="RM218">
        <v>7.3119107177215259E-3</v>
      </c>
      <c r="RN218">
        <v>-2.3856647351006011E-4</v>
      </c>
      <c r="RO218">
        <v>2.1733380356198099E-2</v>
      </c>
      <c r="RP218">
        <v>2.174361797288937E-2</v>
      </c>
      <c r="RQ218">
        <v>9.7531380664246381E-3</v>
      </c>
      <c r="RR218">
        <v>-2.385660974667525E-4</v>
      </c>
      <c r="RS218">
        <v>5.6587837837838162E-3</v>
      </c>
      <c r="RT218">
        <v>3.4914950760966727E-2</v>
      </c>
      <c r="RU218">
        <v>1.483080350926058E-2</v>
      </c>
      <c r="RV218">
        <v>1.379586124162757E-2</v>
      </c>
      <c r="RW218">
        <v>1.153709620163279E-2</v>
      </c>
      <c r="RX218">
        <v>-1.7189966672513601E-2</v>
      </c>
      <c r="RY218">
        <v>1.151605473513073E-2</v>
      </c>
      <c r="RZ218">
        <v>-1.120765783936417E-2</v>
      </c>
      <c r="SA218">
        <v>3.5429583702391021E-3</v>
      </c>
      <c r="SB218">
        <v>5.9638506250498926E-3</v>
      </c>
      <c r="SC218">
        <v>9.1790277573799983E-3</v>
      </c>
      <c r="SD218">
        <v>2.63898662913431E-3</v>
      </c>
      <c r="SE218">
        <v>-8.2169268693521591E-4</v>
      </c>
      <c r="SF218">
        <v>-9.2971364819627311E-4</v>
      </c>
      <c r="SG218">
        <v>-2.990528553294736E-2</v>
      </c>
      <c r="SH218">
        <v>-2.990476575611134E-2</v>
      </c>
      <c r="SI218">
        <v>1.5895278167368021E-2</v>
      </c>
      <c r="SJ218">
        <v>-6.8446269678302807E-3</v>
      </c>
      <c r="SK218">
        <v>1.1219762789568931E-2</v>
      </c>
      <c r="SL218">
        <v>1.1219079079270109E-2</v>
      </c>
      <c r="SM218">
        <v>-2.115762430104251E-3</v>
      </c>
      <c r="SN218">
        <v>-3.2499465469316702E-3</v>
      </c>
      <c r="SO218">
        <v>1.4756038142966331E-2</v>
      </c>
      <c r="SP218">
        <v>-3.0454042081949129E-2</v>
      </c>
      <c r="SQ218">
        <v>4.2517006802720303E-3</v>
      </c>
      <c r="SR218">
        <v>1.7380352644836169E-2</v>
      </c>
      <c r="SS218">
        <v>-1.6734279918864E-2</v>
      </c>
      <c r="ST218">
        <v>1.841325196282528E-2</v>
      </c>
      <c r="SU218">
        <v>4.7113614209899346E-3</v>
      </c>
      <c r="SV218">
        <v>4.7996160307175462E-3</v>
      </c>
      <c r="SW218">
        <v>7.7244993742175971E-4</v>
      </c>
      <c r="SX218">
        <v>-3.1146701174911699E-2</v>
      </c>
      <c r="SY218">
        <v>-1.9854489246595719E-3</v>
      </c>
      <c r="SZ218">
        <v>3.2189403498304792E-2</v>
      </c>
      <c r="TA218">
        <v>3.537342826844414E-2</v>
      </c>
      <c r="TB218">
        <v>3.5350797952423907E-2</v>
      </c>
      <c r="TC218">
        <v>-1.452784503631965E-2</v>
      </c>
      <c r="TD218">
        <v>-1.438628711355971E-2</v>
      </c>
      <c r="TE218">
        <v>4.7808764940238113E-3</v>
      </c>
      <c r="TF218">
        <v>-3.105590062111752E-3</v>
      </c>
      <c r="TG218">
        <v>1.3734995383194891E-2</v>
      </c>
    </row>
    <row r="219" spans="1:527" x14ac:dyDescent="0.3">
      <c r="A219" t="s">
        <v>743</v>
      </c>
      <c r="B219">
        <v>3.8668098818474661E-2</v>
      </c>
      <c r="C219">
        <v>-1.502732240437177E-3</v>
      </c>
      <c r="D219">
        <v>-1.3880126182965751E-3</v>
      </c>
      <c r="E219">
        <v>1.66015625E-2</v>
      </c>
      <c r="F219">
        <v>2.773178807947008E-2</v>
      </c>
      <c r="G219">
        <v>1.242553983618766E-2</v>
      </c>
      <c r="H219">
        <v>2.812374447569321E-2</v>
      </c>
      <c r="I219">
        <v>3.2480314960629857E-2</v>
      </c>
      <c r="J219">
        <v>3.2501641497045368E-2</v>
      </c>
      <c r="K219">
        <v>2.3552502453385801E-2</v>
      </c>
      <c r="L219">
        <v>2.358047864852186E-2</v>
      </c>
      <c r="M219">
        <v>2.845163222521729E-2</v>
      </c>
      <c r="N219">
        <v>2.4532766697252129E-2</v>
      </c>
      <c r="O219">
        <v>2.4935924818453529E-2</v>
      </c>
      <c r="P219">
        <v>3.683190252007762E-2</v>
      </c>
      <c r="Q219">
        <v>3.6565096952908549E-2</v>
      </c>
      <c r="R219">
        <v>4.9003322259136173E-2</v>
      </c>
      <c r="S219">
        <v>-2.708917378019926E-3</v>
      </c>
      <c r="T219">
        <v>2.4217118997912349E-2</v>
      </c>
      <c r="U219">
        <v>1.217409832255067E-2</v>
      </c>
      <c r="V219">
        <v>8.982643245503974E-2</v>
      </c>
      <c r="W219">
        <v>4.7518923465096792E-2</v>
      </c>
      <c r="X219">
        <v>0.12128850861671971</v>
      </c>
      <c r="Y219">
        <v>6.3856960408683614E-3</v>
      </c>
      <c r="Z219">
        <v>-6.394952251023267E-3</v>
      </c>
      <c r="AA219">
        <v>7.0281124497990621E-3</v>
      </c>
      <c r="AB219">
        <v>2.2197558268590271E-2</v>
      </c>
      <c r="AC219">
        <v>2.202040308534459E-2</v>
      </c>
      <c r="AD219">
        <v>3.2639738882088931E-2</v>
      </c>
      <c r="AE219">
        <v>4.0291262135922157E-2</v>
      </c>
      <c r="AF219">
        <v>2.4678663239074531E-2</v>
      </c>
      <c r="AG219">
        <v>2.1993448759943801E-2</v>
      </c>
      <c r="AH219">
        <v>2.9433630711003019E-2</v>
      </c>
      <c r="AI219">
        <v>7.7088698442182579E-3</v>
      </c>
      <c r="AJ219">
        <v>2.7882797731568761E-2</v>
      </c>
      <c r="AK219">
        <v>2.794819359236533E-2</v>
      </c>
      <c r="AL219">
        <v>1.6656775469831912E-2</v>
      </c>
      <c r="AM219">
        <v>3.1651879174558813E-2</v>
      </c>
      <c r="AN219">
        <v>3.7708863850420382E-2</v>
      </c>
      <c r="AO219">
        <v>2.653292919718608E-2</v>
      </c>
      <c r="AP219">
        <v>3.8753331966372873E-2</v>
      </c>
      <c r="AQ219">
        <v>2.0661748907827789E-2</v>
      </c>
      <c r="AR219">
        <v>2.0657801238452841E-2</v>
      </c>
      <c r="AS219">
        <v>2.0663744520976749E-2</v>
      </c>
      <c r="AT219">
        <v>2.3578288550771601E-2</v>
      </c>
      <c r="AU219">
        <v>1.301623988808465E-2</v>
      </c>
      <c r="AV219">
        <v>1.4290057768318491E-2</v>
      </c>
      <c r="AW219">
        <v>1.421800947867302E-2</v>
      </c>
      <c r="AX219">
        <v>6.5092533503509964E-2</v>
      </c>
      <c r="AY219">
        <v>6.4956634065325813E-2</v>
      </c>
      <c r="AZ219">
        <v>2.1428571428571349E-2</v>
      </c>
      <c r="BA219">
        <v>3.2959980171712422E-2</v>
      </c>
      <c r="BB219">
        <v>4.6502120701108707E-2</v>
      </c>
      <c r="BC219">
        <v>2.1433355659745471E-2</v>
      </c>
      <c r="BD219">
        <v>4.0726202158979367E-2</v>
      </c>
      <c r="BE219">
        <v>7.0006863417981791E-3</v>
      </c>
      <c r="BF219">
        <v>2.7900646478393961E-2</v>
      </c>
      <c r="BG219">
        <v>2.7922755741127459E-2</v>
      </c>
      <c r="BH219">
        <v>1.3528393896491849E-2</v>
      </c>
      <c r="BI219">
        <v>1.506208019539979E-2</v>
      </c>
      <c r="BJ219">
        <v>1.4124293785310551E-2</v>
      </c>
      <c r="BK219">
        <v>3.7037037037036979E-2</v>
      </c>
      <c r="BL219">
        <v>2.5301174149961358E-2</v>
      </c>
      <c r="BM219">
        <v>2.530157512863895E-2</v>
      </c>
      <c r="BN219">
        <v>2.5655976676384858E-2</v>
      </c>
      <c r="BO219">
        <v>1.295869874087496E-2</v>
      </c>
      <c r="BP219">
        <v>5.9016393442623112E-2</v>
      </c>
      <c r="BQ219">
        <v>9.1533180778031742E-3</v>
      </c>
      <c r="BR219">
        <v>5.9161492738850192E-2</v>
      </c>
      <c r="BS219">
        <v>5.9166224814422241E-2</v>
      </c>
      <c r="BT219">
        <v>3.006789524733278E-2</v>
      </c>
      <c r="BU219">
        <v>1.624643553954663E-2</v>
      </c>
      <c r="BV219">
        <v>9.7982708933717078E-3</v>
      </c>
      <c r="BW219">
        <v>1.552861093384394E-2</v>
      </c>
      <c r="BX219">
        <v>4.471080669711025E-3</v>
      </c>
      <c r="BY219">
        <v>2.9695619896066279E-3</v>
      </c>
      <c r="BZ219">
        <v>2.8855414724351821E-2</v>
      </c>
      <c r="CA219">
        <v>2.875233097705876E-2</v>
      </c>
      <c r="CB219">
        <v>2.681992337164751E-2</v>
      </c>
      <c r="CC219">
        <v>2.5094102885821808E-2</v>
      </c>
      <c r="CD219">
        <v>1.183761023277974E-2</v>
      </c>
      <c r="CE219">
        <v>3.1782775987737377E-2</v>
      </c>
      <c r="CF219">
        <v>3.1778594743830053E-2</v>
      </c>
      <c r="CG219">
        <v>1.980198019801982E-2</v>
      </c>
      <c r="CH219">
        <v>2.2072936660268772E-2</v>
      </c>
      <c r="CI219">
        <v>2.1982821371378639E-2</v>
      </c>
      <c r="CJ219">
        <v>3.1133165658350889E-2</v>
      </c>
      <c r="CK219">
        <v>2.459881756756754E-2</v>
      </c>
      <c r="CL219">
        <v>1.3593112822836151E-3</v>
      </c>
      <c r="CM219">
        <v>1.8312622629169439E-2</v>
      </c>
      <c r="CN219">
        <v>2.6647286821705581E-2</v>
      </c>
      <c r="CO219">
        <v>2.223371251292661E-2</v>
      </c>
      <c r="CP219">
        <v>5.4621848739495833E-2</v>
      </c>
      <c r="CQ219">
        <v>3.1947204619595881E-2</v>
      </c>
      <c r="CR219">
        <v>1.9276454218421168E-2</v>
      </c>
      <c r="CS219">
        <v>4.225893200153541E-3</v>
      </c>
      <c r="CT219">
        <v>1.026438569206856E-2</v>
      </c>
      <c r="CU219">
        <v>-1.1248966087675781E-2</v>
      </c>
      <c r="CV219">
        <v>-1.124903025601243E-2</v>
      </c>
      <c r="CW219">
        <v>3.2715691951360697E-2</v>
      </c>
      <c r="CX219">
        <v>1.9647696476964741E-2</v>
      </c>
      <c r="CY219">
        <v>9.3786635404455865E-3</v>
      </c>
      <c r="CZ219">
        <v>8.8797814207650649E-3</v>
      </c>
      <c r="DA219">
        <v>2.3380905522361491E-2</v>
      </c>
      <c r="DB219">
        <v>1.9687964338781509E-2</v>
      </c>
      <c r="DC219">
        <v>1.453710788064266E-2</v>
      </c>
      <c r="DD219">
        <v>2.8733817492895272E-2</v>
      </c>
      <c r="DE219">
        <v>2.8717173625543161E-2</v>
      </c>
      <c r="DF219">
        <v>2.6444662095984391E-2</v>
      </c>
      <c r="DG219">
        <v>-4.8927361686111892E-3</v>
      </c>
      <c r="DH219">
        <v>-4.5317220543806824E-3</v>
      </c>
      <c r="DI219">
        <v>2.6094276094275951E-2</v>
      </c>
      <c r="DJ219">
        <v>1.7249007063642189E-2</v>
      </c>
      <c r="DK219">
        <v>2.7324812692816058E-2</v>
      </c>
      <c r="DL219">
        <v>1.086453175649194E-2</v>
      </c>
      <c r="DM219">
        <v>2.8262676641729101E-2</v>
      </c>
      <c r="DN219">
        <v>2.2837337384863821E-2</v>
      </c>
      <c r="DO219">
        <v>2.814657461497605E-2</v>
      </c>
      <c r="DP219">
        <v>1.8685446009389709E-2</v>
      </c>
      <c r="DQ219">
        <v>8.3912730760009602E-3</v>
      </c>
      <c r="DR219">
        <v>3.3446414066595759E-4</v>
      </c>
      <c r="DS219">
        <v>3.7008221712891982E-2</v>
      </c>
      <c r="DT219">
        <v>1.8173557473875501E-2</v>
      </c>
      <c r="DU219">
        <v>2.4808464064210108E-2</v>
      </c>
      <c r="DV219">
        <v>4.2060726729716391E-2</v>
      </c>
      <c r="DW219">
        <v>4.0497335701598518E-2</v>
      </c>
      <c r="DX219">
        <v>3.8031319910514232E-3</v>
      </c>
      <c r="DY219">
        <v>9.0735068912710659E-3</v>
      </c>
      <c r="DZ219">
        <v>2.4602612129188909E-2</v>
      </c>
      <c r="EA219">
        <v>8.0924855491328884E-3</v>
      </c>
      <c r="EB219">
        <v>2.375403688500333E-2</v>
      </c>
      <c r="EC219">
        <v>1.055733955043325E-2</v>
      </c>
      <c r="ED219">
        <v>-2.2679086713253138E-3</v>
      </c>
      <c r="EE219">
        <v>-2.2756856640906431E-3</v>
      </c>
      <c r="EF219">
        <v>1.344086021505375E-2</v>
      </c>
      <c r="EG219">
        <v>-1.393640801058338E-2</v>
      </c>
      <c r="EH219">
        <v>2.4227050707487759E-2</v>
      </c>
      <c r="EI219">
        <v>5.2173913043478182E-2</v>
      </c>
      <c r="EJ219">
        <v>-3.713665046032899E-2</v>
      </c>
      <c r="EK219">
        <v>1.8726734027197489E-2</v>
      </c>
      <c r="EL219">
        <v>2.6537216828478979E-2</v>
      </c>
      <c r="EM219">
        <v>1.920529801324489E-2</v>
      </c>
      <c r="EN219">
        <v>1.06760352002182E-2</v>
      </c>
      <c r="EO219">
        <v>1.9230769230769159E-2</v>
      </c>
      <c r="EP219">
        <v>2.9606937321379641E-2</v>
      </c>
      <c r="EQ219">
        <v>2.960720736644995E-2</v>
      </c>
      <c r="ER219">
        <v>3.5074782779682678E-2</v>
      </c>
      <c r="ES219">
        <v>3.5084331573234977E-2</v>
      </c>
      <c r="ET219">
        <v>3.371494836133837E-2</v>
      </c>
      <c r="EU219">
        <v>3.5955819379226872E-2</v>
      </c>
      <c r="EV219">
        <v>2.0473920923675951E-2</v>
      </c>
      <c r="EW219">
        <v>2.0347222222222291E-2</v>
      </c>
      <c r="EX219">
        <v>3.1010401914343119E-2</v>
      </c>
      <c r="EY219">
        <v>2.0426899242597999E-2</v>
      </c>
      <c r="EZ219">
        <v>1.538461538461533E-2</v>
      </c>
      <c r="FA219">
        <v>1.8296945026931469E-2</v>
      </c>
      <c r="FB219">
        <v>4.2445679636179838E-2</v>
      </c>
      <c r="FC219">
        <v>1.1389521640091219E-2</v>
      </c>
      <c r="FD219">
        <v>1.9101013722742088E-2</v>
      </c>
      <c r="FE219">
        <v>1.3706392774924799E-2</v>
      </c>
      <c r="FF219">
        <v>7.620164126612039E-3</v>
      </c>
      <c r="FG219">
        <v>2.4077046548955931E-3</v>
      </c>
      <c r="FH219">
        <v>1.931123270035395E-2</v>
      </c>
      <c r="FI219">
        <v>1.953601953601947E-2</v>
      </c>
      <c r="FJ219">
        <v>2.3147304039382591E-2</v>
      </c>
      <c r="FK219">
        <v>2.72747529146069E-2</v>
      </c>
      <c r="FL219">
        <v>6.9124423963133896E-3</v>
      </c>
      <c r="FM219">
        <v>1.5373864430468179E-2</v>
      </c>
      <c r="FN219">
        <v>1.8170805572379489E-3</v>
      </c>
      <c r="FO219">
        <v>6.6037735849056034E-3</v>
      </c>
      <c r="FP219">
        <v>5.8536585365853711E-3</v>
      </c>
      <c r="FQ219">
        <v>1.6361394327649052E-2</v>
      </c>
      <c r="FR219">
        <v>2.741358760429069E-2</v>
      </c>
      <c r="FS219">
        <v>5.8676913490498528E-3</v>
      </c>
      <c r="FT219">
        <v>8.9221751872352595E-3</v>
      </c>
      <c r="FU219">
        <v>1.6216216216216269E-2</v>
      </c>
      <c r="FV219">
        <v>5.7322085226043651E-3</v>
      </c>
      <c r="FW219">
        <v>-5.0529755324457692E-3</v>
      </c>
      <c r="FX219">
        <v>-5.0511239816496412E-3</v>
      </c>
      <c r="FY219">
        <v>1.9268699742072352E-2</v>
      </c>
      <c r="FZ219">
        <v>3.3696215655780293E-2</v>
      </c>
      <c r="GA219">
        <v>2.6008968609865461E-2</v>
      </c>
      <c r="GB219">
        <v>2.7327935222672069E-2</v>
      </c>
      <c r="GC219">
        <v>-9.4471959004904793E-4</v>
      </c>
      <c r="GD219">
        <v>-9.4360706215390611E-4</v>
      </c>
      <c r="GE219">
        <v>1.8584703359542539E-2</v>
      </c>
      <c r="GF219">
        <v>-1.1535048802129411E-2</v>
      </c>
      <c r="GG219">
        <v>2.9664250286150159E-2</v>
      </c>
      <c r="GH219">
        <v>-4.1649312786339321E-3</v>
      </c>
      <c r="GI219">
        <v>1.4834205933682339E-2</v>
      </c>
      <c r="GJ219">
        <v>1.342738166057611E-2</v>
      </c>
      <c r="GK219">
        <v>1.4940364092906441E-2</v>
      </c>
      <c r="GL219">
        <v>1.9227589160820239E-2</v>
      </c>
      <c r="GM219">
        <v>1.8897637795275649E-2</v>
      </c>
      <c r="GN219">
        <v>-4.1007615700060507E-3</v>
      </c>
      <c r="GO219">
        <v>3.5036689780492132E-2</v>
      </c>
      <c r="GP219">
        <v>3.5036415802251142E-2</v>
      </c>
      <c r="GQ219">
        <v>1.9226852708702499E-2</v>
      </c>
      <c r="GR219">
        <v>1.647323099962561E-2</v>
      </c>
      <c r="GS219">
        <v>1.6320474777448361E-2</v>
      </c>
      <c r="GT219">
        <v>3.2791091496895193E-2</v>
      </c>
      <c r="GU219">
        <v>1.0845006778129161E-2</v>
      </c>
      <c r="GV219">
        <v>-9.8794704603832884E-3</v>
      </c>
      <c r="GW219">
        <v>1.6330974414806802E-2</v>
      </c>
      <c r="GX219">
        <v>2.23214285714286E-2</v>
      </c>
      <c r="GY219">
        <v>2.203997949769354E-2</v>
      </c>
      <c r="GZ219">
        <v>1.617083030994082E-2</v>
      </c>
      <c r="HA219">
        <v>2.0439061317184089E-2</v>
      </c>
      <c r="HB219">
        <v>2.626083655002209E-2</v>
      </c>
      <c r="HC219">
        <v>2.0097442143727221E-2</v>
      </c>
      <c r="HD219">
        <v>3.548616039744434E-3</v>
      </c>
      <c r="HE219">
        <v>1.478415138971023E-2</v>
      </c>
      <c r="HF219">
        <v>-9.4795369610791713E-3</v>
      </c>
      <c r="HG219">
        <v>1.7352754908169791E-2</v>
      </c>
      <c r="HH219">
        <v>9.650495565988404E-3</v>
      </c>
      <c r="HI219">
        <v>1.4000000000000011E-2</v>
      </c>
      <c r="HJ219">
        <v>2.6862026862026989E-2</v>
      </c>
      <c r="HK219">
        <v>1.8353480984734771E-2</v>
      </c>
      <c r="HL219">
        <v>1.542042478906014E-2</v>
      </c>
      <c r="HM219">
        <v>2.395585975694936E-2</v>
      </c>
      <c r="HN219">
        <v>8.8927404839678204E-3</v>
      </c>
      <c r="HO219">
        <v>-6.6990577149588226E-3</v>
      </c>
      <c r="HP219">
        <v>8.8950583009439477E-3</v>
      </c>
      <c r="HQ219">
        <v>1.674253529820224E-2</v>
      </c>
      <c r="HR219">
        <v>1.542042478906014E-2</v>
      </c>
      <c r="HS219">
        <v>2.2882048488150231E-2</v>
      </c>
      <c r="HT219">
        <v>8.7201236672085347E-3</v>
      </c>
      <c r="HU219">
        <v>2.6127992633517391E-2</v>
      </c>
      <c r="HV219">
        <v>3.2243134834927467E-2</v>
      </c>
      <c r="HW219">
        <v>2.0000000000000021E-2</v>
      </c>
      <c r="HX219">
        <v>3.2437666424594447E-2</v>
      </c>
      <c r="HY219">
        <v>5.2473405524018357E-3</v>
      </c>
      <c r="HZ219">
        <v>1.9750519750519668E-2</v>
      </c>
      <c r="IA219">
        <v>1.7189460476787929E-2</v>
      </c>
      <c r="IB219">
        <v>7.8462142016477721E-4</v>
      </c>
      <c r="IC219">
        <v>2.424720875155062E-2</v>
      </c>
      <c r="ID219">
        <v>2.4126046282619381E-2</v>
      </c>
      <c r="IE219">
        <v>3.9898132427843791E-2</v>
      </c>
      <c r="IF219">
        <v>4.0096618357488012E-2</v>
      </c>
      <c r="IG219">
        <v>1.478415138971023E-2</v>
      </c>
      <c r="IH219">
        <v>2.5125628140703071E-3</v>
      </c>
      <c r="II219">
        <v>3.8399134667387758E-2</v>
      </c>
      <c r="IJ219">
        <v>6.8386233553854314E-3</v>
      </c>
      <c r="IK219">
        <v>1.89155107187895E-2</v>
      </c>
      <c r="IL219">
        <v>1.1461794019933519E-2</v>
      </c>
      <c r="IM219">
        <v>1.0660792951541881E-2</v>
      </c>
      <c r="IN219">
        <v>3.0917384693360361E-2</v>
      </c>
      <c r="IO219">
        <v>1.7628205128205069E-2</v>
      </c>
      <c r="IP219">
        <v>2.241829476906454E-2</v>
      </c>
      <c r="IQ219">
        <v>1.6850668216153331E-2</v>
      </c>
      <c r="IR219">
        <v>1.65995975855131E-2</v>
      </c>
      <c r="IS219">
        <v>2.51454932576296E-2</v>
      </c>
      <c r="IT219">
        <v>1.626609946874202E-2</v>
      </c>
      <c r="IU219">
        <v>2.5148338303563111E-2</v>
      </c>
      <c r="IV219">
        <v>-1.0677390279414721E-2</v>
      </c>
      <c r="IW219">
        <v>4.1545492314083443E-3</v>
      </c>
      <c r="IX219">
        <v>1.417370325693601E-2</v>
      </c>
      <c r="IY219">
        <v>-2.0785219399538039E-2</v>
      </c>
      <c r="IZ219">
        <v>4.4560943643512367E-2</v>
      </c>
      <c r="JA219">
        <v>4.4729954794194622E-2</v>
      </c>
      <c r="JB219">
        <v>2.5505251081104911E-2</v>
      </c>
      <c r="JC219">
        <v>2.5513535231781459E-2</v>
      </c>
      <c r="JD219">
        <v>1.0282776349614499E-2</v>
      </c>
      <c r="JE219">
        <v>2.4300441826214939E-2</v>
      </c>
      <c r="JF219">
        <v>-1.896333754740853E-3</v>
      </c>
      <c r="JG219">
        <v>-1.57480314960623E-3</v>
      </c>
      <c r="JH219">
        <v>3.504855184665034E-3</v>
      </c>
      <c r="JI219">
        <v>3.503739505154257E-3</v>
      </c>
      <c r="JJ219">
        <v>5.1283011098841591E-3</v>
      </c>
      <c r="JK219">
        <v>1.9130434782608671E-2</v>
      </c>
      <c r="JL219">
        <v>2.6564610535794619E-2</v>
      </c>
      <c r="JM219">
        <v>2.045414122250544E-2</v>
      </c>
      <c r="JN219">
        <v>2.046667197579044E-2</v>
      </c>
      <c r="JO219">
        <v>3.297512005962866E-2</v>
      </c>
      <c r="JP219">
        <v>2.689313517338987E-2</v>
      </c>
      <c r="JQ219">
        <v>1.8128599754508649E-2</v>
      </c>
      <c r="JR219">
        <v>2.9461279461279629E-2</v>
      </c>
      <c r="JS219">
        <v>2.64758497316635E-2</v>
      </c>
      <c r="JT219">
        <v>3.0220391807658009E-2</v>
      </c>
      <c r="JU219">
        <v>2.3086294729374849E-2</v>
      </c>
      <c r="JV219">
        <v>1.867815220358526E-2</v>
      </c>
      <c r="JW219">
        <v>-2.9709402142046652E-2</v>
      </c>
      <c r="JX219">
        <v>2.5002248403633191E-2</v>
      </c>
      <c r="JY219">
        <v>1.7831615378827829E-2</v>
      </c>
      <c r="JZ219">
        <v>1.77857438301392E-2</v>
      </c>
      <c r="KA219">
        <v>2.5851045755725281E-2</v>
      </c>
      <c r="KB219">
        <v>2.7755102040816219E-2</v>
      </c>
      <c r="KC219">
        <v>7.2727272727224346E-5</v>
      </c>
      <c r="KD219">
        <v>1.160220994475125E-2</v>
      </c>
      <c r="KE219">
        <v>2.8213166144200441E-2</v>
      </c>
      <c r="KF219">
        <v>2.2558622736717378E-2</v>
      </c>
      <c r="KG219">
        <v>2.2727272727272929E-2</v>
      </c>
      <c r="KH219">
        <v>1.431906614785983E-2</v>
      </c>
      <c r="KI219">
        <v>2.221254355400681E-2</v>
      </c>
      <c r="KJ219">
        <v>2.564102564102555E-2</v>
      </c>
      <c r="KK219">
        <v>1.127819548872178E-2</v>
      </c>
      <c r="KL219">
        <v>2.6353480378115132E-2</v>
      </c>
      <c r="KM219">
        <v>9.988014382740662E-3</v>
      </c>
      <c r="KN219">
        <v>-6.0195635816403534E-3</v>
      </c>
      <c r="KO219">
        <v>2.8638070698395079E-2</v>
      </c>
      <c r="KP219">
        <v>2.5179693911600461E-2</v>
      </c>
      <c r="KQ219">
        <v>1.8960538979787559E-2</v>
      </c>
      <c r="KR219">
        <v>3.05507745266782E-2</v>
      </c>
      <c r="KS219">
        <v>1.8903591682419622E-2</v>
      </c>
      <c r="KT219">
        <v>4.5164441549983669E-2</v>
      </c>
      <c r="KU219">
        <v>2.7824620573355881E-2</v>
      </c>
      <c r="KV219">
        <v>2.581658996520408E-3</v>
      </c>
      <c r="KW219">
        <v>1.309523809523805E-2</v>
      </c>
      <c r="KX219">
        <v>2.572096648480127E-2</v>
      </c>
      <c r="KY219">
        <v>2.577669244336001E-3</v>
      </c>
      <c r="KZ219">
        <v>1.181005494956122E-2</v>
      </c>
      <c r="LA219">
        <v>1.485253553999577E-2</v>
      </c>
      <c r="LB219">
        <v>1.2725779967159401E-2</v>
      </c>
      <c r="LC219">
        <v>2.6098683166746021E-2</v>
      </c>
      <c r="LD219">
        <v>2.0572450805008909E-2</v>
      </c>
      <c r="LE219">
        <v>4.9781181619255932E-2</v>
      </c>
      <c r="LF219">
        <v>2.0774123697387958E-2</v>
      </c>
      <c r="LG219">
        <v>2.0797690333618449E-2</v>
      </c>
      <c r="LH219">
        <v>3.0421982335623321E-2</v>
      </c>
      <c r="LI219">
        <v>3.0248033877797949E-2</v>
      </c>
      <c r="LJ219">
        <v>2.411167512690349E-2</v>
      </c>
      <c r="LK219">
        <v>2.4899758441857541E-2</v>
      </c>
      <c r="LL219">
        <v>2.4608501118568379E-2</v>
      </c>
      <c r="LM219">
        <v>2.489743603978201E-2</v>
      </c>
      <c r="LN219">
        <v>2.4276687728633121E-2</v>
      </c>
      <c r="LO219">
        <v>-3.800604024568055E-3</v>
      </c>
      <c r="LP219">
        <v>2.3162134944612282E-2</v>
      </c>
      <c r="LQ219">
        <v>1.368519688814307E-2</v>
      </c>
      <c r="LR219">
        <v>2.487030820872738E-2</v>
      </c>
      <c r="LS219">
        <v>2.4893135529293401E-2</v>
      </c>
      <c r="LT219">
        <v>1.368519688814307E-2</v>
      </c>
      <c r="LU219">
        <v>2.7165995372354201E-2</v>
      </c>
      <c r="LV219">
        <v>1.257861635220126E-2</v>
      </c>
      <c r="LW219">
        <v>1.821496537717282E-2</v>
      </c>
      <c r="LX219">
        <v>3.05889636670067E-2</v>
      </c>
      <c r="LY219">
        <v>3.0585055522266421E-2</v>
      </c>
      <c r="LZ219">
        <v>2.1214337966349639E-2</v>
      </c>
      <c r="MA219">
        <v>1.559214669987985E-2</v>
      </c>
      <c r="MB219">
        <v>1.559693449886224E-2</v>
      </c>
      <c r="MC219">
        <v>1.6925201528727781E-2</v>
      </c>
      <c r="MD219">
        <v>1.561181434599157E-2</v>
      </c>
      <c r="ME219">
        <v>2.3433609654646141E-3</v>
      </c>
      <c r="MF219">
        <v>2.8314729104274461E-2</v>
      </c>
      <c r="MG219">
        <v>7.2893168580183687E-3</v>
      </c>
      <c r="MH219">
        <v>2.2399616131213222E-2</v>
      </c>
      <c r="MI219">
        <v>2.315333482709692E-2</v>
      </c>
      <c r="MJ219">
        <v>2.0760189284078742E-2</v>
      </c>
      <c r="MK219">
        <v>7.7702602889473393E-3</v>
      </c>
      <c r="ML219">
        <v>7.1841984382177149E-3</v>
      </c>
      <c r="MM219">
        <v>-3.5678057994333878E-3</v>
      </c>
      <c r="MN219">
        <v>2.638522427440626E-2</v>
      </c>
      <c r="MO219">
        <v>1.5713744793638629E-2</v>
      </c>
      <c r="MP219">
        <v>-1.12551288596443E-2</v>
      </c>
      <c r="MQ219">
        <v>-1.1253962971396581E-2</v>
      </c>
      <c r="MR219">
        <v>1.0946085918435379E-2</v>
      </c>
      <c r="MS219">
        <v>1.095071845457718E-2</v>
      </c>
      <c r="MT219">
        <v>3.071017274472165E-2</v>
      </c>
      <c r="MU219">
        <v>1.165413533834569E-2</v>
      </c>
      <c r="MV219">
        <v>2.4723487312947379E-2</v>
      </c>
      <c r="MW219">
        <v>5.2519947480051954E-3</v>
      </c>
      <c r="MX219">
        <v>7.3831009023788141E-3</v>
      </c>
      <c r="MY219">
        <v>1.5934162143232289E-2</v>
      </c>
      <c r="MZ219">
        <v>2.3212226066897431E-2</v>
      </c>
      <c r="NA219">
        <v>3.1893004115226331E-2</v>
      </c>
      <c r="NB219">
        <v>2.249639682821369E-2</v>
      </c>
      <c r="NC219">
        <v>2.0292608778263329E-2</v>
      </c>
      <c r="ND219">
        <v>2.2492380256244001E-2</v>
      </c>
      <c r="NE219">
        <v>1.694702485563648E-2</v>
      </c>
      <c r="NF219">
        <v>2.1903615493745091E-2</v>
      </c>
      <c r="NG219">
        <v>2.189762981636623E-2</v>
      </c>
      <c r="NH219">
        <v>6.1576354679802048E-3</v>
      </c>
      <c r="NI219">
        <v>4.0436716538638778E-4</v>
      </c>
      <c r="NJ219">
        <v>2.222222222222214E-2</v>
      </c>
      <c r="NK219">
        <v>1.3169446883230849E-2</v>
      </c>
      <c r="NL219">
        <v>1.5410716810405621E-2</v>
      </c>
      <c r="NM219">
        <v>1.9182652210175011E-2</v>
      </c>
      <c r="NN219">
        <v>1.2455516014235E-2</v>
      </c>
      <c r="NO219">
        <v>2.2014676450967219E-2</v>
      </c>
      <c r="NP219">
        <v>-4.882812500000111E-3</v>
      </c>
      <c r="NQ219">
        <v>-1.8514708907630959E-3</v>
      </c>
      <c r="NR219">
        <v>-6.947953511874605E-3</v>
      </c>
      <c r="NS219">
        <v>1.836306400839471E-2</v>
      </c>
      <c r="NT219">
        <v>4.1434505115996327E-2</v>
      </c>
      <c r="NU219">
        <v>2.0686900958466481E-2</v>
      </c>
      <c r="NV219">
        <v>-9.3477144324601857E-3</v>
      </c>
      <c r="NW219">
        <v>2.072538860103634E-2</v>
      </c>
      <c r="NX219">
        <v>4.8434299092771527E-2</v>
      </c>
      <c r="NY219">
        <v>7.1675073002388512E-3</v>
      </c>
      <c r="NZ219">
        <v>2.8910351980294239E-2</v>
      </c>
      <c r="OA219">
        <v>4.8607318405242912E-2</v>
      </c>
      <c r="OB219">
        <v>1.6355140186915969E-2</v>
      </c>
      <c r="OC219">
        <v>2.1710288264383149E-2</v>
      </c>
      <c r="OD219">
        <v>1.6798714911922419E-2</v>
      </c>
      <c r="OE219">
        <v>5.6417489421720646E-3</v>
      </c>
      <c r="OF219">
        <v>2.727457838021952E-2</v>
      </c>
      <c r="OG219">
        <v>2.728000812716291E-2</v>
      </c>
      <c r="OH219">
        <v>3.5152473855371008E-4</v>
      </c>
      <c r="OI219">
        <v>2.118353796701267E-2</v>
      </c>
      <c r="OJ219">
        <v>3.2100488485694363E-2</v>
      </c>
      <c r="OK219">
        <v>1.7908797005274701E-2</v>
      </c>
      <c r="OL219">
        <v>1.51898734177216E-2</v>
      </c>
      <c r="OM219">
        <v>2.185792349726778E-2</v>
      </c>
      <c r="ON219">
        <v>1.7423200366804229E-2</v>
      </c>
      <c r="OO219">
        <v>3.1430404105195597E-2</v>
      </c>
      <c r="OP219">
        <v>1.4504431909750041E-2</v>
      </c>
      <c r="OQ219">
        <v>1.122894572676225E-2</v>
      </c>
      <c r="OR219">
        <v>1.261467889908241E-2</v>
      </c>
      <c r="OS219">
        <v>2.1036814425244191E-2</v>
      </c>
      <c r="OT219">
        <v>2.2065313327449099E-2</v>
      </c>
      <c r="OU219">
        <v>3.064626137069015E-2</v>
      </c>
      <c r="OV219">
        <v>2.1447721179624461E-2</v>
      </c>
      <c r="OW219">
        <v>7.9681274900398336E-3</v>
      </c>
      <c r="OX219">
        <v>7.9681274900398336E-3</v>
      </c>
      <c r="OY219">
        <v>3.0647447121406879E-2</v>
      </c>
      <c r="OZ219">
        <v>1.2382075471698121E-2</v>
      </c>
      <c r="PA219">
        <v>2.3087369850611109E-2</v>
      </c>
      <c r="PB219">
        <v>-9.3984962406012951E-4</v>
      </c>
      <c r="PC219">
        <v>5.4337279254803583E-3</v>
      </c>
      <c r="PD219">
        <v>2.2665590845742049E-2</v>
      </c>
      <c r="PE219">
        <v>7.0148090413095776E-3</v>
      </c>
      <c r="PF219">
        <v>7.2697899838449764E-3</v>
      </c>
      <c r="PG219">
        <v>2.069599877357042E-2</v>
      </c>
      <c r="PH219">
        <v>-1.158301158301156E-2</v>
      </c>
      <c r="PI219">
        <v>2.1046770601336421E-2</v>
      </c>
      <c r="PJ219">
        <v>2.976567447751766E-2</v>
      </c>
      <c r="PK219">
        <v>2.3716601621134759E-2</v>
      </c>
      <c r="PL219">
        <v>-2.6881720430108609E-3</v>
      </c>
      <c r="PM219">
        <v>8.1551466931875094E-3</v>
      </c>
      <c r="PN219">
        <v>1.3208202989225539E-3</v>
      </c>
      <c r="PO219">
        <v>1.9534184823441159E-2</v>
      </c>
      <c r="PP219">
        <v>1.9346049046321531E-2</v>
      </c>
      <c r="PQ219">
        <v>-6.2974465148378789E-3</v>
      </c>
      <c r="PR219">
        <v>3.7985829263259108E-2</v>
      </c>
      <c r="PS219">
        <v>-7.0699135899449086E-3</v>
      </c>
      <c r="PT219">
        <v>8.201202843083788E-3</v>
      </c>
      <c r="PU219">
        <v>-6.2974465148378789E-3</v>
      </c>
      <c r="PV219">
        <v>1.8133674364460669E-2</v>
      </c>
      <c r="PW219">
        <v>1.812744762204543E-2</v>
      </c>
      <c r="PX219">
        <v>2.6495079485238549E-2</v>
      </c>
      <c r="PY219">
        <v>2.4496728025204421E-2</v>
      </c>
      <c r="PZ219">
        <v>2.1276536470430821E-2</v>
      </c>
      <c r="QA219">
        <v>1.256657291604335E-2</v>
      </c>
      <c r="QB219">
        <v>1.258722843976301E-2</v>
      </c>
      <c r="QC219">
        <v>8.8695055618170926E-3</v>
      </c>
      <c r="QD219">
        <v>1.3039387014383671E-2</v>
      </c>
      <c r="QE219">
        <v>6.7249495628782796E-3</v>
      </c>
      <c r="QF219">
        <v>1.6221374045801481E-2</v>
      </c>
      <c r="QG219">
        <v>-7.8236130867703757E-4</v>
      </c>
      <c r="QH219">
        <v>1.1249546389258571E-2</v>
      </c>
      <c r="QI219">
        <v>1.256657291604335E-2</v>
      </c>
      <c r="QJ219">
        <v>1.258722843976301E-2</v>
      </c>
      <c r="QK219">
        <v>2.6295379893456209E-2</v>
      </c>
      <c r="QL219">
        <v>2.6276681424873161E-2</v>
      </c>
      <c r="QM219">
        <v>-2.2107590272659738E-3</v>
      </c>
      <c r="QN219">
        <v>1.181882784156763E-2</v>
      </c>
      <c r="QO219">
        <v>-9.4637223974762819E-3</v>
      </c>
      <c r="QP219">
        <v>1.087711177968065E-2</v>
      </c>
      <c r="QQ219">
        <v>1.2359412352994649E-2</v>
      </c>
      <c r="QR219">
        <v>1.235137320674462E-2</v>
      </c>
      <c r="QS219">
        <v>6.7380899416606974E-3</v>
      </c>
      <c r="QT219">
        <v>2.623772759505805E-2</v>
      </c>
      <c r="QU219">
        <v>2.8739234841981261E-3</v>
      </c>
      <c r="QV219">
        <v>2.624037565169357E-2</v>
      </c>
      <c r="QW219">
        <v>1.181882784156763E-2</v>
      </c>
      <c r="QX219">
        <v>1.5831134564643801E-2</v>
      </c>
      <c r="QY219">
        <v>2.2194821208384671E-2</v>
      </c>
      <c r="QZ219">
        <v>3.1232903963793749E-2</v>
      </c>
      <c r="RA219">
        <v>3.122166083689604E-2</v>
      </c>
      <c r="RB219">
        <v>2.19780219780219E-2</v>
      </c>
      <c r="RC219">
        <v>9.8800282286521934E-3</v>
      </c>
      <c r="RD219">
        <v>1.5495660642167669E-2</v>
      </c>
      <c r="RE219">
        <v>2.087511394712838E-2</v>
      </c>
      <c r="RF219">
        <v>5.0695825049702492E-3</v>
      </c>
      <c r="RG219">
        <v>5.0529521700006796E-3</v>
      </c>
      <c r="RH219">
        <v>2.023726448011165E-2</v>
      </c>
      <c r="RI219">
        <v>1.5306122448979659E-2</v>
      </c>
      <c r="RJ219">
        <v>1.3264572231848071E-2</v>
      </c>
      <c r="RK219">
        <v>2.1969161301527151E-2</v>
      </c>
      <c r="RL219">
        <v>1.010484728764616E-2</v>
      </c>
      <c r="RM219">
        <v>9.5510983763131829E-3</v>
      </c>
      <c r="RN219">
        <v>1.128668171557567E-2</v>
      </c>
      <c r="RO219">
        <v>8.0971077648819278E-3</v>
      </c>
      <c r="RP219">
        <v>8.0813522796145953E-3</v>
      </c>
      <c r="RQ219">
        <v>7.1482317531978978E-3</v>
      </c>
      <c r="RR219">
        <v>1.135257085527952E-2</v>
      </c>
      <c r="RS219">
        <v>1.730074745947752E-2</v>
      </c>
      <c r="RT219">
        <v>2.249134948096887E-2</v>
      </c>
      <c r="RU219">
        <v>2.298456260720427E-2</v>
      </c>
      <c r="RV219">
        <v>4.240212996745818E-3</v>
      </c>
      <c r="RW219">
        <v>-1.579224425337755E-3</v>
      </c>
      <c r="RX219">
        <v>1.213635552382653E-2</v>
      </c>
      <c r="RY219">
        <v>5.7594428073934889E-3</v>
      </c>
      <c r="RZ219">
        <v>3.2526600143338862E-3</v>
      </c>
      <c r="SA219">
        <v>7.9435127978817466E-3</v>
      </c>
      <c r="SB219">
        <v>1.2078613888031329E-2</v>
      </c>
      <c r="SC219">
        <v>3.4344757331004727E-2</v>
      </c>
      <c r="SD219">
        <v>1.140550973855081E-2</v>
      </c>
      <c r="SE219">
        <v>1.628289473684208E-2</v>
      </c>
      <c r="SF219">
        <v>1.172529313232817E-2</v>
      </c>
      <c r="SG219">
        <v>-1.3247596889021329E-2</v>
      </c>
      <c r="SH219">
        <v>-1.324773854683403E-2</v>
      </c>
      <c r="SI219">
        <v>7.3630924988494773E-3</v>
      </c>
      <c r="SJ219">
        <v>6.2026188835284657E-3</v>
      </c>
      <c r="SK219">
        <v>1.3217648482944931E-2</v>
      </c>
      <c r="SL219">
        <v>1.321813491402613E-2</v>
      </c>
      <c r="SM219">
        <v>1.317582916855975E-2</v>
      </c>
      <c r="SN219">
        <v>1.046805954781416E-2</v>
      </c>
      <c r="SO219">
        <v>1.282666849578162E-2</v>
      </c>
      <c r="SP219">
        <v>4.5688178183895811E-3</v>
      </c>
      <c r="SQ219">
        <v>9.2082980524978986E-3</v>
      </c>
      <c r="SR219">
        <v>1.922918214079394E-2</v>
      </c>
      <c r="SS219">
        <v>4.4352759154203232E-2</v>
      </c>
      <c r="ST219">
        <v>2.5877297074177189E-2</v>
      </c>
      <c r="SU219">
        <v>-1.9619468549560759E-2</v>
      </c>
      <c r="SV219">
        <v>-1.958442799140192E-2</v>
      </c>
      <c r="SW219">
        <v>1.17243602896E-4</v>
      </c>
      <c r="SX219">
        <v>1.2795551298050431E-4</v>
      </c>
      <c r="SY219">
        <v>1.028078561224088E-2</v>
      </c>
      <c r="SZ219">
        <v>1.8023964256701719E-2</v>
      </c>
      <c r="TA219">
        <v>-1.294900870583071E-2</v>
      </c>
      <c r="TB219">
        <v>-1.294206607724524E-2</v>
      </c>
      <c r="TC219">
        <v>5.8353808353808212E-3</v>
      </c>
      <c r="TD219">
        <v>5.5900621118012417E-3</v>
      </c>
      <c r="TE219">
        <v>6.3441712926251004E-3</v>
      </c>
      <c r="TF219">
        <v>1.4537902388369609E-2</v>
      </c>
      <c r="TG219">
        <v>4.2126835933052657E-2</v>
      </c>
    </row>
    <row r="220" spans="1:527" x14ac:dyDescent="0.3">
      <c r="A220" t="s">
        <v>744</v>
      </c>
      <c r="B220">
        <v>4.1985522233712658E-2</v>
      </c>
      <c r="C220">
        <v>5.0485702558489498E-2</v>
      </c>
      <c r="D220">
        <v>5.0416982562547563E-2</v>
      </c>
      <c r="E220">
        <v>6.6762728146013472E-2</v>
      </c>
      <c r="F220">
        <v>5.1651228352799013E-2</v>
      </c>
      <c r="G220">
        <v>4.881636405424028E-2</v>
      </c>
      <c r="H220">
        <v>3.2434544744040623E-2</v>
      </c>
      <c r="I220">
        <v>7.3403241182078194E-2</v>
      </c>
      <c r="J220">
        <v>7.3131955484896594E-2</v>
      </c>
      <c r="K220">
        <v>4.8897411313518768E-2</v>
      </c>
      <c r="L220">
        <v>4.962750716332387E-2</v>
      </c>
      <c r="M220">
        <v>5.4746651135701763E-2</v>
      </c>
      <c r="N220">
        <v>1.329248173462183E-2</v>
      </c>
      <c r="O220">
        <v>8.2208908569940231E-2</v>
      </c>
      <c r="P220">
        <v>9.0544871794871806E-2</v>
      </c>
      <c r="Q220">
        <v>9.0593265633351239E-2</v>
      </c>
      <c r="R220">
        <v>9.3428345209817909E-2</v>
      </c>
      <c r="S220">
        <v>9.1911184106629573E-2</v>
      </c>
      <c r="T220">
        <v>7.0729718711781686E-2</v>
      </c>
      <c r="U220">
        <v>3.8556487957974728E-2</v>
      </c>
      <c r="V220">
        <v>1.4587790580537611E-2</v>
      </c>
      <c r="W220">
        <v>4.2151746286631868E-2</v>
      </c>
      <c r="X220">
        <v>-5.1663388167138002E-3</v>
      </c>
      <c r="Y220">
        <v>7.6142131979695549E-2</v>
      </c>
      <c r="Z220">
        <v>3.9646442976057683E-2</v>
      </c>
      <c r="AA220">
        <v>7.5772681954137555E-2</v>
      </c>
      <c r="AB220">
        <v>5.5300562629553067E-2</v>
      </c>
      <c r="AC220">
        <v>-2.519780888618384E-2</v>
      </c>
      <c r="AD220">
        <v>5.3733702094034053E-2</v>
      </c>
      <c r="AE220">
        <v>5.3663089127391712E-2</v>
      </c>
      <c r="AF220">
        <v>5.4189663823381862E-2</v>
      </c>
      <c r="AG220">
        <v>-2.5030525030524942E-2</v>
      </c>
      <c r="AH220">
        <v>3.4172602829662058E-2</v>
      </c>
      <c r="AI220">
        <v>4.736987632804901E-2</v>
      </c>
      <c r="AJ220">
        <v>7.54022988505747E-2</v>
      </c>
      <c r="AK220">
        <v>7.4270557029177731E-2</v>
      </c>
      <c r="AL220">
        <v>8.1218866749688701E-2</v>
      </c>
      <c r="AM220">
        <v>7.073488911436443E-2</v>
      </c>
      <c r="AN220">
        <v>2.5648783111469561E-2</v>
      </c>
      <c r="AO220">
        <v>4.8176540508880317E-2</v>
      </c>
      <c r="AP220">
        <v>5.2112120015791692E-2</v>
      </c>
      <c r="AQ220">
        <v>5.0766585973406331E-2</v>
      </c>
      <c r="AR220">
        <v>5.077328559351546E-2</v>
      </c>
      <c r="AS220">
        <v>4.9079754601226933E-2</v>
      </c>
      <c r="AT220">
        <v>5.5769332138527077E-2</v>
      </c>
      <c r="AU220">
        <v>5.4938456919843892E-2</v>
      </c>
      <c r="AV220">
        <v>7.1342925659472423E-2</v>
      </c>
      <c r="AW220">
        <v>6.9158878504672838E-2</v>
      </c>
      <c r="AX220">
        <v>-1.9972039145196629E-2</v>
      </c>
      <c r="AY220">
        <v>-1.992722231848898E-2</v>
      </c>
      <c r="AZ220">
        <v>4.8951048951049181E-2</v>
      </c>
      <c r="BA220">
        <v>3.7067927001683383E-2</v>
      </c>
      <c r="BB220">
        <v>5.4641339909175413E-2</v>
      </c>
      <c r="BC220">
        <v>5.7923497267759583E-2</v>
      </c>
      <c r="BD220">
        <v>8.0150872230080106E-2</v>
      </c>
      <c r="BE220">
        <v>5.5343511450381737E-2</v>
      </c>
      <c r="BF220">
        <v>8.5526315789473673E-2</v>
      </c>
      <c r="BG220">
        <v>7.6246086147076397E-2</v>
      </c>
      <c r="BH220">
        <v>4.9511097314915542E-2</v>
      </c>
      <c r="BI220">
        <v>7.148586324443551E-2</v>
      </c>
      <c r="BJ220">
        <v>4.9210770659238623E-2</v>
      </c>
      <c r="BK220">
        <v>-3.8340336134453763E-2</v>
      </c>
      <c r="BL220">
        <v>5.3792812247324129E-2</v>
      </c>
      <c r="BM220">
        <v>5.3789906895549633E-2</v>
      </c>
      <c r="BN220">
        <v>5.2302444570778928E-2</v>
      </c>
      <c r="BO220">
        <v>7.2065971802374618E-2</v>
      </c>
      <c r="BP220">
        <v>-1.7337461300309661E-2</v>
      </c>
      <c r="BQ220">
        <v>3.8690476190476282E-2</v>
      </c>
      <c r="BR220">
        <v>-1.6998300169983049E-2</v>
      </c>
      <c r="BS220">
        <v>-1.7001758371035122E-2</v>
      </c>
      <c r="BT220">
        <v>5.7438794726930358E-2</v>
      </c>
      <c r="BU220">
        <v>6.5239062211556398E-2</v>
      </c>
      <c r="BV220">
        <v>6.8493150684931559E-2</v>
      </c>
      <c r="BW220">
        <v>3.2677000418935842E-2</v>
      </c>
      <c r="BX220">
        <v>7.2023865896391648E-2</v>
      </c>
      <c r="BY220">
        <v>5.7735011102886702E-2</v>
      </c>
      <c r="BZ220">
        <v>5.0288324721036608E-2</v>
      </c>
      <c r="CA220">
        <v>6.4581401230924929E-2</v>
      </c>
      <c r="CB220">
        <v>7.1828358208955168E-2</v>
      </c>
      <c r="CC220">
        <v>6.7931456548347757E-2</v>
      </c>
      <c r="CD220">
        <v>-3.8190954773869253E-2</v>
      </c>
      <c r="CE220">
        <v>4.283014482208003E-2</v>
      </c>
      <c r="CF220">
        <v>4.2836370731344831E-2</v>
      </c>
      <c r="CG220">
        <v>1.6361021215389959E-2</v>
      </c>
      <c r="CH220">
        <v>4.4131455399060833E-2</v>
      </c>
      <c r="CI220">
        <v>4.3732193732193718E-2</v>
      </c>
      <c r="CJ220">
        <v>6.2539829037290939E-2</v>
      </c>
      <c r="CK220">
        <v>5.8990211231323857E-2</v>
      </c>
      <c r="CL220">
        <v>7.6244343891402666E-2</v>
      </c>
      <c r="CM220">
        <v>7.5786769428388023E-2</v>
      </c>
      <c r="CN220">
        <v>3.8697498820198239E-2</v>
      </c>
      <c r="CO220">
        <v>5.2099140111279807E-2</v>
      </c>
      <c r="CP220">
        <v>4.8207171314740949E-2</v>
      </c>
      <c r="CQ220">
        <v>3.5914392645616022E-2</v>
      </c>
      <c r="CR220">
        <v>5.6269561164014048E-2</v>
      </c>
      <c r="CS220">
        <v>5.9296097934200542E-2</v>
      </c>
      <c r="CT220">
        <v>3.8054187192118061E-2</v>
      </c>
      <c r="CU220">
        <v>6.0788578439573859E-2</v>
      </c>
      <c r="CV220">
        <v>8.0598055882481257E-2</v>
      </c>
      <c r="CW220">
        <v>3.7846930193439883E-2</v>
      </c>
      <c r="CX220">
        <v>6.8438538205980226E-2</v>
      </c>
      <c r="CY220">
        <v>4.8780487804878092E-2</v>
      </c>
      <c r="CZ220">
        <v>4.9424509140148842E-2</v>
      </c>
      <c r="DA220">
        <v>7.3354212273884167E-2</v>
      </c>
      <c r="DB220">
        <v>5.7194899817850642E-2</v>
      </c>
      <c r="DC220">
        <v>7.0135746606334815E-2</v>
      </c>
      <c r="DD220">
        <v>5.3253529772866681E-2</v>
      </c>
      <c r="DE220">
        <v>5.3259871441689637E-2</v>
      </c>
      <c r="DF220">
        <v>4.1984732824427377E-2</v>
      </c>
      <c r="DG220">
        <v>-1.36157337367625E-2</v>
      </c>
      <c r="DH220">
        <v>-1.365705614567525E-2</v>
      </c>
      <c r="DI220">
        <v>4.1837571780147582E-2</v>
      </c>
      <c r="DJ220">
        <v>5.4666464686939698E-2</v>
      </c>
      <c r="DK220">
        <v>5.4483054483054572E-2</v>
      </c>
      <c r="DL220">
        <v>6.5649446754528107E-2</v>
      </c>
      <c r="DM220">
        <v>4.6079223928860102E-2</v>
      </c>
      <c r="DN220">
        <v>3.7784895325627683E-2</v>
      </c>
      <c r="DO220">
        <v>4.5971074380165337E-2</v>
      </c>
      <c r="DP220">
        <v>7.5629090238731544E-2</v>
      </c>
      <c r="DQ220">
        <v>2.2824536376604861E-2</v>
      </c>
      <c r="DR220">
        <v>9.0227359572029098E-2</v>
      </c>
      <c r="DS220">
        <v>8.0540178842995358E-2</v>
      </c>
      <c r="DT220">
        <v>4.774654172244519E-2</v>
      </c>
      <c r="DU220">
        <v>6.5147739409042282E-2</v>
      </c>
      <c r="DV220">
        <v>6.1141628851205887E-2</v>
      </c>
      <c r="DW220">
        <v>7.2379651758279318E-2</v>
      </c>
      <c r="DX220">
        <v>6.663695119233326E-2</v>
      </c>
      <c r="DY220">
        <v>4.1317297112721578E-2</v>
      </c>
      <c r="DZ220">
        <v>1.482213438735158E-2</v>
      </c>
      <c r="EA220">
        <v>3.4785932721712383E-2</v>
      </c>
      <c r="EB220">
        <v>3.4434545475555023E-2</v>
      </c>
      <c r="EC220">
        <v>3.5302311409045377E-2</v>
      </c>
      <c r="ED220">
        <v>5.1048808348426837E-2</v>
      </c>
      <c r="EE220">
        <v>5.1046009835138177E-2</v>
      </c>
      <c r="EF220">
        <v>5.1282051282051322E-2</v>
      </c>
      <c r="EG220">
        <v>5.9355555041521013E-2</v>
      </c>
      <c r="EH220">
        <v>5.2181341068454852E-2</v>
      </c>
      <c r="EI220">
        <v>-3.1599416626154619E-2</v>
      </c>
      <c r="EJ220">
        <v>2.3205844434894821E-2</v>
      </c>
      <c r="EK220">
        <v>7.5476714269734124E-2</v>
      </c>
      <c r="EL220">
        <v>-1.134930643127363E-2</v>
      </c>
      <c r="EM220">
        <v>3.9636127355425772E-2</v>
      </c>
      <c r="EN220">
        <v>4.0633120718166722E-2</v>
      </c>
      <c r="EO220">
        <v>4.0094339622641639E-2</v>
      </c>
      <c r="EP220">
        <v>6.362824034905934E-2</v>
      </c>
      <c r="EQ220">
        <v>6.3632998385167117E-2</v>
      </c>
      <c r="ER220">
        <v>3.9371668071666921E-2</v>
      </c>
      <c r="ES220">
        <v>3.9376005146349202E-2</v>
      </c>
      <c r="ET220">
        <v>3.1787142093494307E-2</v>
      </c>
      <c r="EU220">
        <v>4.9560271961457847E-2</v>
      </c>
      <c r="EV220">
        <v>3.2758847520063077E-2</v>
      </c>
      <c r="EW220">
        <v>3.2532498468658362E-2</v>
      </c>
      <c r="EX220">
        <v>4.1895604395604247E-2</v>
      </c>
      <c r="EY220">
        <v>5.488079172289706E-2</v>
      </c>
      <c r="EZ220">
        <v>3.8461538461538547E-2</v>
      </c>
      <c r="FA220">
        <v>5.0149398368731328E-2</v>
      </c>
      <c r="FB220">
        <v>-1.1148812409113029E-2</v>
      </c>
      <c r="FC220">
        <v>4.6734234234234277E-2</v>
      </c>
      <c r="FD220">
        <v>5.6708779785702879E-2</v>
      </c>
      <c r="FE220">
        <v>5.6739570959401853E-2</v>
      </c>
      <c r="FF220">
        <v>4.5375218150087271E-2</v>
      </c>
      <c r="FG220">
        <v>3.8430744595676643E-2</v>
      </c>
      <c r="FH220">
        <v>3.7259235869908647E-2</v>
      </c>
      <c r="FI220">
        <v>3.7125748502994098E-2</v>
      </c>
      <c r="FJ220">
        <v>5.4732493621157507E-2</v>
      </c>
      <c r="FK220">
        <v>5.4737159432224791E-2</v>
      </c>
      <c r="FL220">
        <v>5.7971014492753659E-2</v>
      </c>
      <c r="FM220">
        <v>5.7123193392980109E-2</v>
      </c>
      <c r="FN220">
        <v>6.1668681983071412E-2</v>
      </c>
      <c r="FO220">
        <v>6.1855670103092793E-2</v>
      </c>
      <c r="FP220">
        <v>3.8797284190106751E-2</v>
      </c>
      <c r="FQ220">
        <v>4.6015446986062081E-2</v>
      </c>
      <c r="FR220">
        <v>2.668213457076574E-2</v>
      </c>
      <c r="FS220">
        <v>4.4964121625109772E-2</v>
      </c>
      <c r="FT220">
        <v>4.9961270333075181E-2</v>
      </c>
      <c r="FU220">
        <v>3.887070376432078E-2</v>
      </c>
      <c r="FV220">
        <v>4.4789762340036621E-2</v>
      </c>
      <c r="FW220">
        <v>4.6341955054301609E-2</v>
      </c>
      <c r="FX220">
        <v>4.6333535047367043E-2</v>
      </c>
      <c r="FY220">
        <v>4.1009228937183728E-2</v>
      </c>
      <c r="FZ220">
        <v>1.604814443329983E-2</v>
      </c>
      <c r="GA220">
        <v>3.0415097722789941E-2</v>
      </c>
      <c r="GB220">
        <v>2.8571428571428688E-2</v>
      </c>
      <c r="GC220">
        <v>3.7272909622327877E-2</v>
      </c>
      <c r="GD220">
        <v>3.7276613725051748E-2</v>
      </c>
      <c r="GE220">
        <v>3.9298245614035172E-2</v>
      </c>
      <c r="GF220">
        <v>6.1041292639138163E-2</v>
      </c>
      <c r="GG220">
        <v>4.8679944418712477E-2</v>
      </c>
      <c r="GH220">
        <v>8.0440540917328773E-2</v>
      </c>
      <c r="GI220">
        <v>8.8707366007451993E-2</v>
      </c>
      <c r="GJ220">
        <v>6.3102725366876333E-2</v>
      </c>
      <c r="GK220">
        <v>8.8570014844136624E-2</v>
      </c>
      <c r="GL220">
        <v>4.9736286884760617E-2</v>
      </c>
      <c r="GM220">
        <v>3.863987635239563E-2</v>
      </c>
      <c r="GN220">
        <v>8.0392156862745034E-2</v>
      </c>
      <c r="GO220">
        <v>4.3585867206359367E-2</v>
      </c>
      <c r="GP220">
        <v>4.3585745508822438E-2</v>
      </c>
      <c r="GQ220">
        <v>4.9736626789679272E-2</v>
      </c>
      <c r="GR220">
        <v>4.8618784530386712E-2</v>
      </c>
      <c r="GS220">
        <v>4.8661800486617723E-2</v>
      </c>
      <c r="GT220">
        <v>3.0110305078008489E-2</v>
      </c>
      <c r="GU220">
        <v>5.4537326776933348E-2</v>
      </c>
      <c r="GV220">
        <v>1.0476950708441461E-2</v>
      </c>
      <c r="GW220">
        <v>4.4991965720407201E-2</v>
      </c>
      <c r="GX220">
        <v>2.1162243869667471E-2</v>
      </c>
      <c r="GY220">
        <v>2.106318956870612E-2</v>
      </c>
      <c r="GZ220">
        <v>5.6819341018055747E-2</v>
      </c>
      <c r="HA220">
        <v>3.4866468842729807E-2</v>
      </c>
      <c r="HB220">
        <v>3.002836354667671E-2</v>
      </c>
      <c r="HC220">
        <v>3.4029850746268631E-2</v>
      </c>
      <c r="HD220">
        <v>1.4851485148514859E-2</v>
      </c>
      <c r="HE220">
        <v>2.3892773892773889E-2</v>
      </c>
      <c r="HF220">
        <v>2.8342688874574359E-2</v>
      </c>
      <c r="HG220">
        <v>4.5194223107569709E-2</v>
      </c>
      <c r="HH220">
        <v>5.6316197365021907E-2</v>
      </c>
      <c r="HI220">
        <v>4.4871794871794927E-2</v>
      </c>
      <c r="HJ220">
        <v>3.5077288941736118E-2</v>
      </c>
      <c r="HK220">
        <v>9.2712936487306941E-3</v>
      </c>
      <c r="HL220">
        <v>4.8632456368846062E-2</v>
      </c>
      <c r="HM220">
        <v>3.5741081781597517E-2</v>
      </c>
      <c r="HN220">
        <v>2.924463473940175E-2</v>
      </c>
      <c r="HO220">
        <v>3.3721188764544552E-2</v>
      </c>
      <c r="HP220">
        <v>2.9245687994628341E-2</v>
      </c>
      <c r="HQ220">
        <v>4.3064197905600121E-2</v>
      </c>
      <c r="HR220">
        <v>4.8632456368846062E-2</v>
      </c>
      <c r="HS220">
        <v>3.2356857523302418E-2</v>
      </c>
      <c r="HT220">
        <v>2.9234940469173631E-2</v>
      </c>
      <c r="HU220">
        <v>2.8939988782950229E-2</v>
      </c>
      <c r="HV220">
        <v>9.8341055148707168E-2</v>
      </c>
      <c r="HW220">
        <v>3.1102096010817929E-2</v>
      </c>
      <c r="HX220">
        <v>9.8241500586166541E-2</v>
      </c>
      <c r="HY220">
        <v>2.5672661699805529E-2</v>
      </c>
      <c r="HZ220">
        <v>3.618756371049936E-2</v>
      </c>
      <c r="IA220">
        <v>3.1454298754163057E-2</v>
      </c>
      <c r="IB220">
        <v>4.2630341042728448E-2</v>
      </c>
      <c r="IC220">
        <v>3.1490861043822933E-2</v>
      </c>
      <c r="ID220">
        <v>4.3749999999999963E-2</v>
      </c>
      <c r="IE220">
        <v>2.7755102040816219E-2</v>
      </c>
      <c r="IF220">
        <v>2.7403622851834619E-2</v>
      </c>
      <c r="IG220">
        <v>2.0979020979021049E-2</v>
      </c>
      <c r="IH220">
        <v>6.1152882205513633E-2</v>
      </c>
      <c r="II220">
        <v>2.0312500000000181E-2</v>
      </c>
      <c r="IJ220">
        <v>2.953119232188994E-2</v>
      </c>
      <c r="IK220">
        <v>4.0841584158415767E-2</v>
      </c>
      <c r="IL220">
        <v>1.108556413204154E-2</v>
      </c>
      <c r="IM220">
        <v>4.8208525847790007E-2</v>
      </c>
      <c r="IN220">
        <v>3.34316617502457E-2</v>
      </c>
      <c r="IO220">
        <v>2.362204724409445E-2</v>
      </c>
      <c r="IP220">
        <v>-1.549841493483606E-2</v>
      </c>
      <c r="IQ220">
        <v>4.4000000000000039E-2</v>
      </c>
      <c r="IR220">
        <v>4.403760514596744E-2</v>
      </c>
      <c r="IS220">
        <v>4.6662005081589131E-2</v>
      </c>
      <c r="IT220">
        <v>2.3461711631732381E-2</v>
      </c>
      <c r="IU220">
        <v>4.6657669815564518E-2</v>
      </c>
      <c r="IV220">
        <v>5.3192234914850367E-2</v>
      </c>
      <c r="IW220">
        <v>6.5784029788994669E-2</v>
      </c>
      <c r="IX220">
        <v>4.6535831103181817E-2</v>
      </c>
      <c r="IY220">
        <v>4.7169811320754818E-2</v>
      </c>
      <c r="IZ220">
        <v>1.5683814303638629E-2</v>
      </c>
      <c r="JA220">
        <v>1.5713960373491261E-2</v>
      </c>
      <c r="JB220">
        <v>2.9173838209982868E-2</v>
      </c>
      <c r="JC220">
        <v>3.8640481904108848E-2</v>
      </c>
      <c r="JD220">
        <v>2.0356234096692068E-2</v>
      </c>
      <c r="JE220">
        <v>7.1890726096324187E-4</v>
      </c>
      <c r="JF220">
        <v>4.1798606713109532E-2</v>
      </c>
      <c r="JG220">
        <v>5.1261829652996971E-2</v>
      </c>
      <c r="JH220">
        <v>3.7091083069194397E-2</v>
      </c>
      <c r="JI220">
        <v>3.7088279633750609E-2</v>
      </c>
      <c r="JJ220">
        <v>5.8618699141574908E-2</v>
      </c>
      <c r="JK220">
        <v>1.194539249146742E-2</v>
      </c>
      <c r="JL220">
        <v>6.184210526315792E-2</v>
      </c>
      <c r="JM220">
        <v>1.23169881478038E-2</v>
      </c>
      <c r="JN220">
        <v>1.2330263773997039E-2</v>
      </c>
      <c r="JO220">
        <v>5.6821088012860337E-2</v>
      </c>
      <c r="JP220">
        <v>6.1337008959338357E-2</v>
      </c>
      <c r="JQ220">
        <v>-2.7821570991370947E-4</v>
      </c>
      <c r="JR220">
        <v>-1.5699100572363119E-2</v>
      </c>
      <c r="JS220">
        <v>-1.5859184384803049E-2</v>
      </c>
      <c r="JT220">
        <v>5.3427691642806918E-2</v>
      </c>
      <c r="JU220">
        <v>3.2428575735345737E-2</v>
      </c>
      <c r="JV220">
        <v>3.2431337986231767E-2</v>
      </c>
      <c r="JW220">
        <v>8.2036344665681327E-3</v>
      </c>
      <c r="JX220">
        <v>-1.4389751689041001E-2</v>
      </c>
      <c r="JY220">
        <v>3.1564163217031371E-2</v>
      </c>
      <c r="JZ220">
        <v>3.1563261988621027E-2</v>
      </c>
      <c r="KA220">
        <v>4.7487883964994371E-2</v>
      </c>
      <c r="KB220">
        <v>-1.509134233518661E-2</v>
      </c>
      <c r="KC220">
        <v>3.7015489782561202E-2</v>
      </c>
      <c r="KD220">
        <v>2.5669033315128379E-2</v>
      </c>
      <c r="KE220">
        <v>-1.5243902439024289E-2</v>
      </c>
      <c r="KF220">
        <v>5.8055152394773657E-3</v>
      </c>
      <c r="KG220">
        <v>-1.179138321995477E-2</v>
      </c>
      <c r="KH220">
        <v>-1.5037593984962291E-2</v>
      </c>
      <c r="KI220">
        <v>-9.3736685129952591E-3</v>
      </c>
      <c r="KJ220">
        <v>-1.491228070175432E-2</v>
      </c>
      <c r="KK220">
        <v>2.695167286245348E-2</v>
      </c>
      <c r="KL220">
        <v>3.1816913201228043E-2</v>
      </c>
      <c r="KM220">
        <v>5.9731012658228E-2</v>
      </c>
      <c r="KN220">
        <v>5.1476154428463428E-2</v>
      </c>
      <c r="KO220">
        <v>-1.4988662317144019E-2</v>
      </c>
      <c r="KP220">
        <v>-1.4990103364855839E-2</v>
      </c>
      <c r="KQ220">
        <v>-4.6283177481811766E-3</v>
      </c>
      <c r="KR220">
        <v>1.544885177453015E-2</v>
      </c>
      <c r="KS220">
        <v>2.308196005675001E-2</v>
      </c>
      <c r="KT220">
        <v>4.8664984266442168E-2</v>
      </c>
      <c r="KU220">
        <v>-1.476620180475796E-2</v>
      </c>
      <c r="KV220">
        <v>3.1347962382445083E-2</v>
      </c>
      <c r="KW220">
        <v>3.8777908343125667E-2</v>
      </c>
      <c r="KX220">
        <v>1.519756838905773E-2</v>
      </c>
      <c r="KY220">
        <v>3.1258457374830913E-2</v>
      </c>
      <c r="KZ220">
        <v>2.6910918375617991E-2</v>
      </c>
      <c r="LA220">
        <v>3.4288103700606198E-2</v>
      </c>
      <c r="LB220">
        <v>3.9319010944466992E-2</v>
      </c>
      <c r="LC220">
        <v>8.5040587553149027E-3</v>
      </c>
      <c r="LD220">
        <v>8.76424189307623E-3</v>
      </c>
      <c r="LE220">
        <v>4.3772798332464953E-2</v>
      </c>
      <c r="LF220">
        <v>9.612197547232304E-3</v>
      </c>
      <c r="LG220">
        <v>1.0003666265123281E-2</v>
      </c>
      <c r="LH220">
        <v>-1.9523809523809499E-2</v>
      </c>
      <c r="LI220">
        <v>-1.614797416324143E-2</v>
      </c>
      <c r="LJ220">
        <v>1.3011152416356749E-2</v>
      </c>
      <c r="LK220">
        <v>3.1834094129124628E-2</v>
      </c>
      <c r="LL220">
        <v>3.0567685589519611E-2</v>
      </c>
      <c r="LM220">
        <v>3.1834774892928193E-2</v>
      </c>
      <c r="LN220">
        <v>3.1168831168831179E-2</v>
      </c>
      <c r="LO220">
        <v>5.6954048438191851E-2</v>
      </c>
      <c r="LP220">
        <v>2.4114173228346521E-2</v>
      </c>
      <c r="LQ220">
        <v>3.4159554571447037E-2</v>
      </c>
      <c r="LR220">
        <v>3.1412833110019411E-2</v>
      </c>
      <c r="LS220">
        <v>3.1403336604514331E-2</v>
      </c>
      <c r="LT220">
        <v>3.4159554571447037E-2</v>
      </c>
      <c r="LU220">
        <v>1.2514600367092841E-3</v>
      </c>
      <c r="LV220">
        <v>2.62249827467218E-2</v>
      </c>
      <c r="LW220">
        <v>2.3857389665462581E-2</v>
      </c>
      <c r="LX220">
        <v>3.6517260176439859E-2</v>
      </c>
      <c r="LY220">
        <v>3.6524568261665502E-2</v>
      </c>
      <c r="LZ220">
        <v>4.2979942693410766E-3</v>
      </c>
      <c r="MA220">
        <v>2.15239898573274E-2</v>
      </c>
      <c r="MB220">
        <v>2.1526186059512838E-2</v>
      </c>
      <c r="MC220">
        <v>2.1507074279939479E-2</v>
      </c>
      <c r="MD220">
        <v>2.7420024927295339E-2</v>
      </c>
      <c r="ME220">
        <v>5.9352991028376101E-2</v>
      </c>
      <c r="MF220">
        <v>4.2096902303415451E-2</v>
      </c>
      <c r="MG220">
        <v>5.1040360992729912E-2</v>
      </c>
      <c r="MH220">
        <v>4.1599112552266337E-3</v>
      </c>
      <c r="MI220">
        <v>1.532958610117596E-3</v>
      </c>
      <c r="MJ220">
        <v>5.4919994018244322E-2</v>
      </c>
      <c r="MK220">
        <v>2.1753151568455031E-2</v>
      </c>
      <c r="ML220">
        <v>3.0915547771940059E-2</v>
      </c>
      <c r="MM220">
        <v>2.1659002351950059E-2</v>
      </c>
      <c r="MN220">
        <v>1.542416452442019E-3</v>
      </c>
      <c r="MO220">
        <v>3.727865796831376E-3</v>
      </c>
      <c r="MP220">
        <v>1.7402362705398081E-2</v>
      </c>
      <c r="MQ220">
        <v>1.7400816673605268E-2</v>
      </c>
      <c r="MR220">
        <v>3.3272842518386143E-2</v>
      </c>
      <c r="MS220">
        <v>3.3276103851850092E-2</v>
      </c>
      <c r="MT220">
        <v>5.9590316573556727E-2</v>
      </c>
      <c r="MU220">
        <v>2.564102564102555E-2</v>
      </c>
      <c r="MV220">
        <v>6.9841269841270934E-3</v>
      </c>
      <c r="MW220">
        <v>8.7410830905254588E-3</v>
      </c>
      <c r="MX220">
        <v>1.2214983713355171E-2</v>
      </c>
      <c r="MY220">
        <v>3.44708721130571E-4</v>
      </c>
      <c r="MZ220">
        <v>2.8180921516129942E-4</v>
      </c>
      <c r="NA220">
        <v>4.1375872382851453E-2</v>
      </c>
      <c r="NB220">
        <v>-4.9172350589208316E-3</v>
      </c>
      <c r="NC220">
        <v>2.2719654363290149E-3</v>
      </c>
      <c r="ND220">
        <v>3.0803251690383342E-3</v>
      </c>
      <c r="NE220">
        <v>3.283545241328234E-2</v>
      </c>
      <c r="NF220">
        <v>2.9826886266590909E-2</v>
      </c>
      <c r="NG220">
        <v>2.9820785063003449E-2</v>
      </c>
      <c r="NH220">
        <v>2.2031823745410021E-2</v>
      </c>
      <c r="NI220">
        <v>6.345998383185103E-2</v>
      </c>
      <c r="NJ220">
        <v>1.3175230566535581E-3</v>
      </c>
      <c r="NK220">
        <v>6.9324090121316573E-3</v>
      </c>
      <c r="NL220">
        <v>1.1138958507379559E-3</v>
      </c>
      <c r="NM220">
        <v>-1.636661211129264E-3</v>
      </c>
      <c r="NN220">
        <v>1.23022847100176E-2</v>
      </c>
      <c r="NO220">
        <v>7.1801566579634546E-3</v>
      </c>
      <c r="NP220">
        <v>1.5701668302257051E-2</v>
      </c>
      <c r="NQ220">
        <v>4.0807914262159788E-2</v>
      </c>
      <c r="NR220">
        <v>4.0707289148963273E-2</v>
      </c>
      <c r="NS220">
        <v>3.7609479649664879E-2</v>
      </c>
      <c r="NT220">
        <v>3.5019455252918393E-2</v>
      </c>
      <c r="NU220">
        <v>3.0518819938962771E-3</v>
      </c>
      <c r="NV220">
        <v>1.6590626296142611E-2</v>
      </c>
      <c r="NW220">
        <v>2.9496501577719329E-3</v>
      </c>
      <c r="NX220">
        <v>2.4424284717376121E-2</v>
      </c>
      <c r="NY220">
        <v>4.5598313125988499E-2</v>
      </c>
      <c r="NZ220">
        <v>3.1689031689031699E-2</v>
      </c>
      <c r="OA220">
        <v>2.430555555555558E-2</v>
      </c>
      <c r="OB220">
        <v>3.0459770114942501E-2</v>
      </c>
      <c r="OC220">
        <v>1.180498170227917E-4</v>
      </c>
      <c r="OD220">
        <v>6.4022920794730487E-2</v>
      </c>
      <c r="OE220">
        <v>3.4361851332398441E-2</v>
      </c>
      <c r="OF220">
        <v>1.7158639739032418E-2</v>
      </c>
      <c r="OG220">
        <v>3.1024287959861448E-2</v>
      </c>
      <c r="OH220">
        <v>3.3822366687165102E-2</v>
      </c>
      <c r="OI220">
        <v>-1.9092832447494821E-3</v>
      </c>
      <c r="OJ220">
        <v>-7.4374577417173349E-3</v>
      </c>
      <c r="OK220">
        <v>3.4435204145597309E-2</v>
      </c>
      <c r="OL220">
        <v>5.7810020403536999E-3</v>
      </c>
      <c r="OM220">
        <v>1.5278838808250319E-3</v>
      </c>
      <c r="ON220">
        <v>8.1117620549797653E-3</v>
      </c>
      <c r="OO220">
        <v>-2.48756218905466E-3</v>
      </c>
      <c r="OP220">
        <v>7.1485305798253407E-3</v>
      </c>
      <c r="OQ220">
        <v>2.5909932140653961E-2</v>
      </c>
      <c r="OR220">
        <v>3.2357223750201221E-3</v>
      </c>
      <c r="OS220">
        <v>-7.3583517292126199E-3</v>
      </c>
      <c r="OT220">
        <v>1.727115716753103E-3</v>
      </c>
      <c r="OU220">
        <v>2.7353121963793688E-2</v>
      </c>
      <c r="OV220">
        <v>-7.4990626171722585E-4</v>
      </c>
      <c r="OW220">
        <v>-4.7909929332845552E-4</v>
      </c>
      <c r="OX220">
        <v>-4.7909929332845552E-4</v>
      </c>
      <c r="OY220">
        <v>2.735207605771595E-2</v>
      </c>
      <c r="OZ220">
        <v>3.2615026208503213E-2</v>
      </c>
      <c r="PA220">
        <v>-5.3097345132741003E-3</v>
      </c>
      <c r="PB220">
        <v>6.3029162746942591E-2</v>
      </c>
      <c r="PC220">
        <v>3.4742327735959311E-3</v>
      </c>
      <c r="PD220">
        <v>1.075885812652277E-3</v>
      </c>
      <c r="PE220">
        <v>2.3219814241486111E-2</v>
      </c>
      <c r="PF220">
        <v>2.2453889334402399E-2</v>
      </c>
      <c r="PG220">
        <v>9.0117152297986003E-4</v>
      </c>
      <c r="PH220">
        <v>6.34765625E-2</v>
      </c>
      <c r="PI220">
        <v>-8.0706729196204918E-3</v>
      </c>
      <c r="PJ220">
        <v>2.1525215252152341E-2</v>
      </c>
      <c r="PK220">
        <v>7.3313782991202281E-4</v>
      </c>
      <c r="PL220">
        <v>1.6172506738544531E-2</v>
      </c>
      <c r="PM220">
        <v>2.505672289632033E-2</v>
      </c>
      <c r="PN220">
        <v>1.2496528742016459E-3</v>
      </c>
      <c r="PO220">
        <v>-2.9476787030214831E-3</v>
      </c>
      <c r="PP220">
        <v>5.8807805399627711E-3</v>
      </c>
      <c r="PQ220">
        <v>1.30219637121276E-3</v>
      </c>
      <c r="PR220">
        <v>4.897542613259831E-2</v>
      </c>
      <c r="PS220">
        <v>5.5379746835443111E-2</v>
      </c>
      <c r="PT220">
        <v>2.5054229934924122E-2</v>
      </c>
      <c r="PU220">
        <v>1.215383279798754E-3</v>
      </c>
      <c r="PV220">
        <v>7.1178388824026939E-3</v>
      </c>
      <c r="PW220">
        <v>7.1200589246256376E-3</v>
      </c>
      <c r="PX220">
        <v>-7.3746312684375148E-4</v>
      </c>
      <c r="PY220">
        <v>2.2233746598026901E-2</v>
      </c>
      <c r="PZ220">
        <v>1.9092225898758471E-2</v>
      </c>
      <c r="QA220">
        <v>2.1334436499024889E-2</v>
      </c>
      <c r="QB220">
        <v>2.132473409096813E-2</v>
      </c>
      <c r="QC220">
        <v>2.506314357878359E-2</v>
      </c>
      <c r="QD220">
        <v>4.2462845010615702E-3</v>
      </c>
      <c r="QE220">
        <v>1.603206412825631E-2</v>
      </c>
      <c r="QF220">
        <v>1.083724569640054E-2</v>
      </c>
      <c r="QG220">
        <v>3.324080005694352E-2</v>
      </c>
      <c r="QH220">
        <v>1.7105263157894731E-2</v>
      </c>
      <c r="QI220">
        <v>2.1334436499024889E-2</v>
      </c>
      <c r="QJ220">
        <v>2.132473409096813E-2</v>
      </c>
      <c r="QK220">
        <v>2.9897357680457759E-2</v>
      </c>
      <c r="QL220">
        <v>2.989652230389361E-2</v>
      </c>
      <c r="QM220">
        <v>3.1757754800590732E-2</v>
      </c>
      <c r="QN220">
        <v>4.9088825638561318E-2</v>
      </c>
      <c r="QO220">
        <v>2.047315741583278E-2</v>
      </c>
      <c r="QP220">
        <v>2.03754578754578E-2</v>
      </c>
      <c r="QQ220">
        <v>5.0941921032890518E-2</v>
      </c>
      <c r="QR220">
        <v>5.0944635429301721E-2</v>
      </c>
      <c r="QS220">
        <v>1.523920853053529E-2</v>
      </c>
      <c r="QT220">
        <v>2.9915884602016E-2</v>
      </c>
      <c r="QU220">
        <v>1.1068478396753401E-2</v>
      </c>
      <c r="QV220">
        <v>2.991665598887883E-2</v>
      </c>
      <c r="QW220">
        <v>4.9088825638561318E-2</v>
      </c>
      <c r="QX220">
        <v>2.5974025974024868E-3</v>
      </c>
      <c r="QY220">
        <v>2.2919179734619991E-2</v>
      </c>
      <c r="QZ220">
        <v>3.2891246684350062E-2</v>
      </c>
      <c r="RA220">
        <v>2.1796482412060229E-2</v>
      </c>
      <c r="RB220">
        <v>2.3041474654377891E-2</v>
      </c>
      <c r="RC220">
        <v>4.8916841369672781E-3</v>
      </c>
      <c r="RD220">
        <v>2.98978958650653E-3</v>
      </c>
      <c r="RE220">
        <v>2.7681042950263409E-2</v>
      </c>
      <c r="RF220">
        <v>3.6099297794481178E-2</v>
      </c>
      <c r="RG220">
        <v>3.6088154269972472E-2</v>
      </c>
      <c r="RH220">
        <v>2.1203830369357139E-2</v>
      </c>
      <c r="RI220">
        <v>-1.675041876046945E-3</v>
      </c>
      <c r="RJ220">
        <v>2.7069100412166591E-2</v>
      </c>
      <c r="RK220">
        <v>2.7068362788891021E-2</v>
      </c>
      <c r="RL220">
        <v>6.9198946972546249E-3</v>
      </c>
      <c r="RM220">
        <v>1.362346263008507E-2</v>
      </c>
      <c r="RN220">
        <v>1.388888888888884E-2</v>
      </c>
      <c r="RO220">
        <v>2.7819784860330321E-2</v>
      </c>
      <c r="RP220">
        <v>1.476384528024588E-2</v>
      </c>
      <c r="RQ220">
        <v>8.8407421242684414E-3</v>
      </c>
      <c r="RR220">
        <v>1.395395195853677E-2</v>
      </c>
      <c r="RS220">
        <v>6.1916948732767541E-3</v>
      </c>
      <c r="RT220">
        <v>2.9610829103215108E-2</v>
      </c>
      <c r="RU220">
        <v>3.2729711602951017E-2</v>
      </c>
      <c r="RV220">
        <v>9.6229379418695249E-3</v>
      </c>
      <c r="RW220">
        <v>1.669595782073818E-2</v>
      </c>
      <c r="RX220">
        <v>1.9396931758066669E-3</v>
      </c>
      <c r="RY220">
        <v>1.6779864163004369E-2</v>
      </c>
      <c r="RZ220">
        <v>6.4842290361577506E-3</v>
      </c>
      <c r="SA220">
        <v>8.756567425569628E-4</v>
      </c>
      <c r="SB220">
        <v>8.2665311070269087E-3</v>
      </c>
      <c r="SC220">
        <v>3.3767147379528677E-2</v>
      </c>
      <c r="SD220">
        <v>1.1450381679389171E-2</v>
      </c>
      <c r="SE220">
        <v>-4.8551545557533604E-3</v>
      </c>
      <c r="SF220">
        <v>-4.9668874172184019E-3</v>
      </c>
      <c r="SG220">
        <v>8.2388804538480187E-5</v>
      </c>
      <c r="SH220">
        <v>8.0266315184873704E-5</v>
      </c>
      <c r="SI220">
        <v>1.507537688442206E-2</v>
      </c>
      <c r="SJ220">
        <v>2.0547945205479531E-2</v>
      </c>
      <c r="SK220">
        <v>2.6387764496311968E-2</v>
      </c>
      <c r="SL220">
        <v>2.6368696593381591E-2</v>
      </c>
      <c r="SM220">
        <v>1.479820627802675E-2</v>
      </c>
      <c r="SN220">
        <v>3.8593809705769873E-2</v>
      </c>
      <c r="SO220">
        <v>4.4832723825003473E-2</v>
      </c>
      <c r="SP220">
        <v>1.5918135304150201E-2</v>
      </c>
      <c r="SQ220">
        <v>3.1463030938638781E-4</v>
      </c>
      <c r="SR220">
        <v>4.1781376518218449E-2</v>
      </c>
      <c r="SS220">
        <v>3.6049382716049287E-2</v>
      </c>
      <c r="ST220">
        <v>2.9528726526665942E-2</v>
      </c>
      <c r="SU220">
        <v>1.55588542525702E-2</v>
      </c>
      <c r="SV220">
        <v>1.104344295574511E-2</v>
      </c>
      <c r="SW220">
        <v>5.0604222228733953E-3</v>
      </c>
      <c r="SX220">
        <v>2.6507067364649251E-2</v>
      </c>
      <c r="SY220">
        <v>4.2845626230721523E-2</v>
      </c>
      <c r="SZ220">
        <v>4.2971192689411193E-2</v>
      </c>
      <c r="TA220">
        <v>3.9801363771123643E-2</v>
      </c>
      <c r="TB220">
        <v>3.9806712042193437E-2</v>
      </c>
      <c r="TC220">
        <v>-6.4122137404579727E-3</v>
      </c>
      <c r="TD220">
        <v>-6.1766522544780536E-3</v>
      </c>
      <c r="TE220">
        <v>8.4712371946413789E-3</v>
      </c>
      <c r="TF220">
        <v>9.2118730808596894E-3</v>
      </c>
      <c r="TG220">
        <v>4.6979132524855187E-2</v>
      </c>
    </row>
    <row r="221" spans="1:527" x14ac:dyDescent="0.3">
      <c r="A221" t="s">
        <v>745</v>
      </c>
      <c r="B221">
        <v>-9.9245732433504985E-3</v>
      </c>
      <c r="C221">
        <v>-3.1648866892419969E-2</v>
      </c>
      <c r="D221">
        <v>-3.1637194755202658E-2</v>
      </c>
      <c r="E221">
        <v>-1.846015308419624E-2</v>
      </c>
      <c r="F221">
        <v>2.5370990904740598E-3</v>
      </c>
      <c r="G221">
        <v>-1.441907349783045E-2</v>
      </c>
      <c r="H221">
        <v>-3.7093111279333901E-2</v>
      </c>
      <c r="I221">
        <v>-2.4570751924215539E-2</v>
      </c>
      <c r="J221">
        <v>-2.459259259259261E-2</v>
      </c>
      <c r="K221">
        <v>-2.0109689213893889E-2</v>
      </c>
      <c r="L221">
        <v>-2.0310111378030179E-2</v>
      </c>
      <c r="M221">
        <v>-9.3870789618994976E-3</v>
      </c>
      <c r="N221">
        <v>4.0005582174256196E-3</v>
      </c>
      <c r="O221">
        <v>1.1746016463678901E-2</v>
      </c>
      <c r="P221">
        <v>-6.1229488121479332E-2</v>
      </c>
      <c r="Q221">
        <v>-6.1259495221759441E-2</v>
      </c>
      <c r="R221">
        <v>1.375814627081828E-2</v>
      </c>
      <c r="S221">
        <v>-2.8347458852796552E-3</v>
      </c>
      <c r="T221">
        <v>-2.9126213592233111E-2</v>
      </c>
      <c r="U221">
        <v>3.7908207686673467E-2</v>
      </c>
      <c r="V221">
        <v>5.2339683125061993E-2</v>
      </c>
      <c r="W221">
        <v>-2.7349768875192689E-2</v>
      </c>
      <c r="X221">
        <v>2.8008343835556952E-2</v>
      </c>
      <c r="Y221">
        <v>-4.0683962264151052E-2</v>
      </c>
      <c r="Z221">
        <v>-7.6310359059017729E-2</v>
      </c>
      <c r="AA221">
        <v>-3.3364226135310433E-2</v>
      </c>
      <c r="AB221">
        <v>-2.177013913246828E-2</v>
      </c>
      <c r="AC221">
        <v>9.7402597402598268E-3</v>
      </c>
      <c r="AD221">
        <v>-1.874765654293209E-2</v>
      </c>
      <c r="AE221">
        <v>-2.30292294065545E-2</v>
      </c>
      <c r="AF221">
        <v>-1.903855306996682E-2</v>
      </c>
      <c r="AG221">
        <v>9.5491546649968395E-3</v>
      </c>
      <c r="AH221">
        <v>1.933087861858818E-2</v>
      </c>
      <c r="AI221">
        <v>1.135586372963515E-2</v>
      </c>
      <c r="AJ221">
        <v>-4.788371098760158E-2</v>
      </c>
      <c r="AK221">
        <v>-4.7530864197530942E-2</v>
      </c>
      <c r="AL221">
        <v>-4.5675413022351792E-2</v>
      </c>
      <c r="AM221">
        <v>-4.738053336943282E-2</v>
      </c>
      <c r="AN221">
        <v>-1.170069810887875E-2</v>
      </c>
      <c r="AO221">
        <v>-4.1186215601456411E-3</v>
      </c>
      <c r="AP221">
        <v>-1.6885553470919249E-2</v>
      </c>
      <c r="AQ221">
        <v>-2.4440734557595989E-2</v>
      </c>
      <c r="AR221">
        <v>-2.4467581637482191E-2</v>
      </c>
      <c r="AS221">
        <v>-2.5146198830409361E-2</v>
      </c>
      <c r="AT221">
        <v>3.4999251085925387E-2</v>
      </c>
      <c r="AU221">
        <v>8.3665338645420029E-3</v>
      </c>
      <c r="AV221">
        <v>-2.5181869054280881E-2</v>
      </c>
      <c r="AW221">
        <v>-2.5641025641025661E-2</v>
      </c>
      <c r="AX221">
        <v>6.9696352149989815E-2</v>
      </c>
      <c r="AY221">
        <v>6.9660537482319596E-2</v>
      </c>
      <c r="AZ221">
        <v>-5.9259259259258901E-3</v>
      </c>
      <c r="BA221">
        <v>-4.4522546105908436E-3</v>
      </c>
      <c r="BB221">
        <v>-5.1856653393833607E-3</v>
      </c>
      <c r="BC221">
        <v>-1.7768595041322329E-2</v>
      </c>
      <c r="BD221">
        <v>-4.7577477084242648E-2</v>
      </c>
      <c r="BE221">
        <v>-4.0945492120899041E-2</v>
      </c>
      <c r="BF221">
        <v>-1.6619020392605321E-2</v>
      </c>
      <c r="BG221">
        <v>-1.6590658908633541E-2</v>
      </c>
      <c r="BH221">
        <v>-4.7471162377994647E-2</v>
      </c>
      <c r="BI221">
        <v>-2.5498268924861959E-2</v>
      </c>
      <c r="BJ221">
        <v>-4.7787610619468901E-2</v>
      </c>
      <c r="BK221">
        <v>3.4407427635172023E-2</v>
      </c>
      <c r="BL221">
        <v>-1.8902314010837969E-2</v>
      </c>
      <c r="BM221">
        <v>-3.4622503984663038E-2</v>
      </c>
      <c r="BN221">
        <v>-3.2955159373311838E-2</v>
      </c>
      <c r="BO221">
        <v>-3.6588391870248649E-2</v>
      </c>
      <c r="BP221">
        <v>6.0491493383743038E-2</v>
      </c>
      <c r="BQ221">
        <v>2.9744849229089709E-2</v>
      </c>
      <c r="BR221">
        <v>6.1082290713050602E-2</v>
      </c>
      <c r="BS221">
        <v>6.1086001655102251E-2</v>
      </c>
      <c r="BT221">
        <v>-1.4915405164737329E-2</v>
      </c>
      <c r="BU221">
        <v>-2.304866213780676E-2</v>
      </c>
      <c r="BV221">
        <v>-5.8760683760683767E-2</v>
      </c>
      <c r="BW221">
        <v>1.0141987829614949E-3</v>
      </c>
      <c r="BX221">
        <v>-1.735942400282697E-2</v>
      </c>
      <c r="BY221">
        <v>-5.458362491252633E-2</v>
      </c>
      <c r="BZ221">
        <v>-3.9217084388043499E-4</v>
      </c>
      <c r="CA221">
        <v>-2.0709590559911169E-2</v>
      </c>
      <c r="CB221">
        <v>-3.5683202785030337E-2</v>
      </c>
      <c r="CC221">
        <v>-2.922636103151877E-2</v>
      </c>
      <c r="CD221">
        <v>-5.4369122257054148E-3</v>
      </c>
      <c r="CE221">
        <v>-2.130597846627957E-2</v>
      </c>
      <c r="CF221">
        <v>-2.130683083721641E-2</v>
      </c>
      <c r="CG221">
        <v>-7.9603750221121095E-3</v>
      </c>
      <c r="CH221">
        <v>-1.7985611510791259E-2</v>
      </c>
      <c r="CI221">
        <v>-1.7879077385014371E-2</v>
      </c>
      <c r="CJ221">
        <v>2.6782205861063391E-2</v>
      </c>
      <c r="CK221">
        <v>-1.4108489418632739E-3</v>
      </c>
      <c r="CL221">
        <v>-2.7958797561488339E-2</v>
      </c>
      <c r="CM221">
        <v>-4.3781094527363118E-3</v>
      </c>
      <c r="CN221">
        <v>3.543843707405725E-2</v>
      </c>
      <c r="CO221">
        <v>-4.2788461538461497E-2</v>
      </c>
      <c r="CP221">
        <v>4.5610034207526073E-3</v>
      </c>
      <c r="CQ221">
        <v>-1.1441840235150489E-2</v>
      </c>
      <c r="CR221">
        <v>-1.9165300718698819E-2</v>
      </c>
      <c r="CS221">
        <v>-3.3947273383893251E-2</v>
      </c>
      <c r="CT221">
        <v>-1.8507533515244919E-2</v>
      </c>
      <c r="CU221">
        <v>-3.9272383155459778E-2</v>
      </c>
      <c r="CV221">
        <v>-3.9249697458652699E-2</v>
      </c>
      <c r="CW221">
        <v>-3.4440842787682342E-2</v>
      </c>
      <c r="CX221">
        <v>-6.4676616915422924E-2</v>
      </c>
      <c r="CY221">
        <v>-2.7685492801772238E-3</v>
      </c>
      <c r="CZ221">
        <v>-2.2580645161290439E-2</v>
      </c>
      <c r="DA221">
        <v>-2.410167632438209E-2</v>
      </c>
      <c r="DB221">
        <v>-2.9634734665747842E-2</v>
      </c>
      <c r="DC221">
        <v>-3.8054968287526407E-2</v>
      </c>
      <c r="DD221">
        <v>-3.2201661081159738E-2</v>
      </c>
      <c r="DE221">
        <v>-3.2258064516128997E-2</v>
      </c>
      <c r="DF221">
        <v>-2.564102564102555E-2</v>
      </c>
      <c r="DG221">
        <v>-6.1349693251533388E-3</v>
      </c>
      <c r="DH221">
        <v>-6.1538461538461764E-3</v>
      </c>
      <c r="DI221">
        <v>-2.5196850393700679E-2</v>
      </c>
      <c r="DJ221">
        <v>-3.4698926923290678E-2</v>
      </c>
      <c r="DK221">
        <v>-1.3425549227014E-2</v>
      </c>
      <c r="DL221">
        <v>-3.1480440461624903E-2</v>
      </c>
      <c r="DM221">
        <v>-4.3276661514683228E-2</v>
      </c>
      <c r="DN221">
        <v>-4.6965156326876922E-3</v>
      </c>
      <c r="DO221">
        <v>-2.7654320987654191E-2</v>
      </c>
      <c r="DP221">
        <v>6.2984703714812351E-3</v>
      </c>
      <c r="DQ221">
        <v>8.52316751898341E-4</v>
      </c>
      <c r="DR221">
        <v>4.7754654983569464E-3</v>
      </c>
      <c r="DS221">
        <v>6.0988196438289677E-3</v>
      </c>
      <c r="DT221">
        <v>-1.3202725724020261E-2</v>
      </c>
      <c r="DU221">
        <v>-2.774064171123003E-2</v>
      </c>
      <c r="DV221">
        <v>-1.8455998199414791E-2</v>
      </c>
      <c r="DW221">
        <v>-7.4180197389366431E-2</v>
      </c>
      <c r="DX221">
        <v>-6.2264939406602382E-2</v>
      </c>
      <c r="DY221">
        <v>-2.6852728995117699E-2</v>
      </c>
      <c r="DZ221">
        <v>-1.557935735150928E-2</v>
      </c>
      <c r="EA221">
        <v>-2.4750646472109231E-2</v>
      </c>
      <c r="EB221">
        <v>-2.9300387618547589E-2</v>
      </c>
      <c r="EC221">
        <v>-1.118398923646158E-2</v>
      </c>
      <c r="ED221">
        <v>-4.2774441169268207E-2</v>
      </c>
      <c r="EE221">
        <v>-6.9138339612159427E-2</v>
      </c>
      <c r="EF221">
        <v>-1.0933557611438219E-2</v>
      </c>
      <c r="EG221">
        <v>-1.9302574404436949E-2</v>
      </c>
      <c r="EH221">
        <v>4.4915076046070368E-3</v>
      </c>
      <c r="EI221">
        <v>5.1706827309237147E-2</v>
      </c>
      <c r="EJ221">
        <v>1.238975220495586E-2</v>
      </c>
      <c r="EK221">
        <v>-4.4103967623575491E-3</v>
      </c>
      <c r="EL221">
        <v>6.3775510204082666E-3</v>
      </c>
      <c r="EM221">
        <v>-7.4999999999999512E-3</v>
      </c>
      <c r="EN221">
        <v>-2.892816604507864E-2</v>
      </c>
      <c r="EO221">
        <v>-7.9365079365079083E-3</v>
      </c>
      <c r="EP221">
        <v>-1.2105585371412261E-2</v>
      </c>
      <c r="EQ221">
        <v>-1.211048230084044E-2</v>
      </c>
      <c r="ER221">
        <v>1.558162647505679E-2</v>
      </c>
      <c r="ES221">
        <v>1.557829065859595E-2</v>
      </c>
      <c r="ET221">
        <v>-1.002605021781477E-2</v>
      </c>
      <c r="EU221">
        <v>2.6455170165955891E-2</v>
      </c>
      <c r="EV221">
        <v>-1.1464968152866679E-3</v>
      </c>
      <c r="EW221">
        <v>-1.252389427196521E-3</v>
      </c>
      <c r="EX221">
        <v>-1.5093310299365781E-2</v>
      </c>
      <c r="EY221">
        <v>-2.4626865671641959E-2</v>
      </c>
      <c r="EZ221">
        <v>0</v>
      </c>
      <c r="FA221">
        <v>-2.376191940941241E-2</v>
      </c>
      <c r="FB221">
        <v>1.9607843137254829E-2</v>
      </c>
      <c r="FC221">
        <v>-3.5502958579881727E-2</v>
      </c>
      <c r="FD221">
        <v>-4.679460015739445E-2</v>
      </c>
      <c r="FE221">
        <v>-4.6783045691992209E-2</v>
      </c>
      <c r="FF221">
        <v>-2.6154702281580341E-2</v>
      </c>
      <c r="FG221">
        <v>-1.696222050886664E-2</v>
      </c>
      <c r="FH221">
        <v>-2.4048706240487161E-2</v>
      </c>
      <c r="FI221">
        <v>-3.0408006158583412E-2</v>
      </c>
      <c r="FJ221">
        <v>-2.2747519429852869E-2</v>
      </c>
      <c r="FK221">
        <v>-2.2750245731932739E-2</v>
      </c>
      <c r="FL221">
        <v>-3.8932948810382013E-2</v>
      </c>
      <c r="FM221">
        <v>-3.90625E-2</v>
      </c>
      <c r="FN221">
        <v>-2.2209567198177679E-2</v>
      </c>
      <c r="FO221">
        <v>-4.0600176522506692E-2</v>
      </c>
      <c r="FP221">
        <v>-2.707749766573286E-2</v>
      </c>
      <c r="FQ221">
        <v>-6.4105465655765581E-2</v>
      </c>
      <c r="FR221">
        <v>-2.5423728813559251E-2</v>
      </c>
      <c r="FS221">
        <v>-2.766525046932122E-2</v>
      </c>
      <c r="FT221">
        <v>8.4224763309972417E-3</v>
      </c>
      <c r="FU221">
        <v>-2.5994486018117491E-2</v>
      </c>
      <c r="FV221">
        <v>-2.7842107971797651E-2</v>
      </c>
      <c r="FW221">
        <v>-3.6095044331781012E-2</v>
      </c>
      <c r="FX221">
        <v>-3.6092842336924447E-2</v>
      </c>
      <c r="FY221">
        <v>-2.037606348752408E-2</v>
      </c>
      <c r="FZ221">
        <v>-7.4037512339586442E-3</v>
      </c>
      <c r="GA221">
        <v>-1.1702521044961171E-2</v>
      </c>
      <c r="GB221">
        <v>1.340996168582387E-2</v>
      </c>
      <c r="GC221">
        <v>-6.2060154010842972E-2</v>
      </c>
      <c r="GD221">
        <v>-5.6250786253002838E-2</v>
      </c>
      <c r="GE221">
        <v>-1.6880486158001421E-2</v>
      </c>
      <c r="GF221">
        <v>-3.8917089678511041E-2</v>
      </c>
      <c r="GG221">
        <v>-3.1447374232586922E-2</v>
      </c>
      <c r="GH221">
        <v>-2.3225806451612212E-3</v>
      </c>
      <c r="GI221">
        <v>-4.4491246544688723E-2</v>
      </c>
      <c r="GJ221">
        <v>-4.642082429501071E-2</v>
      </c>
      <c r="GK221">
        <v>-4.4431818181818183E-2</v>
      </c>
      <c r="GL221">
        <v>-5.0659218793622451E-2</v>
      </c>
      <c r="GM221">
        <v>-1.7857142857142901E-2</v>
      </c>
      <c r="GN221">
        <v>-2.177858439201374E-3</v>
      </c>
      <c r="GO221">
        <v>-1.109851980793608E-3</v>
      </c>
      <c r="GP221">
        <v>-1.1110188809357879E-3</v>
      </c>
      <c r="GQ221">
        <v>-2.2887741965646798E-2</v>
      </c>
      <c r="GR221">
        <v>-2.2831050228310449E-2</v>
      </c>
      <c r="GS221">
        <v>-2.2737819025521969E-2</v>
      </c>
      <c r="GT221">
        <v>-3.6175959868801622E-3</v>
      </c>
      <c r="GU221">
        <v>-3.4760491733785481E-2</v>
      </c>
      <c r="GV221">
        <v>3.5844771403179543E-2</v>
      </c>
      <c r="GW221">
        <v>-1.6401845207585919E-2</v>
      </c>
      <c r="GX221">
        <v>3.2894736842092881E-4</v>
      </c>
      <c r="GY221">
        <v>4.9115913555985991E-4</v>
      </c>
      <c r="GZ221">
        <v>-4.3050193050193093E-2</v>
      </c>
      <c r="HA221">
        <v>-1.3620071684587899E-2</v>
      </c>
      <c r="HB221">
        <v>-1.179287638431614E-2</v>
      </c>
      <c r="HC221">
        <v>-1.3856812933025431E-2</v>
      </c>
      <c r="HD221">
        <v>-3.344947735191639E-2</v>
      </c>
      <c r="HE221">
        <v>-2.2766078542970861E-2</v>
      </c>
      <c r="HF221">
        <v>-4.5548098434004418E-2</v>
      </c>
      <c r="HG221">
        <v>-2.048838594401425E-2</v>
      </c>
      <c r="HH221">
        <v>-2.2499388603570591E-2</v>
      </c>
      <c r="HI221">
        <v>-2.9259084473808539E-2</v>
      </c>
      <c r="HJ221">
        <v>-3.159103963239529E-2</v>
      </c>
      <c r="HK221">
        <v>5.1596840659340781E-2</v>
      </c>
      <c r="HL221">
        <v>-3.1298904538341048E-2</v>
      </c>
      <c r="HM221">
        <v>-5.3144550543299252E-2</v>
      </c>
      <c r="HN221">
        <v>-7.530333183539839E-2</v>
      </c>
      <c r="HO221">
        <v>-3.1258961858330991E-2</v>
      </c>
      <c r="HP221">
        <v>-4.6766052102493738E-2</v>
      </c>
      <c r="HQ221">
        <v>-3.0882834382161332E-2</v>
      </c>
      <c r="HR221">
        <v>-3.1298904538341048E-2</v>
      </c>
      <c r="HS221">
        <v>-3.043982974332515E-2</v>
      </c>
      <c r="HT221">
        <v>-4.6500973542549451E-2</v>
      </c>
      <c r="HU221">
        <v>-1.084705112831141E-2</v>
      </c>
      <c r="HV221">
        <v>-1.7689481562117249E-2</v>
      </c>
      <c r="HW221">
        <v>-3.409836065573757E-2</v>
      </c>
      <c r="HX221">
        <v>-1.771989752348424E-2</v>
      </c>
      <c r="HY221">
        <v>-6.1164060331266867E-2</v>
      </c>
      <c r="HZ221">
        <v>-4.0334481062469167E-2</v>
      </c>
      <c r="IA221">
        <v>-2.1645539344654411E-2</v>
      </c>
      <c r="IB221">
        <v>-4.6338941629852533E-2</v>
      </c>
      <c r="IC221">
        <v>-2.1669513236549979E-2</v>
      </c>
      <c r="ID221">
        <v>-3.6388760939659037E-2</v>
      </c>
      <c r="IE221">
        <v>-2.7005559968228732E-2</v>
      </c>
      <c r="IF221">
        <v>-2.712477396021706E-2</v>
      </c>
      <c r="IG221">
        <v>-1.198630136986301E-2</v>
      </c>
      <c r="IH221">
        <v>-4.8653755314123859E-2</v>
      </c>
      <c r="II221">
        <v>-1.123021949974479E-2</v>
      </c>
      <c r="IJ221">
        <v>-3.8293295087845181E-2</v>
      </c>
      <c r="IK221">
        <v>-1.4268727705112999E-2</v>
      </c>
      <c r="IL221">
        <v>-2.9237391374969609E-2</v>
      </c>
      <c r="IM221">
        <v>-3.6343978709248097E-2</v>
      </c>
      <c r="IN221">
        <v>-1.8553758325404401E-2</v>
      </c>
      <c r="IO221">
        <v>-3.8461538461539439E-3</v>
      </c>
      <c r="IP221">
        <v>2.924865831842571E-2</v>
      </c>
      <c r="IQ221">
        <v>-1.8062397372742071E-2</v>
      </c>
      <c r="IR221">
        <v>-1.8009478672985749E-2</v>
      </c>
      <c r="IS221">
        <v>-2.5750249697386599E-2</v>
      </c>
      <c r="IT221">
        <v>-2.2435552829310201E-2</v>
      </c>
      <c r="IU221">
        <v>-2.5747260807775011E-2</v>
      </c>
      <c r="IV221">
        <v>-4.9906840564279957E-2</v>
      </c>
      <c r="IW221">
        <v>-2.9891304347826161E-2</v>
      </c>
      <c r="IX221">
        <v>-1.3070038357721249E-2</v>
      </c>
      <c r="IY221">
        <v>-5.780780780780792E-2</v>
      </c>
      <c r="IZ221">
        <v>-2.6353716285773099E-2</v>
      </c>
      <c r="JA221">
        <v>-2.914798206278035E-2</v>
      </c>
      <c r="JB221">
        <v>-3.6708754912618158E-2</v>
      </c>
      <c r="JC221">
        <v>-3.6684270086759667E-2</v>
      </c>
      <c r="JD221">
        <v>-1.5318845742785969E-2</v>
      </c>
      <c r="JE221">
        <v>1.4367816091953589E-3</v>
      </c>
      <c r="JF221">
        <v>-2.9179331306990911E-2</v>
      </c>
      <c r="JG221">
        <v>-2.925731432858214E-2</v>
      </c>
      <c r="JH221">
        <v>-3.9236039028441083E-2</v>
      </c>
      <c r="JI221">
        <v>-4.3923681031010853E-2</v>
      </c>
      <c r="JJ221">
        <v>-7.0482489314172225E-2</v>
      </c>
      <c r="JK221">
        <v>-2.810567734682357E-3</v>
      </c>
      <c r="JL221">
        <v>-1.528294093349847E-2</v>
      </c>
      <c r="JM221">
        <v>3.3861340679522511E-2</v>
      </c>
      <c r="JN221">
        <v>3.3765032377428339E-2</v>
      </c>
      <c r="JO221">
        <v>-6.8536364029212482E-3</v>
      </c>
      <c r="JP221">
        <v>-1.493506493506502E-2</v>
      </c>
      <c r="JQ221">
        <v>5.7884972170686437E-2</v>
      </c>
      <c r="JR221">
        <v>3.6384781525170329E-2</v>
      </c>
      <c r="JS221">
        <v>3.771914290773859E-2</v>
      </c>
      <c r="JT221">
        <v>-2.7692307692307461E-3</v>
      </c>
      <c r="JU221">
        <v>-1.562712920243714E-2</v>
      </c>
      <c r="JV221">
        <v>-1.5625540750995089E-2</v>
      </c>
      <c r="JW221">
        <v>1.365202430284551E-2</v>
      </c>
      <c r="JX221">
        <v>2.7597258078874809E-2</v>
      </c>
      <c r="JY221">
        <v>-3.2891436761017578E-2</v>
      </c>
      <c r="JZ221">
        <v>-3.2829940906106247E-2</v>
      </c>
      <c r="KA221">
        <v>-3.1704556801917312E-2</v>
      </c>
      <c r="KB221">
        <v>2.3387096774193369E-2</v>
      </c>
      <c r="KC221">
        <v>-5.3295932678821822E-2</v>
      </c>
      <c r="KD221">
        <v>-2.0766773162939289E-2</v>
      </c>
      <c r="KE221">
        <v>2.9632905793896439E-2</v>
      </c>
      <c r="KF221">
        <v>2.3953823953823949E-2</v>
      </c>
      <c r="KG221">
        <v>2.432308398347871E-2</v>
      </c>
      <c r="KH221">
        <v>2.8976476086617801E-2</v>
      </c>
      <c r="KI221">
        <v>2.4086021505376198E-2</v>
      </c>
      <c r="KJ221">
        <v>2.8940338379340961E-2</v>
      </c>
      <c r="KK221">
        <v>-3.3484162895927483E-2</v>
      </c>
      <c r="KL221">
        <v>-2.921287530430083E-2</v>
      </c>
      <c r="KM221">
        <v>-4.4668408610178068E-2</v>
      </c>
      <c r="KN221">
        <v>1.2239020878329621E-2</v>
      </c>
      <c r="KO221">
        <v>2.7250515258294031E-2</v>
      </c>
      <c r="KP221">
        <v>2.7248126747104081E-2</v>
      </c>
      <c r="KQ221">
        <v>1.4992493831846421E-2</v>
      </c>
      <c r="KR221">
        <v>-9.4572368421053099E-3</v>
      </c>
      <c r="KS221">
        <v>-1.7654274894660978E-2</v>
      </c>
      <c r="KT221">
        <v>-4.6139219822335709E-2</v>
      </c>
      <c r="KU221">
        <v>2.9142381348875809E-2</v>
      </c>
      <c r="KV221">
        <v>-4.6026921406860599E-2</v>
      </c>
      <c r="KW221">
        <v>-3.2239819004524883E-2</v>
      </c>
      <c r="KX221">
        <v>-9.730538922155807E-3</v>
      </c>
      <c r="KY221">
        <v>-4.59257315312952E-2</v>
      </c>
      <c r="KZ221">
        <v>-4.6491435788144297E-2</v>
      </c>
      <c r="LA221">
        <v>-3.3757833030119262E-2</v>
      </c>
      <c r="LB221">
        <v>-3.237129485179413E-2</v>
      </c>
      <c r="LC221">
        <v>-2.9666538903794559E-2</v>
      </c>
      <c r="LD221">
        <v>6.9504778453519664E-3</v>
      </c>
      <c r="LE221">
        <v>-2.246630054917631E-2</v>
      </c>
      <c r="LF221">
        <v>2.573867367038751E-2</v>
      </c>
      <c r="LG221">
        <v>2.5668948350964671E-2</v>
      </c>
      <c r="LH221">
        <v>3.1568722680912931E-2</v>
      </c>
      <c r="LI221">
        <v>3.1333930170098563E-2</v>
      </c>
      <c r="LJ221">
        <v>-3.1192660550458658E-2</v>
      </c>
      <c r="LK221">
        <v>-5.1095633768412529E-2</v>
      </c>
      <c r="LL221">
        <v>-3.1355932203389718E-2</v>
      </c>
      <c r="LM221">
        <v>-3.278096877633474E-2</v>
      </c>
      <c r="LN221">
        <v>-3.1486146095717871E-2</v>
      </c>
      <c r="LO221">
        <v>-8.2084501595281911E-2</v>
      </c>
      <c r="LP221">
        <v>-3.4598750600672752E-2</v>
      </c>
      <c r="LQ221">
        <v>-2.6961293809503961E-2</v>
      </c>
      <c r="LR221">
        <v>-3.247690531177827E-2</v>
      </c>
      <c r="LS221">
        <v>-5.0428163653663087E-2</v>
      </c>
      <c r="LT221">
        <v>-2.6961293809503961E-2</v>
      </c>
      <c r="LU221">
        <v>5.1995667027747723E-2</v>
      </c>
      <c r="LV221">
        <v>-1.882985877605925E-2</v>
      </c>
      <c r="LW221">
        <v>-3.4975225881667238E-2</v>
      </c>
      <c r="LX221">
        <v>-5.862307679923584E-2</v>
      </c>
      <c r="LY221">
        <v>-5.8623796821759562E-2</v>
      </c>
      <c r="LZ221">
        <v>7.8459343794579084E-3</v>
      </c>
      <c r="MA221">
        <v>-1.413477314873479E-2</v>
      </c>
      <c r="MB221">
        <v>-3.4574026147185737E-2</v>
      </c>
      <c r="MC221">
        <v>-8.7803369918070251E-3</v>
      </c>
      <c r="MD221">
        <v>-1.779215527699152E-2</v>
      </c>
      <c r="ME221">
        <v>-4.0662068965517273E-2</v>
      </c>
      <c r="MF221">
        <v>-2.210365853658525E-2</v>
      </c>
      <c r="MG221">
        <v>-5.0708390974574247E-2</v>
      </c>
      <c r="MH221">
        <v>-1.387266044910873E-2</v>
      </c>
      <c r="MI221">
        <v>9.2565597667637611E-3</v>
      </c>
      <c r="MJ221">
        <v>-2.3248396356806089E-2</v>
      </c>
      <c r="MK221">
        <v>-9.1529897853781517E-3</v>
      </c>
      <c r="ML221">
        <v>-5.7057074770544669E-2</v>
      </c>
      <c r="MM221">
        <v>-9.1396371632765927E-3</v>
      </c>
      <c r="MN221">
        <v>5.2361396303901353E-2</v>
      </c>
      <c r="MO221">
        <v>9.2850510677822129E-4</v>
      </c>
      <c r="MP221">
        <v>-2.5741634438716691E-2</v>
      </c>
      <c r="MQ221">
        <v>-2.5739695198129912E-2</v>
      </c>
      <c r="MR221">
        <v>-4.1293770640582927E-2</v>
      </c>
      <c r="MS221">
        <v>-4.1298833079655102E-2</v>
      </c>
      <c r="MT221">
        <v>-1.5817223198593799E-2</v>
      </c>
      <c r="MU221">
        <v>-1.9565217391304231E-2</v>
      </c>
      <c r="MV221">
        <v>3.7831021437579881E-3</v>
      </c>
      <c r="MW221">
        <v>-5.9760956175298752E-3</v>
      </c>
      <c r="MX221">
        <v>-1.609010458567983E-3</v>
      </c>
      <c r="MY221">
        <v>9.6485182632666255E-3</v>
      </c>
      <c r="MZ221">
        <v>9.5788139174532994E-3</v>
      </c>
      <c r="NA221">
        <v>-1.96266156055529E-2</v>
      </c>
      <c r="NB221">
        <v>6.9163541701475761E-3</v>
      </c>
      <c r="NC221">
        <v>8.3240431066518017E-3</v>
      </c>
      <c r="ND221">
        <v>6.9142386319973603E-3</v>
      </c>
      <c r="NE221">
        <v>-4.3623760009561363E-2</v>
      </c>
      <c r="NF221">
        <v>-2.1385240711615849E-2</v>
      </c>
      <c r="NG221">
        <v>-2.1371535932362629E-2</v>
      </c>
      <c r="NH221">
        <v>-1.9161676646706649E-2</v>
      </c>
      <c r="NI221">
        <v>-4.066894716837699E-2</v>
      </c>
      <c r="NJ221">
        <v>8.5526315789472562E-3</v>
      </c>
      <c r="NK221">
        <v>6.0240963855422436E-3</v>
      </c>
      <c r="NL221">
        <v>8.4840055632824374E-3</v>
      </c>
      <c r="NM221">
        <v>7.3770491803279992E-3</v>
      </c>
      <c r="NN221">
        <v>-2.8935185185184902E-3</v>
      </c>
      <c r="NO221">
        <v>6.480881399870464E-3</v>
      </c>
      <c r="NP221">
        <v>-5.3526570048309068E-2</v>
      </c>
      <c r="NQ221">
        <v>-6.3267326732673212E-2</v>
      </c>
      <c r="NR221">
        <v>-6.3195208409729919E-2</v>
      </c>
      <c r="NS221">
        <v>-1.3406156901687999E-2</v>
      </c>
      <c r="NT221">
        <v>-5.3571428571428603E-2</v>
      </c>
      <c r="NU221">
        <v>3.1362146980808303E-2</v>
      </c>
      <c r="NV221">
        <v>-5.3039575683394569E-2</v>
      </c>
      <c r="NW221">
        <v>4.0352917037138392E-2</v>
      </c>
      <c r="NX221">
        <v>-5.422343324250678E-2</v>
      </c>
      <c r="NY221">
        <v>-3.907234686160832E-2</v>
      </c>
      <c r="NZ221">
        <v>-1.6426477772349731E-2</v>
      </c>
      <c r="OA221">
        <v>-5.9661016949152601E-2</v>
      </c>
      <c r="OB221">
        <v>-4.517568321249299E-2</v>
      </c>
      <c r="OC221">
        <v>1.0505193578848051E-2</v>
      </c>
      <c r="OD221">
        <v>-2.6272743287112821E-2</v>
      </c>
      <c r="OE221">
        <v>-1.6271186440677932E-2</v>
      </c>
      <c r="OF221">
        <v>-2.9248945807872739E-2</v>
      </c>
      <c r="OG221">
        <v>-2.9247892641342529E-2</v>
      </c>
      <c r="OH221">
        <v>-5.0900747790618713E-2</v>
      </c>
      <c r="OI221">
        <v>1.256333367800644E-2</v>
      </c>
      <c r="OJ221">
        <v>4.632152588555849E-2</v>
      </c>
      <c r="OK221">
        <v>-6.0033127297701161E-2</v>
      </c>
      <c r="OL221">
        <v>-1.01431308463884E-3</v>
      </c>
      <c r="OM221">
        <v>1.525553012967196E-2</v>
      </c>
      <c r="ON221">
        <v>1.341081805990241E-3</v>
      </c>
      <c r="OO221">
        <v>4.6134663341645947E-2</v>
      </c>
      <c r="OP221">
        <v>-3.9432176656152276E-3</v>
      </c>
      <c r="OQ221">
        <v>-2.4052916416115511E-2</v>
      </c>
      <c r="OR221">
        <v>7.4181583615546831E-3</v>
      </c>
      <c r="OS221">
        <v>1.2601927353595331E-2</v>
      </c>
      <c r="OT221">
        <v>7.7586206896553822E-3</v>
      </c>
      <c r="OU221">
        <v>-5.0118214716525888E-2</v>
      </c>
      <c r="OV221">
        <v>1.2007504690431549E-2</v>
      </c>
      <c r="OW221">
        <v>1.318154583582976E-3</v>
      </c>
      <c r="OX221">
        <v>1.318154583582976E-3</v>
      </c>
      <c r="OY221">
        <v>-3.1145636127156151E-2</v>
      </c>
      <c r="OZ221">
        <v>-3.102086858432029E-2</v>
      </c>
      <c r="PA221">
        <v>1.067615658362975E-2</v>
      </c>
      <c r="PB221">
        <v>-3.9823008849557577E-2</v>
      </c>
      <c r="PC221">
        <v>5.3856510867476004E-3</v>
      </c>
      <c r="PD221">
        <v>8.8844307515940635E-3</v>
      </c>
      <c r="PE221">
        <v>-1.5885022692889609E-2</v>
      </c>
      <c r="PF221">
        <v>-9.4117647058823417E-3</v>
      </c>
      <c r="PG221">
        <v>1.410564225690281E-2</v>
      </c>
      <c r="PH221">
        <v>-4.0404040404040553E-2</v>
      </c>
      <c r="PI221">
        <v>1.033534909290834E-2</v>
      </c>
      <c r="PJ221">
        <v>-3.130644190246834E-2</v>
      </c>
      <c r="PK221">
        <v>1.025641025641022E-2</v>
      </c>
      <c r="PL221">
        <v>-4.4208664898320871E-3</v>
      </c>
      <c r="PM221">
        <v>-6.6403618516022167E-3</v>
      </c>
      <c r="PN221">
        <v>4.298987657745057E-3</v>
      </c>
      <c r="PO221">
        <v>3.2027593003203241E-3</v>
      </c>
      <c r="PP221">
        <v>3.1889449906987721E-3</v>
      </c>
      <c r="PQ221">
        <v>4.248309346280621E-3</v>
      </c>
      <c r="PR221">
        <v>-2.7861664623899159E-2</v>
      </c>
      <c r="PS221">
        <v>-3.4482758620689717E-2</v>
      </c>
      <c r="PT221">
        <v>-1.745847000317435E-2</v>
      </c>
      <c r="PU221">
        <v>4.1619699991328751E-3</v>
      </c>
      <c r="PV221">
        <v>3.8959377673310591E-2</v>
      </c>
      <c r="PW221">
        <v>3.8960218141105507E-2</v>
      </c>
      <c r="PX221">
        <v>6.6420664206643387E-3</v>
      </c>
      <c r="PY221">
        <v>-2.5201632437305551E-2</v>
      </c>
      <c r="PZ221">
        <v>-2.8264424981530371E-2</v>
      </c>
      <c r="QA221">
        <v>-1.9962967249160909E-2</v>
      </c>
      <c r="QB221">
        <v>-1.998828711837641E-2</v>
      </c>
      <c r="QC221">
        <v>-2.525587566338117E-2</v>
      </c>
      <c r="QD221">
        <v>-3.1712473572939048E-3</v>
      </c>
      <c r="QE221">
        <v>-8.5470085470085166E-3</v>
      </c>
      <c r="QF221">
        <v>-6.5023028989433804E-3</v>
      </c>
      <c r="QG221">
        <v>-3.5719206392945679E-2</v>
      </c>
      <c r="QH221">
        <v>-2.1757026931671138E-2</v>
      </c>
      <c r="QI221">
        <v>-1.9962967249160909E-2</v>
      </c>
      <c r="QJ221">
        <v>-1.998828711837641E-2</v>
      </c>
      <c r="QK221">
        <v>-3.8059878840724259E-2</v>
      </c>
      <c r="QL221">
        <v>-3.8059369816788369E-2</v>
      </c>
      <c r="QM221">
        <v>-2.362204724409445E-2</v>
      </c>
      <c r="QN221">
        <v>-3.6239033155984528E-2</v>
      </c>
      <c r="QO221">
        <v>-6.4496953484916131E-2</v>
      </c>
      <c r="QP221">
        <v>-6.43930895221001E-2</v>
      </c>
      <c r="QQ221">
        <v>-2.39020393390873E-2</v>
      </c>
      <c r="QR221">
        <v>-2.3899739326753711E-2</v>
      </c>
      <c r="QS221">
        <v>-1.055225578162511E-2</v>
      </c>
      <c r="QT221">
        <v>-3.6860443297284988E-2</v>
      </c>
      <c r="QU221">
        <v>-1.455202587026805E-2</v>
      </c>
      <c r="QV221">
        <v>-3.6857769184041378E-2</v>
      </c>
      <c r="QW221">
        <v>-3.6239033155984528E-2</v>
      </c>
      <c r="QX221">
        <v>3.4542314335059832E-3</v>
      </c>
      <c r="QY221">
        <v>-5.1886792452830122E-2</v>
      </c>
      <c r="QZ221">
        <v>-3.9688098239716092E-2</v>
      </c>
      <c r="RA221">
        <v>-3.965082682731913E-2</v>
      </c>
      <c r="RB221">
        <v>-6.9069069069069178E-2</v>
      </c>
      <c r="RC221">
        <v>5.9109874826146491E-3</v>
      </c>
      <c r="RD221">
        <v>6.4116985376827529E-3</v>
      </c>
      <c r="RE221">
        <v>-4.8588061517073622E-2</v>
      </c>
      <c r="RF221">
        <v>-7.1401298205421959E-2</v>
      </c>
      <c r="RG221">
        <v>-7.1390587609678202E-2</v>
      </c>
      <c r="RH221">
        <v>-4.5545880776959202E-2</v>
      </c>
      <c r="RI221">
        <v>1.4261744966443061E-2</v>
      </c>
      <c r="RJ221">
        <v>-2.9182864098637351E-2</v>
      </c>
      <c r="RK221">
        <v>-2.9191386768147139E-2</v>
      </c>
      <c r="RL221">
        <v>6.4988421603047186E-3</v>
      </c>
      <c r="RM221">
        <v>-1.7360462945678501E-2</v>
      </c>
      <c r="RN221">
        <v>-2.5440313111546039E-2</v>
      </c>
      <c r="RO221">
        <v>-4.0253178613069762E-2</v>
      </c>
      <c r="RP221">
        <v>-4.022383146807107E-2</v>
      </c>
      <c r="RQ221">
        <v>-1.6539126141693509E-2</v>
      </c>
      <c r="RR221">
        <v>-1.1599331563943769E-2</v>
      </c>
      <c r="RS221">
        <v>1.5178864456842691E-2</v>
      </c>
      <c r="RT221">
        <v>-8.0525883319638503E-2</v>
      </c>
      <c r="RU221">
        <v>-2.415898168593333E-2</v>
      </c>
      <c r="RV221">
        <v>-1.3324255981326579E-2</v>
      </c>
      <c r="RW221">
        <v>-1.037165082108904E-2</v>
      </c>
      <c r="RX221">
        <v>3.6694825765575263E-2</v>
      </c>
      <c r="RY221">
        <v>-1.047806155861164E-2</v>
      </c>
      <c r="RZ221">
        <v>7.6981873771566622E-3</v>
      </c>
      <c r="SA221">
        <v>-8.7489063867030037E-4</v>
      </c>
      <c r="SB221">
        <v>2.8699523743025418E-4</v>
      </c>
      <c r="SC221">
        <v>-3.8652602926165347E-2</v>
      </c>
      <c r="SD221">
        <v>-1.063464837049743E-2</v>
      </c>
      <c r="SE221">
        <v>1.5287038542852519E-2</v>
      </c>
      <c r="SF221">
        <v>1.534479571085234E-2</v>
      </c>
      <c r="SG221">
        <v>-4.869169510807736E-2</v>
      </c>
      <c r="SH221">
        <v>-4.8688173496500342E-2</v>
      </c>
      <c r="SI221">
        <v>-8.5508550855085685E-3</v>
      </c>
      <c r="SJ221">
        <v>4.6979865771812346E-3</v>
      </c>
      <c r="SK221">
        <v>-1.8897769379664031E-2</v>
      </c>
      <c r="SL221">
        <v>-4.8783818135599288E-2</v>
      </c>
      <c r="SM221">
        <v>-1.9443216968625721E-2</v>
      </c>
      <c r="SN221">
        <v>-5.7803940806148257E-2</v>
      </c>
      <c r="SO221">
        <v>-3.8242157116930242E-2</v>
      </c>
      <c r="SP221">
        <v>-3.5254616675993278E-2</v>
      </c>
      <c r="SQ221">
        <v>-6.2906269658202785E-4</v>
      </c>
      <c r="SR221">
        <v>-3.6452665941240407E-2</v>
      </c>
      <c r="SS221">
        <v>-1.477597712106749E-2</v>
      </c>
      <c r="ST221">
        <v>-6.9365203322747648E-3</v>
      </c>
      <c r="SU221">
        <v>-2.9666522304027661E-2</v>
      </c>
      <c r="SV221">
        <v>-2.9716488635451069E-2</v>
      </c>
      <c r="SW221">
        <v>1.516314965834153E-3</v>
      </c>
      <c r="SX221">
        <v>-2.2813107769133149E-2</v>
      </c>
      <c r="SY221">
        <v>-5.7293844808577021E-2</v>
      </c>
      <c r="SZ221">
        <v>-5.1065974163552297E-2</v>
      </c>
      <c r="TA221">
        <v>-5.6525768051892467E-2</v>
      </c>
      <c r="TB221">
        <v>-5.6474922074241977E-2</v>
      </c>
      <c r="TC221">
        <v>-6.4535955746773177E-2</v>
      </c>
      <c r="TD221">
        <v>-6.5879428216283453E-2</v>
      </c>
      <c r="TE221">
        <v>2.3442078530961918E-3</v>
      </c>
      <c r="TF221">
        <v>1.3184584178498991E-2</v>
      </c>
      <c r="TG221">
        <v>-2.6922675571324332E-2</v>
      </c>
    </row>
    <row r="222" spans="1:527" x14ac:dyDescent="0.3">
      <c r="A222" t="s">
        <v>746</v>
      </c>
      <c r="B222">
        <v>5.8941459502806597E-2</v>
      </c>
      <c r="C222">
        <v>7.7202420981842712E-2</v>
      </c>
      <c r="D222">
        <v>7.7142857142856958E-2</v>
      </c>
      <c r="E222">
        <v>4.6330275229357731E-2</v>
      </c>
      <c r="F222">
        <v>7.3485174043833368E-2</v>
      </c>
      <c r="G222">
        <v>4.6958377801494137E-2</v>
      </c>
      <c r="H222">
        <v>5.2672955974842672E-2</v>
      </c>
      <c r="I222">
        <v>4.7647951441578178E-2</v>
      </c>
      <c r="J222">
        <v>4.7995139732685432E-2</v>
      </c>
      <c r="K222">
        <v>-1.305970149253732E-2</v>
      </c>
      <c r="L222">
        <v>-2.2514489522960309E-2</v>
      </c>
      <c r="M222">
        <v>4.570791527313256E-2</v>
      </c>
      <c r="N222">
        <v>6.6719177130147864E-3</v>
      </c>
      <c r="O222">
        <v>1.194271304182304E-2</v>
      </c>
      <c r="P222">
        <v>5.087398904252538E-2</v>
      </c>
      <c r="Q222">
        <v>5.1161576611850723E-2</v>
      </c>
      <c r="R222">
        <v>-2.1428571428571241E-2</v>
      </c>
      <c r="S222">
        <v>-1.488121138282128E-2</v>
      </c>
      <c r="T222">
        <v>6.2745098039216352E-3</v>
      </c>
      <c r="U222">
        <v>8.2847327634417267E-2</v>
      </c>
      <c r="V222">
        <v>-9.2149541948035596E-3</v>
      </c>
      <c r="W222">
        <v>5.7425742574257477E-2</v>
      </c>
      <c r="X222">
        <v>-9.5115300881398746E-4</v>
      </c>
      <c r="Y222">
        <v>8.7891825445605365E-2</v>
      </c>
      <c r="Z222">
        <v>4.2357356686475001E-2</v>
      </c>
      <c r="AA222">
        <v>8.8207094918504314E-2</v>
      </c>
      <c r="AB222">
        <v>6.5927236219343266E-2</v>
      </c>
      <c r="AC222">
        <v>4.9962898837496938E-2</v>
      </c>
      <c r="AD222">
        <v>8.5594191822697674E-2</v>
      </c>
      <c r="AE222">
        <v>4.1251133272892197E-2</v>
      </c>
      <c r="AF222">
        <v>8.5880640465793245E-2</v>
      </c>
      <c r="AG222">
        <v>5.0085284540238861E-2</v>
      </c>
      <c r="AH222">
        <v>9.67209541307259E-2</v>
      </c>
      <c r="AI222">
        <v>6.3775005734806767E-2</v>
      </c>
      <c r="AJ222">
        <v>6.7355186349348894E-2</v>
      </c>
      <c r="AK222">
        <v>6.7401166558652026E-2</v>
      </c>
      <c r="AL222">
        <v>4.197782303688613E-2</v>
      </c>
      <c r="AM222">
        <v>8.4079389891525746E-2</v>
      </c>
      <c r="AN222">
        <v>5.6841546726802417E-2</v>
      </c>
      <c r="AO222">
        <v>3.4421982011717089E-2</v>
      </c>
      <c r="AP222">
        <v>9.3320610687022798E-2</v>
      </c>
      <c r="AQ222">
        <v>4.6375521938531117E-2</v>
      </c>
      <c r="AR222">
        <v>4.6427012079755407E-2</v>
      </c>
      <c r="AS222">
        <v>2.9394121175764901E-2</v>
      </c>
      <c r="AT222">
        <v>-5.4510371442353378E-3</v>
      </c>
      <c r="AU222">
        <v>3.7591014280069952E-2</v>
      </c>
      <c r="AV222">
        <v>5.1090700344431639E-2</v>
      </c>
      <c r="AW222">
        <v>5.1435406698564723E-2</v>
      </c>
      <c r="AX222">
        <v>-2.286149742808152E-2</v>
      </c>
      <c r="AY222">
        <v>-2.2809917355371859E-2</v>
      </c>
      <c r="AZ222">
        <v>3.3532041728763007E-2</v>
      </c>
      <c r="BA222">
        <v>4.645535549853852E-2</v>
      </c>
      <c r="BB222">
        <v>5.1242669645350507E-2</v>
      </c>
      <c r="BC222">
        <v>3.470761464030292E-2</v>
      </c>
      <c r="BD222">
        <v>5.0412465627864389E-2</v>
      </c>
      <c r="BE222">
        <v>7.3131313131313158E-2</v>
      </c>
      <c r="BF222">
        <v>-2.2830342261327959E-2</v>
      </c>
      <c r="BG222">
        <v>-2.2867194371152141E-2</v>
      </c>
      <c r="BH222">
        <v>1.8475392019872802E-2</v>
      </c>
      <c r="BI222">
        <v>5.7900043208987562E-2</v>
      </c>
      <c r="BJ222">
        <v>3.9033457249070702E-2</v>
      </c>
      <c r="BK222">
        <v>5.4910242872228121E-2</v>
      </c>
      <c r="BL222">
        <v>4.1304130123482663E-2</v>
      </c>
      <c r="BM222">
        <v>4.1283281318199361E-2</v>
      </c>
      <c r="BN222">
        <v>5.1955307262569812E-2</v>
      </c>
      <c r="BO222">
        <v>4.7062679997190271E-2</v>
      </c>
      <c r="BP222">
        <v>-1.960784313725494E-2</v>
      </c>
      <c r="BQ222">
        <v>8.8246985557175028E-2</v>
      </c>
      <c r="BR222">
        <v>-2.5104251545798761E-2</v>
      </c>
      <c r="BS222">
        <v>-2.5101088273760341E-2</v>
      </c>
      <c r="BT222">
        <v>5.7853107344632893E-2</v>
      </c>
      <c r="BU222">
        <v>4.8036328804058608E-2</v>
      </c>
      <c r="BV222">
        <v>2.326901248581148E-2</v>
      </c>
      <c r="BW222">
        <v>0</v>
      </c>
      <c r="BX222">
        <v>1.7890856783241871E-2</v>
      </c>
      <c r="BY222">
        <v>6.0695780903034853E-2</v>
      </c>
      <c r="BZ222">
        <v>4.7150296026820859E-2</v>
      </c>
      <c r="CA222">
        <v>5.3778658363996527E-2</v>
      </c>
      <c r="CB222">
        <v>8.1227436823103627E-3</v>
      </c>
      <c r="CC222">
        <v>2.5974025974025979E-2</v>
      </c>
      <c r="CD222">
        <v>7.597471887055729E-2</v>
      </c>
      <c r="CE222">
        <v>4.6851869272243718E-2</v>
      </c>
      <c r="CF222">
        <v>4.6850463588819169E-2</v>
      </c>
      <c r="CG222">
        <v>6.0271041369472263E-2</v>
      </c>
      <c r="CH222">
        <v>5.0366300366300409E-2</v>
      </c>
      <c r="CI222">
        <v>5.0444691495275203E-2</v>
      </c>
      <c r="CJ222">
        <v>-6.1633902674830274E-3</v>
      </c>
      <c r="CK222">
        <v>7.3029328656338377E-2</v>
      </c>
      <c r="CL222">
        <v>6.5960207612456578E-3</v>
      </c>
      <c r="CM222">
        <v>1.7989206476112241E-3</v>
      </c>
      <c r="CN222">
        <v>7.1083808688021E-2</v>
      </c>
      <c r="CO222">
        <v>4.3696634856855709E-2</v>
      </c>
      <c r="CP222">
        <v>1.248581157775264E-2</v>
      </c>
      <c r="CQ222">
        <v>4.1045729370688948E-2</v>
      </c>
      <c r="CR222">
        <v>5.0488494665124062E-2</v>
      </c>
      <c r="CS222">
        <v>5.4579439252336659E-2</v>
      </c>
      <c r="CT222">
        <v>2.435633990088237E-2</v>
      </c>
      <c r="CU222">
        <v>2.8455729451680071E-2</v>
      </c>
      <c r="CV222">
        <v>2.8425074526598589E-2</v>
      </c>
      <c r="CW222">
        <v>6.4344663589313233E-2</v>
      </c>
      <c r="CX222">
        <v>0.1083776595744681</v>
      </c>
      <c r="CY222">
        <v>3.9977790116601852E-2</v>
      </c>
      <c r="CZ222">
        <v>4.0264026402640367E-2</v>
      </c>
      <c r="DA222">
        <v>-6.365719908324019E-3</v>
      </c>
      <c r="DB222">
        <v>4.8295454545454593E-2</v>
      </c>
      <c r="DC222">
        <v>6.2271062271062272E-2</v>
      </c>
      <c r="DD222">
        <v>5.6760012044564823E-2</v>
      </c>
      <c r="DE222">
        <v>5.6936936936936799E-2</v>
      </c>
      <c r="DF222">
        <v>4.9812030075187863E-2</v>
      </c>
      <c r="DG222">
        <v>5.7870370370370239E-2</v>
      </c>
      <c r="DH222">
        <v>5.727554179566563E-2</v>
      </c>
      <c r="DI222">
        <v>5.0080775444264918E-2</v>
      </c>
      <c r="DJ222">
        <v>7.1690850008879758E-2</v>
      </c>
      <c r="DK222">
        <v>5.3195876288659738E-2</v>
      </c>
      <c r="DL222">
        <v>3.3084093004199337E-2</v>
      </c>
      <c r="DM222">
        <v>7.4313408723748031E-2</v>
      </c>
      <c r="DN222">
        <v>3.8738090958116089E-2</v>
      </c>
      <c r="DO222">
        <v>7.4657186389029961E-2</v>
      </c>
      <c r="DP222">
        <v>-2.6526441284169141E-2</v>
      </c>
      <c r="DQ222">
        <v>6.348223271657405E-3</v>
      </c>
      <c r="DR222">
        <v>-1.914188541030792E-2</v>
      </c>
      <c r="DS222">
        <v>4.6293878464580329E-2</v>
      </c>
      <c r="DT222">
        <v>3.9274924471298878E-2</v>
      </c>
      <c r="DU222">
        <v>1.20316259883122E-2</v>
      </c>
      <c r="DV222">
        <v>1.4904838339830469E-2</v>
      </c>
      <c r="DW222">
        <v>7.3590096286107354E-2</v>
      </c>
      <c r="DX222">
        <v>5.2807486631015747E-2</v>
      </c>
      <c r="DY222">
        <v>3.2348646523643547E-2</v>
      </c>
      <c r="DZ222">
        <v>3.066271018793287E-2</v>
      </c>
      <c r="EA222">
        <v>4.1287878787878762E-2</v>
      </c>
      <c r="EB222">
        <v>4.638771893484317E-2</v>
      </c>
      <c r="EC222">
        <v>2.780848711625139E-2</v>
      </c>
      <c r="ED222">
        <v>2.7307598020994028E-2</v>
      </c>
      <c r="EE222">
        <v>2.728824089605153E-2</v>
      </c>
      <c r="EF222">
        <v>-2.2959183673469389E-2</v>
      </c>
      <c r="EG222">
        <v>5.9002961280698367E-2</v>
      </c>
      <c r="EH222">
        <v>-1.7542635523691619E-2</v>
      </c>
      <c r="EI222">
        <v>2.386634844868674E-3</v>
      </c>
      <c r="EJ222">
        <v>7.0732213233768881E-2</v>
      </c>
      <c r="EK222">
        <v>2.5908900961136631E-2</v>
      </c>
      <c r="EL222">
        <v>5.1330798479087392E-2</v>
      </c>
      <c r="EM222">
        <v>3.9672544080604499E-2</v>
      </c>
      <c r="EN222">
        <v>3.1693551080385962E-2</v>
      </c>
      <c r="EO222">
        <v>4.0000000000000042E-2</v>
      </c>
      <c r="EP222">
        <v>-7.4183976261110729E-4</v>
      </c>
      <c r="EQ222">
        <v>-7.4033606151413522E-4</v>
      </c>
      <c r="ER222">
        <v>-2.4521107274220189E-2</v>
      </c>
      <c r="ES222">
        <v>-2.4523426454097771E-2</v>
      </c>
      <c r="ET222">
        <v>3.0552300083291021E-2</v>
      </c>
      <c r="EU222">
        <v>2.6183482839829519E-2</v>
      </c>
      <c r="EV222">
        <v>3.991837775793905E-2</v>
      </c>
      <c r="EW222">
        <v>3.9796726504751627E-2</v>
      </c>
      <c r="EX222">
        <v>3.9050058852039049E-2</v>
      </c>
      <c r="EY222">
        <v>6.7111159689583699E-2</v>
      </c>
      <c r="EZ222">
        <v>9.5398428731761076E-3</v>
      </c>
      <c r="FA222">
        <v>3.9779440724694748E-2</v>
      </c>
      <c r="FB222">
        <v>2.0192307692307621E-2</v>
      </c>
      <c r="FC222">
        <v>3.5136642498605708E-2</v>
      </c>
      <c r="FD222">
        <v>2.3688555823701218E-2</v>
      </c>
      <c r="FE222">
        <v>2.3655093475772441E-2</v>
      </c>
      <c r="FF222">
        <v>3.8285714285714263E-2</v>
      </c>
      <c r="FG222">
        <v>-2.8235294117647029E-2</v>
      </c>
      <c r="FH222">
        <v>2.744853399875247E-2</v>
      </c>
      <c r="FI222">
        <v>2.7788805081381481E-2</v>
      </c>
      <c r="FJ222">
        <v>3.8526522593320227E-2</v>
      </c>
      <c r="FK222">
        <v>4.249012915030459E-2</v>
      </c>
      <c r="FL222">
        <v>4.0510127531882878E-2</v>
      </c>
      <c r="FM222">
        <v>4.0650406504064929E-2</v>
      </c>
      <c r="FN222">
        <v>4.4845661036691853E-2</v>
      </c>
      <c r="FO222">
        <v>7.4517019319227273E-2</v>
      </c>
      <c r="FP222">
        <v>2.5911708253358871E-2</v>
      </c>
      <c r="FQ222">
        <v>2.1794329242488471E-2</v>
      </c>
      <c r="FR222">
        <v>5.3913043478260869E-2</v>
      </c>
      <c r="FS222">
        <v>4.5981099481759991E-2</v>
      </c>
      <c r="FT222">
        <v>3.7919892702554359E-2</v>
      </c>
      <c r="FU222">
        <v>4.771532551556823E-2</v>
      </c>
      <c r="FV222">
        <v>4.5897300158814103E-2</v>
      </c>
      <c r="FW222">
        <v>4.0883277681639678E-2</v>
      </c>
      <c r="FX222">
        <v>4.0890337859005088E-2</v>
      </c>
      <c r="FY222">
        <v>6.5829805867756441E-2</v>
      </c>
      <c r="FZ222">
        <v>3.8289408254599699E-2</v>
      </c>
      <c r="GA222">
        <v>3.9462969076702992E-2</v>
      </c>
      <c r="GB222">
        <v>3.4971644612476371E-2</v>
      </c>
      <c r="GC222">
        <v>4.6130963338217652E-2</v>
      </c>
      <c r="GD222">
        <v>4.6127674700554122E-2</v>
      </c>
      <c r="GE222">
        <v>3.5027472527472403E-2</v>
      </c>
      <c r="GF222">
        <v>1.6725352112676228E-2</v>
      </c>
      <c r="GG222">
        <v>1.714624469880088E-2</v>
      </c>
      <c r="GH222">
        <v>-3.4402483186756323E-2</v>
      </c>
      <c r="GI222">
        <v>6.5022730403636819E-2</v>
      </c>
      <c r="GJ222">
        <v>4.8928778228141123E-2</v>
      </c>
      <c r="GK222">
        <v>6.4930431680342515E-2</v>
      </c>
      <c r="GL222">
        <v>6.6134004479460051E-2</v>
      </c>
      <c r="GM222">
        <v>3.4848484848484913E-2</v>
      </c>
      <c r="GN222">
        <v>-3.4558021098581422E-2</v>
      </c>
      <c r="GO222">
        <v>5.3150803489976813E-2</v>
      </c>
      <c r="GP222">
        <v>5.3145315426460282E-2</v>
      </c>
      <c r="GQ222">
        <v>6.6338043829441418E-2</v>
      </c>
      <c r="GR222">
        <v>6.5061107117181827E-2</v>
      </c>
      <c r="GS222">
        <v>6.4814814814814881E-2</v>
      </c>
      <c r="GT222">
        <v>3.1611560245921273E-2</v>
      </c>
      <c r="GU222">
        <v>2.5911286780851969E-2</v>
      </c>
      <c r="GV222">
        <v>2.4499523355576699E-2</v>
      </c>
      <c r="GW222">
        <v>6.2532569046378272E-2</v>
      </c>
      <c r="GX222">
        <v>2.8280170996382688E-2</v>
      </c>
      <c r="GY222">
        <v>2.061855670103108E-2</v>
      </c>
      <c r="GZ222">
        <v>6.3143030058503191E-2</v>
      </c>
      <c r="HA222">
        <v>3.2703488372093137E-2</v>
      </c>
      <c r="HB222">
        <v>4.0707535740247103E-2</v>
      </c>
      <c r="HC222">
        <v>3.2201405152224798E-2</v>
      </c>
      <c r="HD222">
        <v>2.0908435472242189E-2</v>
      </c>
      <c r="HE222">
        <v>4.1351193942923643E-2</v>
      </c>
      <c r="HF222">
        <v>-2.7095443465216529E-2</v>
      </c>
      <c r="HG222">
        <v>6.4574972637723382E-2</v>
      </c>
      <c r="HH222">
        <v>6.8551413560170138E-2</v>
      </c>
      <c r="HI222">
        <v>3.6947010209042341E-2</v>
      </c>
      <c r="HJ222">
        <v>4.3297746144721261E-2</v>
      </c>
      <c r="HK222">
        <v>5.2249163196995676E-3</v>
      </c>
      <c r="HL222">
        <v>4.031079313793362E-2</v>
      </c>
      <c r="HM222">
        <v>4.5138405897899643E-2</v>
      </c>
      <c r="HN222">
        <v>-1.7495140238822371E-3</v>
      </c>
      <c r="HO222">
        <v>3.8484310242747899E-3</v>
      </c>
      <c r="HP222">
        <v>-1.7501542603916009E-3</v>
      </c>
      <c r="HQ222">
        <v>6.2682981758126255E-2</v>
      </c>
      <c r="HR222">
        <v>4.031079313793362E-2</v>
      </c>
      <c r="HS222">
        <v>4.7891446055607252E-2</v>
      </c>
      <c r="HT222">
        <v>-1.7617617617617929E-3</v>
      </c>
      <c r="HU222">
        <v>4.2376150327877893E-2</v>
      </c>
      <c r="HV222">
        <v>1.6345754259592619E-2</v>
      </c>
      <c r="HW222">
        <v>4.6164290563475818E-2</v>
      </c>
      <c r="HX222">
        <v>1.6518148228645831E-2</v>
      </c>
      <c r="HY222">
        <v>-5.3715750049280198E-3</v>
      </c>
      <c r="HZ222">
        <v>3.4853921066120057E-2</v>
      </c>
      <c r="IA222">
        <v>3.6303630363036188E-2</v>
      </c>
      <c r="IB222">
        <v>3.498915828898097E-2</v>
      </c>
      <c r="IC222">
        <v>3.6333878887070403E-2</v>
      </c>
      <c r="ID222">
        <v>3.728489483747599E-2</v>
      </c>
      <c r="IE222">
        <v>5.9591836734693933E-2</v>
      </c>
      <c r="IF222">
        <v>5.9479553903345687E-2</v>
      </c>
      <c r="IG222">
        <v>3.7550548815713507E-2</v>
      </c>
      <c r="IH222">
        <v>3.4756703078451023E-2</v>
      </c>
      <c r="II222">
        <v>3.6654620547237997E-2</v>
      </c>
      <c r="IJ222">
        <v>2.990082767877111E-2</v>
      </c>
      <c r="IK222">
        <v>7.0566948130277529E-2</v>
      </c>
      <c r="IL222">
        <v>2.4596335647954382E-2</v>
      </c>
      <c r="IM222">
        <v>2.8221282471735609E-2</v>
      </c>
      <c r="IN222">
        <v>3.8293746970431641E-2</v>
      </c>
      <c r="IO222">
        <v>2.7027027027027199E-2</v>
      </c>
      <c r="IP222">
        <v>6.0832536716781682E-4</v>
      </c>
      <c r="IQ222">
        <v>6.5217391304347672E-2</v>
      </c>
      <c r="IR222">
        <v>5.0675675675675658E-2</v>
      </c>
      <c r="IS222">
        <v>-2.4441577839635631E-3</v>
      </c>
      <c r="IT222">
        <v>3.4590446744339642E-2</v>
      </c>
      <c r="IU222">
        <v>2.2498544211845051E-2</v>
      </c>
      <c r="IV222">
        <v>3.8100574310127477E-2</v>
      </c>
      <c r="IW222">
        <v>6.7627050820328272E-2</v>
      </c>
      <c r="IX222">
        <v>2.6726164771364361E-2</v>
      </c>
      <c r="IY222">
        <v>4.4621513944223201E-2</v>
      </c>
      <c r="IZ222">
        <v>2.7067033199407842E-2</v>
      </c>
      <c r="JA222">
        <v>2.725173210161658E-2</v>
      </c>
      <c r="JB222">
        <v>3.0381944444444638E-2</v>
      </c>
      <c r="JC222">
        <v>3.0445423396965099E-2</v>
      </c>
      <c r="JD222">
        <v>2.206946454413905E-2</v>
      </c>
      <c r="JE222">
        <v>4.5193687230990147E-2</v>
      </c>
      <c r="JF222">
        <v>1.095804633688169E-2</v>
      </c>
      <c r="JG222">
        <v>1.081916537867089E-2</v>
      </c>
      <c r="JH222">
        <v>4.2152837798905329E-2</v>
      </c>
      <c r="JI222">
        <v>4.2150435721243877E-2</v>
      </c>
      <c r="JJ222">
        <v>5.1283021724320532E-2</v>
      </c>
      <c r="JK222">
        <v>2.3111612175873649E-2</v>
      </c>
      <c r="JL222">
        <v>5.6627516778523512E-2</v>
      </c>
      <c r="JM222">
        <v>3.0309759076274201E-2</v>
      </c>
      <c r="JN222">
        <v>3.0350484712900801E-2</v>
      </c>
      <c r="JO222">
        <v>1.7317599554442791E-3</v>
      </c>
      <c r="JP222">
        <v>5.603164139749528E-2</v>
      </c>
      <c r="JQ222">
        <v>1.7537706068046392E-2</v>
      </c>
      <c r="JR222">
        <v>1.923693491503675E-3</v>
      </c>
      <c r="JS222">
        <v>2.04778156996599E-3</v>
      </c>
      <c r="JT222">
        <v>5.9549521752545458E-2</v>
      </c>
      <c r="JU222">
        <v>5.0849133562405717E-2</v>
      </c>
      <c r="JV222">
        <v>5.0849344607145408E-2</v>
      </c>
      <c r="JW222">
        <v>5.947088776677889E-2</v>
      </c>
      <c r="JX222">
        <v>1.7326518236160379E-4</v>
      </c>
      <c r="JY222">
        <v>3.7566686425607683E-2</v>
      </c>
      <c r="JZ222">
        <v>1.398506449422943E-2</v>
      </c>
      <c r="KA222">
        <v>4.7889345318918419E-2</v>
      </c>
      <c r="KB222">
        <v>7.8802206461792146E-4</v>
      </c>
      <c r="KC222">
        <v>2.8592592592592499E-2</v>
      </c>
      <c r="KD222">
        <v>3.2082653616095642E-2</v>
      </c>
      <c r="KE222">
        <v>8.5910652920961894E-4</v>
      </c>
      <c r="KF222">
        <v>2.705749718151074E-2</v>
      </c>
      <c r="KG222">
        <v>2.68817204301075E-2</v>
      </c>
      <c r="KH222">
        <v>2.2710068130205041E-3</v>
      </c>
      <c r="KI222">
        <v>2.687946241075179E-2</v>
      </c>
      <c r="KJ222">
        <v>2.163565556036362E-3</v>
      </c>
      <c r="KK222">
        <v>3.0898876404494399E-2</v>
      </c>
      <c r="KL222">
        <v>3.6221788799108312E-2</v>
      </c>
      <c r="KM222">
        <v>4.1026308934618338E-2</v>
      </c>
      <c r="KN222">
        <v>-2.34708392603129E-2</v>
      </c>
      <c r="KO222">
        <v>1.8607360424560679E-4</v>
      </c>
      <c r="KP222">
        <v>-3.2341638990801562E-3</v>
      </c>
      <c r="KQ222">
        <v>7.5650915148028908E-3</v>
      </c>
      <c r="KR222">
        <v>1.867995018679958E-2</v>
      </c>
      <c r="KS222">
        <v>3.7300466934520493E-2</v>
      </c>
      <c r="KT222">
        <v>4.2515417678938412E-2</v>
      </c>
      <c r="KU222">
        <v>8.0906148867332384E-4</v>
      </c>
      <c r="KV222">
        <v>2.776513427400995E-2</v>
      </c>
      <c r="KW222">
        <v>3.3898305084745672E-2</v>
      </c>
      <c r="KX222">
        <v>9.0702947845804349E-3</v>
      </c>
      <c r="KY222">
        <v>7.5642965204236754E-3</v>
      </c>
      <c r="KZ222">
        <v>3.3278145695364358E-2</v>
      </c>
      <c r="LA222">
        <v>2.8033472803347111E-2</v>
      </c>
      <c r="LB222">
        <v>3.3857315598549098E-2</v>
      </c>
      <c r="LC222">
        <v>3.6024648443671918E-2</v>
      </c>
      <c r="LD222">
        <v>6.0396893874028468E-3</v>
      </c>
      <c r="LE222">
        <v>6.5372829417773115E-2</v>
      </c>
      <c r="LF222">
        <v>1.427474075022395E-2</v>
      </c>
      <c r="LG222">
        <v>1.43081045553366E-2</v>
      </c>
      <c r="LH222">
        <v>3.2956685499057059E-3</v>
      </c>
      <c r="LI222">
        <v>3.4722222222223209E-3</v>
      </c>
      <c r="LJ222">
        <v>3.5353535353535248E-2</v>
      </c>
      <c r="LK222">
        <v>3.7048762123202288E-2</v>
      </c>
      <c r="LL222">
        <v>3.5870516185476653E-2</v>
      </c>
      <c r="LM222">
        <v>3.696068855202217E-2</v>
      </c>
      <c r="LN222">
        <v>3.6085825747724343E-2</v>
      </c>
      <c r="LO222">
        <v>3.5460992907801359E-2</v>
      </c>
      <c r="LP222">
        <v>3.782976605276267E-2</v>
      </c>
      <c r="LQ222">
        <v>2.5037920058108339E-2</v>
      </c>
      <c r="LR222">
        <v>3.6550798150082109E-2</v>
      </c>
      <c r="LS222">
        <v>3.6573146292585117E-2</v>
      </c>
      <c r="LT222">
        <v>2.5037920058108339E-2</v>
      </c>
      <c r="LU222">
        <v>1.7267326732673279E-2</v>
      </c>
      <c r="LV222">
        <v>3.0843043180260429E-2</v>
      </c>
      <c r="LW222">
        <v>3.6221632304863638E-2</v>
      </c>
      <c r="LX222">
        <v>6.3288469322023477E-2</v>
      </c>
      <c r="LY222">
        <v>6.3288812257136229E-2</v>
      </c>
      <c r="LZ222">
        <v>1.415428167020516E-2</v>
      </c>
      <c r="MA222">
        <v>3.1178406315660379E-2</v>
      </c>
      <c r="MB222">
        <v>3.1000065961972911E-2</v>
      </c>
      <c r="MC222">
        <v>2.8539346870029011E-2</v>
      </c>
      <c r="MD222">
        <v>2.96418279127213E-2</v>
      </c>
      <c r="ME222">
        <v>7.3585231193926903E-2</v>
      </c>
      <c r="MF222">
        <v>3.6113276175629982E-2</v>
      </c>
      <c r="MG222">
        <v>2.1390284757119019E-2</v>
      </c>
      <c r="MH222">
        <v>2.0369253306906861E-2</v>
      </c>
      <c r="MI222">
        <v>1.51657398714522E-2</v>
      </c>
      <c r="MJ222">
        <v>4.6914117775117108E-2</v>
      </c>
      <c r="MK222">
        <v>1.332059189760515E-2</v>
      </c>
      <c r="ML222">
        <v>4.6046828767851711E-2</v>
      </c>
      <c r="MM222">
        <v>3.086205700811417E-3</v>
      </c>
      <c r="MN222">
        <v>1.6097560975609989E-2</v>
      </c>
      <c r="MO222">
        <v>1.855287569573294E-2</v>
      </c>
      <c r="MP222">
        <v>4.5357861177162777E-2</v>
      </c>
      <c r="MQ222">
        <v>4.5355435413967138E-2</v>
      </c>
      <c r="MR222">
        <v>3.8531997510671712E-2</v>
      </c>
      <c r="MS222">
        <v>3.852667231160023E-2</v>
      </c>
      <c r="MT222">
        <v>3.5714285714285587E-2</v>
      </c>
      <c r="MU222">
        <v>3.030303030303028E-2</v>
      </c>
      <c r="MV222">
        <v>1.8216080402009949E-2</v>
      </c>
      <c r="MW222">
        <v>4.0080160320641323E-3</v>
      </c>
      <c r="MX222">
        <v>6.4464141821112264E-3</v>
      </c>
      <c r="MY222">
        <v>7.5085324232082584E-3</v>
      </c>
      <c r="MZ222">
        <v>1.465048137295932E-2</v>
      </c>
      <c r="NA222">
        <v>3.41796875E-2</v>
      </c>
      <c r="NB222">
        <v>1.6101237379930741E-2</v>
      </c>
      <c r="NC222">
        <v>1.5294464509471469E-2</v>
      </c>
      <c r="ND222">
        <v>1.6099895202448922E-2</v>
      </c>
      <c r="NE222">
        <v>2.8617845538615461E-2</v>
      </c>
      <c r="NF222">
        <v>2.9241108699282089E-2</v>
      </c>
      <c r="NG222">
        <v>2.9229661627069969E-2</v>
      </c>
      <c r="NH222">
        <v>9.157509157509125E-3</v>
      </c>
      <c r="NI222">
        <v>6.8938193343898613E-2</v>
      </c>
      <c r="NJ222">
        <v>1.5655577299412912E-2</v>
      </c>
      <c r="NK222">
        <v>7.6988879384087827E-3</v>
      </c>
      <c r="NL222">
        <v>9.1021928009931141E-3</v>
      </c>
      <c r="NM222">
        <v>9.7640358014645656E-3</v>
      </c>
      <c r="NN222">
        <v>1.1027278003482129E-2</v>
      </c>
      <c r="NO222">
        <v>1.6741790083709018E-2</v>
      </c>
      <c r="NP222">
        <v>2.3887300939158699E-2</v>
      </c>
      <c r="NQ222">
        <v>3.4668639678680828E-2</v>
      </c>
      <c r="NR222">
        <v>1.8789144050104459E-2</v>
      </c>
      <c r="NS222">
        <v>5.5359838953195073E-3</v>
      </c>
      <c r="NT222">
        <v>7.7457795431976173E-2</v>
      </c>
      <c r="NU222">
        <v>8.8502269288956992E-3</v>
      </c>
      <c r="NV222">
        <v>2.1542438604049918E-2</v>
      </c>
      <c r="NW222">
        <v>8.7436723423839346E-3</v>
      </c>
      <c r="NX222">
        <v>6.6551426101987943E-2</v>
      </c>
      <c r="NY222">
        <v>3.9349422875131213E-2</v>
      </c>
      <c r="NZ222">
        <v>5.0785372819271091E-2</v>
      </c>
      <c r="OA222">
        <v>6.6510454217736159E-2</v>
      </c>
      <c r="OB222">
        <v>3.2710280373831717E-2</v>
      </c>
      <c r="OC222">
        <v>1.319939259432301E-2</v>
      </c>
      <c r="OD222">
        <v>3.3080919029282452E-3</v>
      </c>
      <c r="OE222">
        <v>2.7567195037905279E-3</v>
      </c>
      <c r="OF222">
        <v>3.1065373806203E-2</v>
      </c>
      <c r="OG222">
        <v>3.1063149964359878E-2</v>
      </c>
      <c r="OH222">
        <v>5.4660220252484633E-2</v>
      </c>
      <c r="OI222">
        <v>9.8544804697473509E-3</v>
      </c>
      <c r="OJ222">
        <v>1.953125E-2</v>
      </c>
      <c r="OK222">
        <v>3.8810332230197142E-2</v>
      </c>
      <c r="OL222">
        <v>1.737364620938631E-2</v>
      </c>
      <c r="OM222">
        <v>1.502629601803163E-2</v>
      </c>
      <c r="ON222">
        <v>1.9642857142856851E-2</v>
      </c>
      <c r="OO222">
        <v>1.9666269368295412E-2</v>
      </c>
      <c r="OP222">
        <v>1.504354711005562E-2</v>
      </c>
      <c r="OQ222">
        <v>2.8342575477510849E-2</v>
      </c>
      <c r="OR222">
        <v>7.8437650072034071E-3</v>
      </c>
      <c r="OS222">
        <v>1.2445095168374779E-2</v>
      </c>
      <c r="OT222">
        <v>1.5397775876817789E-2</v>
      </c>
      <c r="OU222">
        <v>3.9724749360384282E-2</v>
      </c>
      <c r="OV222">
        <v>1.2235817575083409E-2</v>
      </c>
      <c r="OW222">
        <v>6.2230732407850819E-3</v>
      </c>
      <c r="OX222">
        <v>6.2230732407850819E-3</v>
      </c>
      <c r="OY222">
        <v>3.9586533135601558E-2</v>
      </c>
      <c r="OZ222">
        <v>3.2013969732246787E-2</v>
      </c>
      <c r="PA222">
        <v>1.320422535211274E-2</v>
      </c>
      <c r="PB222">
        <v>5.6221198156682251E-2</v>
      </c>
      <c r="PC222">
        <v>3.826286588865413E-3</v>
      </c>
      <c r="PD222">
        <v>1.555287266529359E-2</v>
      </c>
      <c r="PE222">
        <v>1.9215987701767911E-2</v>
      </c>
      <c r="PF222">
        <v>1.979414093428367E-2</v>
      </c>
      <c r="PG222">
        <v>1.5833086712045089E-2</v>
      </c>
      <c r="PH222">
        <v>5.6459330143540758E-2</v>
      </c>
      <c r="PI222">
        <v>1.175318315377072E-2</v>
      </c>
      <c r="PJ222">
        <v>5.7799875699191983E-2</v>
      </c>
      <c r="PK222">
        <v>1.377810007251634E-2</v>
      </c>
      <c r="PL222">
        <v>1.332149200710497E-2</v>
      </c>
      <c r="PM222">
        <v>2.3832590583220181E-2</v>
      </c>
      <c r="PN222">
        <v>2.1402927368130431E-3</v>
      </c>
      <c r="PO222">
        <v>1.7681728880157181E-2</v>
      </c>
      <c r="PP222">
        <v>1.774834437086081E-2</v>
      </c>
      <c r="PQ222">
        <v>-5.6116722783391424E-3</v>
      </c>
      <c r="PR222">
        <v>1.2997816366850269E-2</v>
      </c>
      <c r="PS222">
        <v>6.5217391304347894E-2</v>
      </c>
      <c r="PT222">
        <v>2.379926771483953E-2</v>
      </c>
      <c r="PU222">
        <v>-5.698989724548742E-3</v>
      </c>
      <c r="PV222">
        <v>2.2754555528194938E-2</v>
      </c>
      <c r="PW222">
        <v>2.2751566451433499E-2</v>
      </c>
      <c r="PX222">
        <v>1.6862170087976521E-2</v>
      </c>
      <c r="PY222">
        <v>3.3759391096520153E-2</v>
      </c>
      <c r="PZ222">
        <v>3.0554742565154891E-2</v>
      </c>
      <c r="QA222">
        <v>1.6295684005432021E-2</v>
      </c>
      <c r="QB222">
        <v>1.6316774059446981E-2</v>
      </c>
      <c r="QC222">
        <v>2.9507559185260709E-2</v>
      </c>
      <c r="QD222">
        <v>1.6569459172852689E-2</v>
      </c>
      <c r="QE222">
        <v>2.586206896551713E-2</v>
      </c>
      <c r="QF222">
        <v>3.2646382796369222E-2</v>
      </c>
      <c r="QG222">
        <v>5.3759599928558721E-2</v>
      </c>
      <c r="QH222">
        <v>1.9355614330367921E-2</v>
      </c>
      <c r="QI222">
        <v>1.6295684005432021E-2</v>
      </c>
      <c r="QJ222">
        <v>1.6316774059446981E-2</v>
      </c>
      <c r="QK222">
        <v>4.151989978577042E-2</v>
      </c>
      <c r="QL222">
        <v>4.1519533931804853E-2</v>
      </c>
      <c r="QM222">
        <v>2.4193548387096749E-2</v>
      </c>
      <c r="QN222">
        <v>4.6796453706242407E-2</v>
      </c>
      <c r="QO222">
        <v>3.2088959491660241E-2</v>
      </c>
      <c r="QP222">
        <v>3.2134292565947353E-2</v>
      </c>
      <c r="QQ222">
        <v>5.7477006107672368E-2</v>
      </c>
      <c r="QR222">
        <v>5.7471794753478189E-2</v>
      </c>
      <c r="QS222">
        <v>2.491290063932006E-2</v>
      </c>
      <c r="QT222">
        <v>3.8899058394139978E-2</v>
      </c>
      <c r="QU222">
        <v>1.9959463372261291E-2</v>
      </c>
      <c r="QV222">
        <v>3.8897516424390099E-2</v>
      </c>
      <c r="QW222">
        <v>4.6796453706242407E-2</v>
      </c>
      <c r="QX222">
        <v>1.204819277108427E-2</v>
      </c>
      <c r="QY222">
        <v>3.047263681592027E-2</v>
      </c>
      <c r="QZ222">
        <v>4.0550396265862647E-2</v>
      </c>
      <c r="RA222">
        <v>4.0583792088080939E-2</v>
      </c>
      <c r="RB222">
        <v>3.064516129032269E-2</v>
      </c>
      <c r="RC222">
        <v>4.8392671966817069E-3</v>
      </c>
      <c r="RD222">
        <v>2.1487649491449549E-2</v>
      </c>
      <c r="RE222">
        <v>4.442090266488874E-2</v>
      </c>
      <c r="RF222">
        <v>2.2872121710526331E-2</v>
      </c>
      <c r="RG222">
        <v>2.283464566929139E-2</v>
      </c>
      <c r="RH222">
        <v>6.8771929824561262E-2</v>
      </c>
      <c r="RI222">
        <v>1.7369727047146229E-2</v>
      </c>
      <c r="RJ222">
        <v>4.4653329989725599E-3</v>
      </c>
      <c r="RK222">
        <v>2.893090183093117E-2</v>
      </c>
      <c r="RL222">
        <v>1.6624610360694621E-2</v>
      </c>
      <c r="RM222">
        <v>2.2036474164133901E-2</v>
      </c>
      <c r="RN222">
        <v>1.5813253012048278E-2</v>
      </c>
      <c r="RO222">
        <v>3.2757723012842847E-2</v>
      </c>
      <c r="RP222">
        <v>3.2718293435763712E-2</v>
      </c>
      <c r="RQ222">
        <v>9.7891566265060348E-3</v>
      </c>
      <c r="RR222">
        <v>1.581302834410736E-2</v>
      </c>
      <c r="RS222">
        <v>2.1579245130526111E-2</v>
      </c>
      <c r="RT222">
        <v>3.3065236818587973E-2</v>
      </c>
      <c r="RU222">
        <v>2.8550512445095318E-2</v>
      </c>
      <c r="RV222">
        <v>1.8728437654016879E-2</v>
      </c>
      <c r="RW222">
        <v>1.0131004366812361E-2</v>
      </c>
      <c r="RX222">
        <v>2.9369323486970519E-2</v>
      </c>
      <c r="RY222">
        <v>1.8530774321641411E-2</v>
      </c>
      <c r="RZ222">
        <v>2.8401148615701421E-2</v>
      </c>
      <c r="SA222">
        <v>7.8809106830124431E-3</v>
      </c>
      <c r="SB222">
        <v>1.515985700881672E-2</v>
      </c>
      <c r="SC222">
        <v>4.5515679195866188E-2</v>
      </c>
      <c r="SD222">
        <v>1.6643550624133141E-2</v>
      </c>
      <c r="SE222">
        <v>3.3637674195099439E-3</v>
      </c>
      <c r="SF222">
        <v>-1.4566642388930131E-3</v>
      </c>
      <c r="SG222">
        <v>5.2140636211432501E-2</v>
      </c>
      <c r="SH222">
        <v>5.213472169800859E-2</v>
      </c>
      <c r="SI222">
        <v>1.08942351339083E-2</v>
      </c>
      <c r="SJ222">
        <v>3.8744154976619871E-2</v>
      </c>
      <c r="SK222">
        <v>5.9171057265863469E-2</v>
      </c>
      <c r="SL222">
        <v>5.9092970660053368E-2</v>
      </c>
      <c r="SM222">
        <v>5.3477542436533021E-2</v>
      </c>
      <c r="SN222">
        <v>3.3191600138840593E-2</v>
      </c>
      <c r="SO222">
        <v>3.3158107561666039E-2</v>
      </c>
      <c r="SP222">
        <v>3.7703016241299243E-2</v>
      </c>
      <c r="SQ222">
        <v>1.164498531263103E-2</v>
      </c>
      <c r="SR222">
        <v>2.936194240542056E-2</v>
      </c>
      <c r="SS222">
        <v>3.9187227866473107E-2</v>
      </c>
      <c r="ST222">
        <v>2.420389588740313E-2</v>
      </c>
      <c r="SU222">
        <v>1.9359517964739888E-2</v>
      </c>
      <c r="SV222">
        <v>1.9369257511795409E-2</v>
      </c>
      <c r="SW222">
        <v>1.4557877267384889E-4</v>
      </c>
      <c r="SX222">
        <v>5.2204965231736011E-2</v>
      </c>
      <c r="SY222">
        <v>3.1537344733021611E-2</v>
      </c>
      <c r="SZ222">
        <v>6.8815145301398095E-2</v>
      </c>
      <c r="TA222">
        <v>4.5330915684482781E-4</v>
      </c>
      <c r="TB222">
        <v>4.2045829954662223E-4</v>
      </c>
      <c r="TC222">
        <v>4.2049934296977787E-2</v>
      </c>
      <c r="TD222">
        <v>4.1916167664670878E-2</v>
      </c>
      <c r="TE222">
        <v>5.6519197037614433E-3</v>
      </c>
      <c r="TF222">
        <v>3.8298298298298228E-2</v>
      </c>
      <c r="TG222">
        <v>6.3914209115281562E-2</v>
      </c>
    </row>
    <row r="223" spans="1:527" x14ac:dyDescent="0.3">
      <c r="A223" t="s">
        <v>747</v>
      </c>
      <c r="B223">
        <v>7.3646346081029934E-2</v>
      </c>
      <c r="C223">
        <v>7.1169933824447584E-2</v>
      </c>
      <c r="D223">
        <v>7.1272056279552576E-2</v>
      </c>
      <c r="E223">
        <v>4.3402016659359832E-2</v>
      </c>
      <c r="F223">
        <v>2.2684814518278969E-3</v>
      </c>
      <c r="G223">
        <v>4.587155963302747E-2</v>
      </c>
      <c r="H223">
        <v>1.3069454817027591E-2</v>
      </c>
      <c r="I223">
        <v>7.3870220162224776E-2</v>
      </c>
      <c r="J223">
        <v>7.362318840579718E-2</v>
      </c>
      <c r="K223">
        <v>3.4026465028355268E-2</v>
      </c>
      <c r="L223">
        <v>3.4093500570125501E-2</v>
      </c>
      <c r="M223">
        <v>8.768656716417933E-2</v>
      </c>
      <c r="N223">
        <v>8.3766741841948544E-3</v>
      </c>
      <c r="O223">
        <v>-1.006206507428997E-2</v>
      </c>
      <c r="P223">
        <v>8.9870903674279967E-2</v>
      </c>
      <c r="Q223">
        <v>8.9644896945616948E-2</v>
      </c>
      <c r="R223">
        <v>-7.2992700729926918E-3</v>
      </c>
      <c r="S223">
        <v>3.2744405182567833E-2</v>
      </c>
      <c r="T223">
        <v>2.7864380358534779E-2</v>
      </c>
      <c r="U223">
        <v>3.6262357975505248E-2</v>
      </c>
      <c r="V223">
        <v>1.9258849457197021E-2</v>
      </c>
      <c r="W223">
        <v>6.6666666666666652E-2</v>
      </c>
      <c r="X223">
        <v>2.4415012905682602E-2</v>
      </c>
      <c r="Y223">
        <v>4.3502824858757012E-2</v>
      </c>
      <c r="Z223">
        <v>9.0616828839641617E-2</v>
      </c>
      <c r="AA223">
        <v>4.3612334801762298E-2</v>
      </c>
      <c r="AB223">
        <v>3.2046106925008873E-2</v>
      </c>
      <c r="AC223">
        <v>4.075382803298E-2</v>
      </c>
      <c r="AD223">
        <v>1.4079549454417469E-2</v>
      </c>
      <c r="AE223">
        <v>5.6595559425337338E-2</v>
      </c>
      <c r="AF223">
        <v>1.385165326184112E-2</v>
      </c>
      <c r="AG223">
        <v>4.0756054341405827E-2</v>
      </c>
      <c r="AH223">
        <v>4.4578210624946817E-2</v>
      </c>
      <c r="AI223">
        <v>3.0542780341082709E-2</v>
      </c>
      <c r="AJ223">
        <v>6.7732435843500305E-2</v>
      </c>
      <c r="AK223">
        <v>6.8002428658166192E-2</v>
      </c>
      <c r="AL223">
        <v>7.912549317696449E-2</v>
      </c>
      <c r="AM223">
        <v>1.8788779166302391E-2</v>
      </c>
      <c r="AN223">
        <v>5.0112965984686841E-2</v>
      </c>
      <c r="AO223">
        <v>7.9871348164031186E-2</v>
      </c>
      <c r="AP223">
        <v>2.1818816547390481E-2</v>
      </c>
      <c r="AQ223">
        <v>4.0754914467013403E-2</v>
      </c>
      <c r="AR223">
        <v>4.0704682429300032E-2</v>
      </c>
      <c r="AS223">
        <v>5.5944055944056048E-2</v>
      </c>
      <c r="AT223">
        <v>-2.9635737498181158E-2</v>
      </c>
      <c r="AU223">
        <v>7.583093075123748E-2</v>
      </c>
      <c r="AV223">
        <v>6.3899508465319554E-2</v>
      </c>
      <c r="AW223">
        <v>6.3993174061433455E-2</v>
      </c>
      <c r="AX223">
        <v>1.8522129069994179E-2</v>
      </c>
      <c r="AY223">
        <v>1.8437077131258531E-2</v>
      </c>
      <c r="AZ223">
        <v>7.4981975486661856E-2</v>
      </c>
      <c r="BA223">
        <v>6.3171066029408252E-2</v>
      </c>
      <c r="BB223">
        <v>3.8606277947491829E-2</v>
      </c>
      <c r="BC223">
        <v>7.0339499898353308E-2</v>
      </c>
      <c r="BD223">
        <v>8.5514834205933532E-2</v>
      </c>
      <c r="BE223">
        <v>3.074799196787148E-2</v>
      </c>
      <c r="BF223">
        <v>-3.9666798889226307E-5</v>
      </c>
      <c r="BG223">
        <v>0</v>
      </c>
      <c r="BH223">
        <v>1.387195121951224E-2</v>
      </c>
      <c r="BI223">
        <v>1.8289085545722509E-2</v>
      </c>
      <c r="BJ223">
        <v>1.431127012522349E-2</v>
      </c>
      <c r="BK223">
        <v>5.655655655655667E-2</v>
      </c>
      <c r="BL223">
        <v>7.5073358964742765E-2</v>
      </c>
      <c r="BM223">
        <v>7.5073227101230211E-2</v>
      </c>
      <c r="BN223">
        <v>7.1694105151354215E-2</v>
      </c>
      <c r="BO223">
        <v>3.2312887139694491E-2</v>
      </c>
      <c r="BP223">
        <v>1.7575757575757581E-2</v>
      </c>
      <c r="BQ223">
        <v>4.0423718495068872E-2</v>
      </c>
      <c r="BR223">
        <v>1.492803323623026E-2</v>
      </c>
      <c r="BS223">
        <v>1.492289325669827E-2</v>
      </c>
      <c r="BT223">
        <v>4.635761589403975E-2</v>
      </c>
      <c r="BU223">
        <v>8.4898953996140891E-2</v>
      </c>
      <c r="BV223">
        <v>1.525235718247364E-2</v>
      </c>
      <c r="BW223">
        <v>7.4974670719352146E-3</v>
      </c>
      <c r="BX223">
        <v>-6.6242713301537526E-3</v>
      </c>
      <c r="BY223">
        <v>1.8143754361479521E-2</v>
      </c>
      <c r="BZ223">
        <v>6.3555858310626601E-2</v>
      </c>
      <c r="CA223">
        <v>6.3811826100303115E-2</v>
      </c>
      <c r="CB223">
        <v>8.0572963294538447E-3</v>
      </c>
      <c r="CC223">
        <v>9.7813578826235759E-3</v>
      </c>
      <c r="CD223">
        <v>4.4505134034145577E-2</v>
      </c>
      <c r="CE223">
        <v>7.6645856980703808E-2</v>
      </c>
      <c r="CF223">
        <v>7.6650492191032926E-2</v>
      </c>
      <c r="CG223">
        <v>2.50588631012445E-2</v>
      </c>
      <c r="CH223">
        <v>3.574542284219695E-2</v>
      </c>
      <c r="CI223">
        <v>3.638047360762009E-2</v>
      </c>
      <c r="CJ223">
        <v>4.0398308405280581E-3</v>
      </c>
      <c r="CK223">
        <v>2.7196367763904661E-2</v>
      </c>
      <c r="CL223">
        <v>-1.031260070899132E-2</v>
      </c>
      <c r="CM223">
        <v>1.296887470071839E-2</v>
      </c>
      <c r="CN223">
        <v>3.9737812371978709E-2</v>
      </c>
      <c r="CO223">
        <v>5.7507218479307072E-2</v>
      </c>
      <c r="CP223">
        <v>5.6801195814648597E-2</v>
      </c>
      <c r="CQ223">
        <v>6.635310156782559E-2</v>
      </c>
      <c r="CR223">
        <v>7.8624529629516271E-2</v>
      </c>
      <c r="CS223">
        <v>3.3321517192484773E-2</v>
      </c>
      <c r="CT223">
        <v>3.8999350994158848E-2</v>
      </c>
      <c r="CU223">
        <v>-1.596254123655827E-4</v>
      </c>
      <c r="CV223">
        <v>-1.224789744426191E-4</v>
      </c>
      <c r="CW223">
        <v>5.1123669338940747E-2</v>
      </c>
      <c r="CX223">
        <v>4.4991001799640003E-2</v>
      </c>
      <c r="CY223">
        <v>1.8152696209289939E-2</v>
      </c>
      <c r="CZ223">
        <v>1.8401015228426409E-2</v>
      </c>
      <c r="DA223">
        <v>1.093915735278439E-2</v>
      </c>
      <c r="DB223">
        <v>7.4864498644986455E-2</v>
      </c>
      <c r="DC223">
        <v>2.8275862068965599E-2</v>
      </c>
      <c r="DD223">
        <v>6.3826755948140912E-2</v>
      </c>
      <c r="DE223">
        <v>6.3757245141493391E-2</v>
      </c>
      <c r="DF223">
        <v>4.3867502238137852E-2</v>
      </c>
      <c r="DG223">
        <v>5.6892778993435478E-2</v>
      </c>
      <c r="DH223">
        <v>5.71010248901902E-2</v>
      </c>
      <c r="DI223">
        <v>5.3846153846153877E-2</v>
      </c>
      <c r="DJ223">
        <v>1.7117903930131021E-2</v>
      </c>
      <c r="DK223">
        <v>2.4667188723570991E-2</v>
      </c>
      <c r="DL223">
        <v>1.6425408156520719E-2</v>
      </c>
      <c r="DM223">
        <v>3.082706766917287E-2</v>
      </c>
      <c r="DN223">
        <v>5.1397421476161657E-2</v>
      </c>
      <c r="DO223">
        <v>3.0718336483931848E-2</v>
      </c>
      <c r="DP223">
        <v>9.2288850981934178E-3</v>
      </c>
      <c r="DQ223">
        <v>1.607815985845051E-2</v>
      </c>
      <c r="DR223">
        <v>1.502556123583032E-2</v>
      </c>
      <c r="DS223">
        <v>8.2840131203650857E-2</v>
      </c>
      <c r="DT223">
        <v>4.4019933554817259E-2</v>
      </c>
      <c r="DU223">
        <v>1.1548913043478271E-2</v>
      </c>
      <c r="DV223">
        <v>9.5119746949841932E-2</v>
      </c>
      <c r="DW223">
        <v>7.7194106342088453E-2</v>
      </c>
      <c r="DX223">
        <v>4.6984126984127128E-2</v>
      </c>
      <c r="DY223">
        <v>2.5133282559025139E-2</v>
      </c>
      <c r="DZ223">
        <v>6.1420345489443529E-2</v>
      </c>
      <c r="EA223">
        <v>5.2382684612586328E-2</v>
      </c>
      <c r="EB223">
        <v>4.5969932584763777E-2</v>
      </c>
      <c r="EC223">
        <v>5.5311931160019867E-2</v>
      </c>
      <c r="ED223">
        <v>1.800146146363835E-2</v>
      </c>
      <c r="EE223">
        <v>1.8001094964016359E-2</v>
      </c>
      <c r="EF223">
        <v>1.131418624891212E-2</v>
      </c>
      <c r="EG223">
        <v>1.934276643609523E-2</v>
      </c>
      <c r="EH223">
        <v>7.5874150706658483E-3</v>
      </c>
      <c r="EI223">
        <v>1.428571428571423E-2</v>
      </c>
      <c r="EJ223">
        <v>4.4168926772568888E-2</v>
      </c>
      <c r="EK223">
        <v>1.822810590631363E-2</v>
      </c>
      <c r="EL223">
        <v>6.2085593731163291E-2</v>
      </c>
      <c r="EM223">
        <v>2.9073288915808741E-2</v>
      </c>
      <c r="EN223">
        <v>1.7674478829470489E-2</v>
      </c>
      <c r="EO223">
        <v>2.8571428571428688E-2</v>
      </c>
      <c r="EP223">
        <v>-1.1769605446610991E-3</v>
      </c>
      <c r="EQ223">
        <v>-1.9360080117724051E-2</v>
      </c>
      <c r="ER223">
        <v>1.020490527311235E-3</v>
      </c>
      <c r="ES223">
        <v>1.0245901639345249E-3</v>
      </c>
      <c r="ET223">
        <v>1.788805126811344E-2</v>
      </c>
      <c r="EU223">
        <v>6.9622619615528292E-2</v>
      </c>
      <c r="EV223">
        <v>4.3046357615894149E-2</v>
      </c>
      <c r="EW223">
        <v>4.2907013646461538E-2</v>
      </c>
      <c r="EX223">
        <v>1.7636214211145921E-2</v>
      </c>
      <c r="EY223">
        <v>2.6323875857830581E-2</v>
      </c>
      <c r="EZ223">
        <v>2.779321845469696E-3</v>
      </c>
      <c r="FA223">
        <v>5.9053030303030329E-2</v>
      </c>
      <c r="FB223">
        <v>1.9792648444863389E-2</v>
      </c>
      <c r="FC223">
        <v>1.93965517241379E-2</v>
      </c>
      <c r="FD223">
        <v>1.343135430237608E-2</v>
      </c>
      <c r="FE223">
        <v>1.341781587774871E-2</v>
      </c>
      <c r="FF223">
        <v>4.0726472206934483E-2</v>
      </c>
      <c r="FG223">
        <v>2.2598870056497189E-2</v>
      </c>
      <c r="FH223">
        <v>3.4001214329083318E-2</v>
      </c>
      <c r="FI223">
        <v>3.3989957512553071E-2</v>
      </c>
      <c r="FJ223">
        <v>7.0929418664043453E-2</v>
      </c>
      <c r="FK223">
        <v>7.0934433633041749E-2</v>
      </c>
      <c r="FL223">
        <v>7.9307858687815536E-2</v>
      </c>
      <c r="FM223">
        <v>8.0078125E-2</v>
      </c>
      <c r="FN223">
        <v>3.734671125975475E-2</v>
      </c>
      <c r="FO223">
        <v>5.1369863013698717E-2</v>
      </c>
      <c r="FP223">
        <v>2.712815715622097E-2</v>
      </c>
      <c r="FQ223">
        <v>2.0856137029257701E-2</v>
      </c>
      <c r="FR223">
        <v>1.5951595159515941E-2</v>
      </c>
      <c r="FS223">
        <v>4.3571185699713411E-2</v>
      </c>
      <c r="FT223">
        <v>4.129221732745969E-2</v>
      </c>
      <c r="FU223">
        <v>5.5576997298340203E-2</v>
      </c>
      <c r="FV223">
        <v>4.3377030925747739E-2</v>
      </c>
      <c r="FW223">
        <v>2.033418878669235E-2</v>
      </c>
      <c r="FX223">
        <v>2.0328106348898482E-2</v>
      </c>
      <c r="FY223">
        <v>1.0339632977266479E-2</v>
      </c>
      <c r="FZ223">
        <v>4.789272030651337E-2</v>
      </c>
      <c r="GA223">
        <v>5.390869822986355E-2</v>
      </c>
      <c r="GB223">
        <v>6.3013698630136838E-2</v>
      </c>
      <c r="GC223">
        <v>1.5111843124005819E-2</v>
      </c>
      <c r="GD223">
        <v>1.511455754575031E-2</v>
      </c>
      <c r="GE223">
        <v>3.3842070338420793E-2</v>
      </c>
      <c r="GF223">
        <v>-1.4718614718614799E-2</v>
      </c>
      <c r="GG223">
        <v>2.3178659493387151E-2</v>
      </c>
      <c r="GH223">
        <v>-1.3394053040449719E-4</v>
      </c>
      <c r="GI223">
        <v>3.363083689044144E-3</v>
      </c>
      <c r="GJ223">
        <v>6.7426363313749516E-2</v>
      </c>
      <c r="GK223">
        <v>3.3500837520936688E-3</v>
      </c>
      <c r="GL223">
        <v>2.671094709176591E-2</v>
      </c>
      <c r="GM223">
        <v>3.3674963396779001E-2</v>
      </c>
      <c r="GN223">
        <v>0</v>
      </c>
      <c r="GO223">
        <v>4.707567756659059E-2</v>
      </c>
      <c r="GP223">
        <v>4.7082602441230303E-2</v>
      </c>
      <c r="GQ223">
        <v>2.6710151729422371E-2</v>
      </c>
      <c r="GR223">
        <v>2.7674654066824012E-2</v>
      </c>
      <c r="GS223">
        <v>2.764771460423621E-2</v>
      </c>
      <c r="GT223">
        <v>5.6405443453777522E-2</v>
      </c>
      <c r="GU223">
        <v>4.2808219178083204E-3</v>
      </c>
      <c r="GV223">
        <v>5.6387829161626428E-2</v>
      </c>
      <c r="GW223">
        <v>2.0107896027464319E-2</v>
      </c>
      <c r="GX223">
        <v>4.0614007035497453E-2</v>
      </c>
      <c r="GY223">
        <v>3.8480038480038337E-2</v>
      </c>
      <c r="GZ223">
        <v>2.561669829222013E-2</v>
      </c>
      <c r="HA223">
        <v>3.0964109781843829E-2</v>
      </c>
      <c r="HB223">
        <v>5.1658905704307312E-2</v>
      </c>
      <c r="HC223">
        <v>3.0062393647192431E-2</v>
      </c>
      <c r="HD223">
        <v>2.6836158192090401E-2</v>
      </c>
      <c r="HE223">
        <v>4.8657718120805438E-2</v>
      </c>
      <c r="HF223">
        <v>7.5166233015322437E-3</v>
      </c>
      <c r="HG223">
        <v>2.4560201050948249E-2</v>
      </c>
      <c r="HH223">
        <v>3.5822992273472298E-2</v>
      </c>
      <c r="HI223">
        <v>3.3755274261603407E-2</v>
      </c>
      <c r="HJ223">
        <v>1.8192154633314361E-2</v>
      </c>
      <c r="HK223">
        <v>4.5805246487452322E-2</v>
      </c>
      <c r="HL223">
        <v>5.026005077768736E-2</v>
      </c>
      <c r="HM223">
        <v>1.2244626339255941E-2</v>
      </c>
      <c r="HN223">
        <v>7.6640609786631231E-3</v>
      </c>
      <c r="HO223">
        <v>1.5555883220288891E-2</v>
      </c>
      <c r="HP223">
        <v>7.6534912732217908E-3</v>
      </c>
      <c r="HQ223">
        <v>8.9961853630969202E-2</v>
      </c>
      <c r="HR223">
        <v>4.9964258423919723E-2</v>
      </c>
      <c r="HS223">
        <v>4.4814015488130021E-2</v>
      </c>
      <c r="HT223">
        <v>7.7814768761783606E-3</v>
      </c>
      <c r="HU223">
        <v>2.199196447451901E-2</v>
      </c>
      <c r="HV223">
        <v>8.314024805778919E-3</v>
      </c>
      <c r="HW223">
        <v>1.5574302401038411E-2</v>
      </c>
      <c r="HX223">
        <v>8.3386786401540292E-3</v>
      </c>
      <c r="HY223">
        <v>4.161918446217161E-3</v>
      </c>
      <c r="HZ223">
        <v>1.783060921248136E-2</v>
      </c>
      <c r="IA223">
        <v>3.8688369898560948E-2</v>
      </c>
      <c r="IB223">
        <v>1.637939243881514E-2</v>
      </c>
      <c r="IC223">
        <v>3.8534428300694978E-2</v>
      </c>
      <c r="ID223">
        <v>-3.225806451612967E-3</v>
      </c>
      <c r="IE223">
        <v>4.237288135593209E-2</v>
      </c>
      <c r="IF223">
        <v>4.29824561403509E-2</v>
      </c>
      <c r="IG223">
        <v>5.7906458797327247E-2</v>
      </c>
      <c r="IH223">
        <v>9.117082533589338E-3</v>
      </c>
      <c r="II223">
        <v>5.8764940239043773E-2</v>
      </c>
      <c r="IJ223">
        <v>2.794671300318563E-2</v>
      </c>
      <c r="IK223">
        <v>1.464788732394373E-2</v>
      </c>
      <c r="IL223">
        <v>1.4044255736098689E-2</v>
      </c>
      <c r="IM223">
        <v>2.1235521235521079E-2</v>
      </c>
      <c r="IN223">
        <v>4.7619047619047672E-2</v>
      </c>
      <c r="IO223">
        <v>2.7819548872180411E-2</v>
      </c>
      <c r="IP223">
        <v>1.2506513809275701E-2</v>
      </c>
      <c r="IQ223">
        <v>3.8199895342752477E-2</v>
      </c>
      <c r="IR223">
        <v>3.8125861276986583E-2</v>
      </c>
      <c r="IS223">
        <v>1.048798747702984E-2</v>
      </c>
      <c r="IT223">
        <v>2.5590483648747719E-2</v>
      </c>
      <c r="IU223">
        <v>1.048689569479277E-2</v>
      </c>
      <c r="IV223">
        <v>3.9603292403184387E-2</v>
      </c>
      <c r="IW223">
        <v>1.836581709145424E-2</v>
      </c>
      <c r="IX223">
        <v>3.8508271801102723E-2</v>
      </c>
      <c r="IY223">
        <v>7.9328756674294398E-2</v>
      </c>
      <c r="IZ223">
        <v>4.3648342598311629E-2</v>
      </c>
      <c r="JA223">
        <v>4.3615107913669071E-2</v>
      </c>
      <c r="JB223">
        <v>1.1288963774220621E-2</v>
      </c>
      <c r="JC223">
        <v>2.2563176895306739E-2</v>
      </c>
      <c r="JD223">
        <v>1.6283185840707981E-2</v>
      </c>
      <c r="JE223">
        <v>1.9217570350034349E-2</v>
      </c>
      <c r="JF223">
        <v>-2.4465778878909879E-2</v>
      </c>
      <c r="JG223">
        <v>-8.4097859327216806E-3</v>
      </c>
      <c r="JH223">
        <v>3.2125599691299467E-2</v>
      </c>
      <c r="JI223">
        <v>3.2127879951495693E-2</v>
      </c>
      <c r="JJ223">
        <v>8.9102494869857107E-3</v>
      </c>
      <c r="JK223">
        <v>2.424242424242418E-2</v>
      </c>
      <c r="JL223">
        <v>5.9547439460103213E-2</v>
      </c>
      <c r="JM223">
        <v>5.5334051724137863E-2</v>
      </c>
      <c r="JN223">
        <v>2.221900557284506E-2</v>
      </c>
      <c r="JO223">
        <v>-4.3436335363300493E-5</v>
      </c>
      <c r="JP223">
        <v>5.9925093632958733E-2</v>
      </c>
      <c r="JQ223">
        <v>3.6452947259565598E-2</v>
      </c>
      <c r="JR223">
        <v>1.232000000000011E-2</v>
      </c>
      <c r="JS223">
        <v>1.209128065395104E-2</v>
      </c>
      <c r="JT223">
        <v>2.6596777324791491E-2</v>
      </c>
      <c r="JU223">
        <v>1.8456833686191661E-2</v>
      </c>
      <c r="JV223">
        <v>1.845666586743544E-2</v>
      </c>
      <c r="JW223">
        <v>6.1934608296226212E-2</v>
      </c>
      <c r="JX223">
        <v>1.2299696838458111E-2</v>
      </c>
      <c r="JY223">
        <v>2.970791973148601E-2</v>
      </c>
      <c r="JZ223">
        <v>2.9726834493840389E-2</v>
      </c>
      <c r="KA223">
        <v>6.2258835686372693E-2</v>
      </c>
      <c r="KB223">
        <v>1.2598425196850499E-2</v>
      </c>
      <c r="KC223">
        <v>3.66556243698688E-2</v>
      </c>
      <c r="KD223">
        <v>2.370916754478403E-2</v>
      </c>
      <c r="KE223">
        <v>1.2446351931330479E-2</v>
      </c>
      <c r="KF223">
        <v>5.0219538968166999E-2</v>
      </c>
      <c r="KG223">
        <v>3.3158813263525211E-2</v>
      </c>
      <c r="KH223">
        <v>1.268882175226582E-2</v>
      </c>
      <c r="KI223">
        <v>3.5582822085889587E-2</v>
      </c>
      <c r="KJ223">
        <v>1.2953367875647709E-2</v>
      </c>
      <c r="KK223">
        <v>2.724795640326971E-2</v>
      </c>
      <c r="KL223">
        <v>2.3393385318634111E-2</v>
      </c>
      <c r="KM223">
        <v>8.6075315901413596E-2</v>
      </c>
      <c r="KN223">
        <v>5.8266569555718286E-3</v>
      </c>
      <c r="KO223">
        <v>1.2173420690770881E-2</v>
      </c>
      <c r="KP223">
        <v>1.2167466201482791E-2</v>
      </c>
      <c r="KQ223">
        <v>1.2428533472412131E-2</v>
      </c>
      <c r="KR223">
        <v>1.507742461287687E-2</v>
      </c>
      <c r="KS223">
        <v>2.53860246008899E-2</v>
      </c>
      <c r="KT223">
        <v>5.9514206327865971E-2</v>
      </c>
      <c r="KU223">
        <v>1.2934518997574701E-2</v>
      </c>
      <c r="KV223">
        <v>1.3507528786536721E-2</v>
      </c>
      <c r="KW223">
        <v>5.5963821368004707E-2</v>
      </c>
      <c r="KX223">
        <v>1.348314606741585E-2</v>
      </c>
      <c r="KY223">
        <v>1.3513513513513599E-2</v>
      </c>
      <c r="KZ223">
        <v>1.8586764941515899E-2</v>
      </c>
      <c r="LA223">
        <v>1.037851037851034E-2</v>
      </c>
      <c r="LB223">
        <v>5.6140350877192928E-2</v>
      </c>
      <c r="LC223">
        <v>1.9749885618423061E-2</v>
      </c>
      <c r="LD223">
        <v>1.457975986277882E-2</v>
      </c>
      <c r="LE223">
        <v>4.554170661553214E-2</v>
      </c>
      <c r="LF223">
        <v>3.130325023666769E-2</v>
      </c>
      <c r="LG223">
        <v>3.1302960821453452E-2</v>
      </c>
      <c r="LH223">
        <v>9.7578601595496028E-3</v>
      </c>
      <c r="LI223">
        <v>1.3194348327566271E-2</v>
      </c>
      <c r="LJ223">
        <v>2.317073170731709E-2</v>
      </c>
      <c r="LK223">
        <v>2.3187434557375038E-2</v>
      </c>
      <c r="LL223">
        <v>2.2804054054054172E-2</v>
      </c>
      <c r="LM223">
        <v>2.3183618405707929E-2</v>
      </c>
      <c r="LN223">
        <v>2.2591779102604459E-2</v>
      </c>
      <c r="LO223">
        <v>7.2222975722229243E-3</v>
      </c>
      <c r="LP223">
        <v>1.10311750599521E-2</v>
      </c>
      <c r="LQ223">
        <v>3.4513661657739503E-2</v>
      </c>
      <c r="LR223">
        <v>2.230857800805985E-2</v>
      </c>
      <c r="LS223">
        <v>2.2232962783953699E-2</v>
      </c>
      <c r="LT223">
        <v>3.4221879493966378E-2</v>
      </c>
      <c r="LU223">
        <v>4.0488982325002087E-2</v>
      </c>
      <c r="LV223">
        <v>2.1941489361702041E-2</v>
      </c>
      <c r="LW223">
        <v>1.4460813139499651E-2</v>
      </c>
      <c r="LX223">
        <v>2.8420392341881099E-2</v>
      </c>
      <c r="LY223">
        <v>2.8419490034994999E-2</v>
      </c>
      <c r="LZ223">
        <v>1.395673412421505E-2</v>
      </c>
      <c r="MA223">
        <v>4.4262654357951632E-2</v>
      </c>
      <c r="MB223">
        <v>4.425921742138117E-2</v>
      </c>
      <c r="MC223">
        <v>2.3168364871421598E-2</v>
      </c>
      <c r="MD223">
        <v>4.3182726909236413E-2</v>
      </c>
      <c r="ME223">
        <v>3.0427213070845172E-2</v>
      </c>
      <c r="MF223">
        <v>5.5917753259779428E-2</v>
      </c>
      <c r="MG223">
        <v>1.8301982714794111E-2</v>
      </c>
      <c r="MH223">
        <v>1.7217899859596431E-2</v>
      </c>
      <c r="MI223">
        <v>1.6646510635270669E-2</v>
      </c>
      <c r="MJ223">
        <v>5.3198863242531307E-2</v>
      </c>
      <c r="MK223">
        <v>1.9175263624153342E-2</v>
      </c>
      <c r="ML223">
        <v>6.6678626958498466E-3</v>
      </c>
      <c r="MM223">
        <v>1.9151657620907869E-2</v>
      </c>
      <c r="MN223">
        <v>4.08065290446471E-2</v>
      </c>
      <c r="MO223">
        <v>4.5537340619306033E-3</v>
      </c>
      <c r="MP223">
        <v>2.924796869881385E-2</v>
      </c>
      <c r="MQ223">
        <v>2.924846448767093E-2</v>
      </c>
      <c r="MR223">
        <v>-2.778457669032686E-2</v>
      </c>
      <c r="MS223">
        <v>8.9431308601712889E-3</v>
      </c>
      <c r="MT223">
        <v>8.5344827586206984E-2</v>
      </c>
      <c r="MU223">
        <v>2.1162123385939809E-2</v>
      </c>
      <c r="MV223">
        <v>1.480567550894518E-2</v>
      </c>
      <c r="MW223">
        <v>1.0978043912175609E-2</v>
      </c>
      <c r="MX223">
        <v>1.3610888710968719E-2</v>
      </c>
      <c r="MY223">
        <v>1.8292682926829059E-2</v>
      </c>
      <c r="MZ223">
        <v>1.8289328932893371E-2</v>
      </c>
      <c r="NA223">
        <v>5.9490084985835752E-2</v>
      </c>
      <c r="NB223">
        <v>1.098838946089664E-2</v>
      </c>
      <c r="NC223">
        <v>1.615303640785504E-2</v>
      </c>
      <c r="ND223">
        <v>1.894876431030745E-2</v>
      </c>
      <c r="NE223">
        <v>2.1139594216984529E-2</v>
      </c>
      <c r="NF223">
        <v>1.5756494230730219E-2</v>
      </c>
      <c r="NG223">
        <v>1.5761984704346199E-2</v>
      </c>
      <c r="NH223">
        <v>2.0568663036902631E-2</v>
      </c>
      <c r="NI223">
        <v>-4.4477390659748428E-3</v>
      </c>
      <c r="NJ223">
        <v>1.9267822736030778E-2</v>
      </c>
      <c r="NK223">
        <v>1.6977928692699429E-2</v>
      </c>
      <c r="NL223">
        <v>1.9133524668579979E-2</v>
      </c>
      <c r="NM223">
        <v>1.2087026591458329E-2</v>
      </c>
      <c r="NN223">
        <v>9.758897818599177E-3</v>
      </c>
      <c r="NO223">
        <v>1.7099430018999499E-2</v>
      </c>
      <c r="NP223">
        <v>1.9940179461614971E-3</v>
      </c>
      <c r="NQ223">
        <v>2.564102564102555E-2</v>
      </c>
      <c r="NR223">
        <v>2.523053278688514E-2</v>
      </c>
      <c r="NS223">
        <v>4.5045045045044576E-3</v>
      </c>
      <c r="NT223">
        <v>3.3179723502304359E-2</v>
      </c>
      <c r="NU223">
        <v>3.1341381120191913E-2</v>
      </c>
      <c r="NV223">
        <v>-2.509489666807263E-2</v>
      </c>
      <c r="NW223">
        <v>3.1412930135557897E-2</v>
      </c>
      <c r="NX223">
        <v>3.9843327930848098E-2</v>
      </c>
      <c r="NY223">
        <v>1.5648662291771979E-2</v>
      </c>
      <c r="NZ223">
        <v>3.9527326440177417E-2</v>
      </c>
      <c r="OA223">
        <v>3.988507689707621E-2</v>
      </c>
      <c r="OB223">
        <v>7.3529411764705621E-3</v>
      </c>
      <c r="OC223">
        <v>1.567904081162097E-2</v>
      </c>
      <c r="OD223">
        <v>4.842739754256753E-3</v>
      </c>
      <c r="OE223">
        <v>1.3745704467353901E-3</v>
      </c>
      <c r="OF223">
        <v>-4.86122085135543E-4</v>
      </c>
      <c r="OG223">
        <v>1.401044736782819E-2</v>
      </c>
      <c r="OH223">
        <v>2.9627743113035399E-2</v>
      </c>
      <c r="OI223">
        <v>1.5421175042977129E-2</v>
      </c>
      <c r="OJ223">
        <v>3.4482758620689502E-2</v>
      </c>
      <c r="OK223">
        <v>2.9127016963177651E-2</v>
      </c>
      <c r="OL223">
        <v>1.563539587491691E-2</v>
      </c>
      <c r="OM223">
        <v>1.998519615099914E-2</v>
      </c>
      <c r="ON223">
        <v>1.7950963222417071E-2</v>
      </c>
      <c r="OO223">
        <v>4.0327293980128687E-2</v>
      </c>
      <c r="OP223">
        <v>9.3603744149766133E-3</v>
      </c>
      <c r="OQ223">
        <v>2.2768124625524241E-2</v>
      </c>
      <c r="OR223">
        <v>1.667725540025411E-2</v>
      </c>
      <c r="OS223">
        <v>1.156905278380327E-2</v>
      </c>
      <c r="OT223">
        <v>1.93765796124683E-2</v>
      </c>
      <c r="OU223">
        <v>2.4521618760687369E-2</v>
      </c>
      <c r="OV223">
        <v>1.758241758241752E-2</v>
      </c>
      <c r="OW223">
        <v>7.7307326355853254E-3</v>
      </c>
      <c r="OX223">
        <v>7.7307326355853254E-3</v>
      </c>
      <c r="OY223">
        <v>2.4523239207141941E-2</v>
      </c>
      <c r="OZ223">
        <v>2.3688663282571909E-2</v>
      </c>
      <c r="PA223">
        <v>1.216333622936583E-2</v>
      </c>
      <c r="PB223">
        <v>8.6387434554973774E-2</v>
      </c>
      <c r="PC223">
        <v>1.429388221841044E-2</v>
      </c>
      <c r="PD223">
        <v>1.762237762237762E-2</v>
      </c>
      <c r="PE223">
        <v>2.1116138763197512E-2</v>
      </c>
      <c r="PF223">
        <v>2.0186335403726829E-2</v>
      </c>
      <c r="PG223">
        <v>1.3109978150036341E-2</v>
      </c>
      <c r="PH223">
        <v>8.6050724637681153E-2</v>
      </c>
      <c r="PI223">
        <v>9.6805421103582923E-3</v>
      </c>
      <c r="PJ223">
        <v>3.4077555816686367E-2</v>
      </c>
      <c r="PK223">
        <v>1.7882689556509401E-2</v>
      </c>
      <c r="PL223">
        <v>1.4899211218229571E-2</v>
      </c>
      <c r="PM223">
        <v>3.2645722937168831E-2</v>
      </c>
      <c r="PN223">
        <v>1.515673441267573E-3</v>
      </c>
      <c r="PO223">
        <v>8.445945945946054E-3</v>
      </c>
      <c r="PP223">
        <v>1.7699115044247819E-2</v>
      </c>
      <c r="PQ223">
        <v>1.38913005730168E-3</v>
      </c>
      <c r="PR223">
        <v>1.578218025046318E-3</v>
      </c>
      <c r="PS223">
        <v>7.9446064139941708E-2</v>
      </c>
      <c r="PT223">
        <v>3.2712737982539153E-2</v>
      </c>
      <c r="PU223">
        <v>1.389491966999667E-3</v>
      </c>
      <c r="PV223">
        <v>4.4391275233430338E-2</v>
      </c>
      <c r="PW223">
        <v>2.6018166832360249E-2</v>
      </c>
      <c r="PX223">
        <v>1.8745493871665578E-2</v>
      </c>
      <c r="PY223">
        <v>2.2008125611564511E-2</v>
      </c>
      <c r="PZ223">
        <v>1.8842834270196059E-2</v>
      </c>
      <c r="QA223">
        <v>4.7057456573520451E-3</v>
      </c>
      <c r="QB223">
        <v>2.1985888127620479E-2</v>
      </c>
      <c r="QC223">
        <v>2.1720653508356951E-3</v>
      </c>
      <c r="QD223">
        <v>8.2148911200938812E-3</v>
      </c>
      <c r="QE223">
        <v>6.0762766645119592E-2</v>
      </c>
      <c r="QF223">
        <v>3.4632361263062572E-2</v>
      </c>
      <c r="QG223">
        <v>4.5694915254237189E-2</v>
      </c>
      <c r="QH223">
        <v>2.9484609034085012E-3</v>
      </c>
      <c r="QI223">
        <v>4.4152675303550382E-3</v>
      </c>
      <c r="QJ223">
        <v>2.173023826567122E-2</v>
      </c>
      <c r="QK223">
        <v>2.4493423596562591E-2</v>
      </c>
      <c r="QL223">
        <v>1.9091351567195321E-3</v>
      </c>
      <c r="QM223">
        <v>-1.002147458840374E-2</v>
      </c>
      <c r="QN223">
        <v>4.3534445123548433E-2</v>
      </c>
      <c r="QO223">
        <v>2.0932738186855371E-2</v>
      </c>
      <c r="QP223">
        <v>2.091078066914509E-2</v>
      </c>
      <c r="QQ223">
        <v>9.4476071743354595E-4</v>
      </c>
      <c r="QR223">
        <v>9.4362263821601289E-4</v>
      </c>
      <c r="QS223">
        <v>5.2685506985503672E-3</v>
      </c>
      <c r="QT223">
        <v>1.9265665157883749E-3</v>
      </c>
      <c r="QU223">
        <v>1.532958610117374E-3</v>
      </c>
      <c r="QV223">
        <v>2.3888511481294779E-2</v>
      </c>
      <c r="QW223">
        <v>4.3237579673448101E-2</v>
      </c>
      <c r="QX223">
        <v>1.275510204081653E-2</v>
      </c>
      <c r="QY223">
        <v>1.086300543150265E-2</v>
      </c>
      <c r="QZ223">
        <v>1.541984019438347E-2</v>
      </c>
      <c r="RA223">
        <v>1.41486220472431E-3</v>
      </c>
      <c r="RB223">
        <v>1.095461658841934E-2</v>
      </c>
      <c r="RC223">
        <v>1.5823873409012808E-2</v>
      </c>
      <c r="RD223">
        <v>2.152802472850612E-2</v>
      </c>
      <c r="RE223">
        <v>1.610674874521267E-2</v>
      </c>
      <c r="RF223">
        <v>2.6280086427817869E-2</v>
      </c>
      <c r="RG223">
        <v>2.63139477920078E-2</v>
      </c>
      <c r="RH223">
        <v>3.5456336178594887E-2</v>
      </c>
      <c r="RI223">
        <v>5.6910569105692588E-3</v>
      </c>
      <c r="RJ223">
        <v>1.9972457337059431E-2</v>
      </c>
      <c r="RK223">
        <v>1.9971486207488232E-2</v>
      </c>
      <c r="RL223">
        <v>7.9573660388378986E-3</v>
      </c>
      <c r="RM223">
        <v>7.4349442379182404E-3</v>
      </c>
      <c r="RN223">
        <v>2.594514455152019E-3</v>
      </c>
      <c r="RO223">
        <v>2.184598580010921E-2</v>
      </c>
      <c r="RP223">
        <v>6.9739638682253524E-3</v>
      </c>
      <c r="RQ223">
        <v>-1.864280387770201E-3</v>
      </c>
      <c r="RR223">
        <v>2.6434305854707851E-3</v>
      </c>
      <c r="RS223">
        <v>9.018987341772311E-3</v>
      </c>
      <c r="RT223">
        <v>2.249134948096887E-2</v>
      </c>
      <c r="RU223">
        <v>5.6292461986411357E-3</v>
      </c>
      <c r="RV223">
        <v>4.1606192549588084E-3</v>
      </c>
      <c r="RW223">
        <v>7.4355870655369296E-3</v>
      </c>
      <c r="RX223">
        <v>3.3149171270718147E-2</v>
      </c>
      <c r="RY223">
        <v>7.6673164392462301E-3</v>
      </c>
      <c r="RZ223">
        <v>2.4034307630708129E-2</v>
      </c>
      <c r="SA223">
        <v>3.4752389226759832E-3</v>
      </c>
      <c r="SB223">
        <v>9.2427089539697249E-3</v>
      </c>
      <c r="SC223">
        <v>4.0893703452945067E-2</v>
      </c>
      <c r="SD223">
        <v>8.526603001364208E-3</v>
      </c>
      <c r="SE223">
        <v>1.101532567049812E-2</v>
      </c>
      <c r="SF223">
        <v>1.094091903719918E-2</v>
      </c>
      <c r="SG223">
        <v>4.7569588699626131E-2</v>
      </c>
      <c r="SH223">
        <v>4.7576241000059083E-2</v>
      </c>
      <c r="SI223">
        <v>4.4903457566234373E-3</v>
      </c>
      <c r="SJ223">
        <v>2.5080385852090051E-2</v>
      </c>
      <c r="SK223">
        <v>3.0311044653649869E-2</v>
      </c>
      <c r="SL223">
        <v>3.031234792639181E-2</v>
      </c>
      <c r="SM223">
        <v>3.878511336090118E-2</v>
      </c>
      <c r="SN223">
        <v>4.123797925502859E-2</v>
      </c>
      <c r="SO223">
        <v>2.8636660143509522E-2</v>
      </c>
      <c r="SP223">
        <v>6.1486864169928426E-3</v>
      </c>
      <c r="SQ223">
        <v>5.0814062013895267E-3</v>
      </c>
      <c r="SR223">
        <v>1.912075856124118E-2</v>
      </c>
      <c r="SS223">
        <v>1.769087523277468E-2</v>
      </c>
      <c r="ST223">
        <v>3.0903566736398599E-2</v>
      </c>
      <c r="SU223">
        <v>2.5231240764052251E-2</v>
      </c>
      <c r="SV223">
        <v>2.0868859114900658E-2</v>
      </c>
      <c r="SW223">
        <v>7.3555098396926866E-3</v>
      </c>
      <c r="SX223">
        <v>2.6528547994924882E-2</v>
      </c>
      <c r="SY223">
        <v>2.8540151692861171E-2</v>
      </c>
      <c r="SZ223">
        <v>5.3656785162511822E-2</v>
      </c>
      <c r="TA223">
        <v>-3.9268992599306163E-3</v>
      </c>
      <c r="TB223">
        <v>1.293866890816853E-2</v>
      </c>
      <c r="TC223">
        <v>-3.0264817150063131E-2</v>
      </c>
      <c r="TD223">
        <v>-3.0332056194125271E-2</v>
      </c>
      <c r="TE223">
        <v>1.74418604651172E-3</v>
      </c>
      <c r="TF223">
        <v>2.2337697395059971E-2</v>
      </c>
      <c r="TG223">
        <v>4.4249571615764483E-2</v>
      </c>
    </row>
    <row r="224" spans="1:527" x14ac:dyDescent="0.3">
      <c r="A224" t="s">
        <v>748</v>
      </c>
      <c r="B224">
        <v>-3.17404337859295E-3</v>
      </c>
      <c r="C224">
        <v>-3.75335120643433E-2</v>
      </c>
      <c r="D224">
        <v>-3.7678975131876347E-2</v>
      </c>
      <c r="E224">
        <v>-2.100840336134446E-2</v>
      </c>
      <c r="F224">
        <v>-4.2604180535214857E-2</v>
      </c>
      <c r="G224">
        <v>-3.1473359324236561E-2</v>
      </c>
      <c r="H224">
        <v>-0.18074268341140709</v>
      </c>
      <c r="I224">
        <v>-3.8845427569463083E-2</v>
      </c>
      <c r="J224">
        <v>-3.8876889848812102E-2</v>
      </c>
      <c r="K224">
        <v>-2.8336380255941429E-2</v>
      </c>
      <c r="L224">
        <v>-2.8448561032087372E-2</v>
      </c>
      <c r="M224">
        <v>-8.8213673119335034E-3</v>
      </c>
      <c r="N224">
        <v>2.1361084485827631E-2</v>
      </c>
      <c r="O224">
        <v>-3.975491593046443E-2</v>
      </c>
      <c r="P224">
        <v>-4.3052391799544447E-2</v>
      </c>
      <c r="Q224">
        <v>-4.3072014585232472E-2</v>
      </c>
      <c r="R224">
        <v>-2.2794117647058961E-2</v>
      </c>
      <c r="S224">
        <v>-3.1421076642335843E-2</v>
      </c>
      <c r="T224">
        <v>-3.4502369668246491E-2</v>
      </c>
      <c r="U224">
        <v>-5.0182146120346882E-2</v>
      </c>
      <c r="V224">
        <v>-1.9895982097175469E-2</v>
      </c>
      <c r="W224">
        <v>-1.1587078651685401E-2</v>
      </c>
      <c r="X224">
        <v>-2.4308137133415949E-2</v>
      </c>
      <c r="Y224">
        <v>-4.8186247969680629E-2</v>
      </c>
      <c r="Z224">
        <v>-8.4934952639232786E-2</v>
      </c>
      <c r="AA224">
        <v>-4.8121570282819832E-2</v>
      </c>
      <c r="AB224">
        <v>-1.049520870906762E-2</v>
      </c>
      <c r="AC224">
        <v>-5.3191489361702482E-3</v>
      </c>
      <c r="AD224">
        <v>-9.3717459215549859E-3</v>
      </c>
      <c r="AE224">
        <v>-2.5545941491553311E-2</v>
      </c>
      <c r="AF224">
        <v>-9.2551784927280556E-3</v>
      </c>
      <c r="AG224">
        <v>-5.2497162315551238E-3</v>
      </c>
      <c r="AH224">
        <v>-4.031096251596944E-2</v>
      </c>
      <c r="AI224">
        <v>-9.5713285855503205E-3</v>
      </c>
      <c r="AJ224">
        <v>-2.9944838455476571E-2</v>
      </c>
      <c r="AK224">
        <v>-3.0130756111426901E-2</v>
      </c>
      <c r="AL224">
        <v>-2.773957669473048E-2</v>
      </c>
      <c r="AM224">
        <v>-1.8442271401612479E-2</v>
      </c>
      <c r="AN224">
        <v>-3.675481846705408E-3</v>
      </c>
      <c r="AO224">
        <v>-2.4920516729898812E-2</v>
      </c>
      <c r="AP224">
        <v>-3.8264434574649897E-2</v>
      </c>
      <c r="AQ224">
        <v>-3.4727678431126119E-2</v>
      </c>
      <c r="AR224">
        <v>-3.9914468995010832E-2</v>
      </c>
      <c r="AS224">
        <v>-1.7660044150110351E-2</v>
      </c>
      <c r="AT224">
        <v>-2.2393282015395369E-2</v>
      </c>
      <c r="AU224">
        <v>-2.9124740860595692E-2</v>
      </c>
      <c r="AV224">
        <v>-2.9260780287474249E-2</v>
      </c>
      <c r="AW224">
        <v>-2.9403902699812971E-2</v>
      </c>
      <c r="AX224">
        <v>9.3989280245022844E-2</v>
      </c>
      <c r="AY224">
        <v>9.4004318219564897E-2</v>
      </c>
      <c r="AZ224">
        <v>-1.1401743796110029E-2</v>
      </c>
      <c r="BA224">
        <v>-8.4943191141704233E-3</v>
      </c>
      <c r="BB224">
        <v>8.0992369666232911E-4</v>
      </c>
      <c r="BC224">
        <v>-3.114909781576447E-2</v>
      </c>
      <c r="BD224">
        <v>-3.8585209003215382E-2</v>
      </c>
      <c r="BE224">
        <v>-3.835382929502007E-2</v>
      </c>
      <c r="BF224">
        <v>-1.558967035582548E-2</v>
      </c>
      <c r="BG224">
        <v>-1.5628835610833721E-2</v>
      </c>
      <c r="BH224">
        <v>-3.6535859269282822E-2</v>
      </c>
      <c r="BI224">
        <v>-3.6545146626258962E-2</v>
      </c>
      <c r="BJ224">
        <v>-3.7037037037036868E-2</v>
      </c>
      <c r="BK224">
        <v>-2.368545712932435E-3</v>
      </c>
      <c r="BL224">
        <v>-2.825248892458998E-2</v>
      </c>
      <c r="BM224">
        <v>-2.824728035287993E-2</v>
      </c>
      <c r="BN224">
        <v>-3.2210109018830479E-2</v>
      </c>
      <c r="BO224">
        <v>-2.4651243393120081E-2</v>
      </c>
      <c r="BP224">
        <v>7.8022632519356705E-2</v>
      </c>
      <c r="BQ224">
        <v>-6.3545933294324231E-2</v>
      </c>
      <c r="BR224">
        <v>7.3754261458251369E-2</v>
      </c>
      <c r="BS224">
        <v>7.3753842609154407E-2</v>
      </c>
      <c r="BT224">
        <v>-2.7970600244997871E-2</v>
      </c>
      <c r="BU224">
        <v>-2.277762176666975E-2</v>
      </c>
      <c r="BV224">
        <v>-3.5782573067468022E-2</v>
      </c>
      <c r="BW224">
        <v>-4.7264682220434451E-2</v>
      </c>
      <c r="BX224">
        <v>-2.0983373344002909E-2</v>
      </c>
      <c r="BY224">
        <v>-5.8944482522275583E-2</v>
      </c>
      <c r="BZ224">
        <v>-1.9663101261768959E-2</v>
      </c>
      <c r="CA224">
        <v>-1.6736401673640211E-2</v>
      </c>
      <c r="CB224">
        <v>-3.7300177619893238E-2</v>
      </c>
      <c r="CC224">
        <v>-3.1339031339031258E-2</v>
      </c>
      <c r="CD224">
        <v>-5.4294478527607493E-2</v>
      </c>
      <c r="CE224">
        <v>-2.745930084429327E-2</v>
      </c>
      <c r="CF224">
        <v>-2.7465360369273939E-2</v>
      </c>
      <c r="CG224">
        <v>-2.2313371616078829E-2</v>
      </c>
      <c r="CH224">
        <v>-2.609427609427617E-2</v>
      </c>
      <c r="CI224">
        <v>-3.1401582844013183E-2</v>
      </c>
      <c r="CJ224">
        <v>-2.6678060071051779E-2</v>
      </c>
      <c r="CK224">
        <v>-1.418847241867038E-2</v>
      </c>
      <c r="CL224">
        <v>-3.3213936828394568E-2</v>
      </c>
      <c r="CM224">
        <v>-1.7136103998424249E-2</v>
      </c>
      <c r="CN224">
        <v>-4.0583136327817071E-2</v>
      </c>
      <c r="CO224">
        <v>-4.2320819112627972E-2</v>
      </c>
      <c r="CP224">
        <v>-6.7185289957566452E-3</v>
      </c>
      <c r="CQ224">
        <v>-1.630080417300583E-2</v>
      </c>
      <c r="CR224">
        <v>-3.4688147034631411E-2</v>
      </c>
      <c r="CS224">
        <v>-4.2195540308747947E-2</v>
      </c>
      <c r="CT224">
        <v>-3.7081203861442313E-2</v>
      </c>
      <c r="CU224">
        <v>1.7029428981960579E-3</v>
      </c>
      <c r="CV224">
        <v>1.714915683312279E-3</v>
      </c>
      <c r="CW224">
        <v>-2.9757439359839991E-2</v>
      </c>
      <c r="CX224">
        <v>-3.9035591274397263E-2</v>
      </c>
      <c r="CY224">
        <v>-1.258521237545884E-2</v>
      </c>
      <c r="CZ224">
        <v>-1.308411214953265E-2</v>
      </c>
      <c r="DA224">
        <v>-9.526672692594107E-3</v>
      </c>
      <c r="DB224">
        <v>-3.5297825401827909E-2</v>
      </c>
      <c r="DC224">
        <v>-3.6887994634473557E-2</v>
      </c>
      <c r="DD224">
        <v>-3.2141422257935037E-2</v>
      </c>
      <c r="DE224">
        <v>-3.3173076923076923E-2</v>
      </c>
      <c r="DF224">
        <v>-1.2864493996569529E-2</v>
      </c>
      <c r="DG224">
        <v>-1.9323671497584519E-2</v>
      </c>
      <c r="DH224">
        <v>-1.8698060941828239E-2</v>
      </c>
      <c r="DI224">
        <v>-1.240875912408756E-2</v>
      </c>
      <c r="DJ224">
        <v>-8.2387702171319299E-3</v>
      </c>
      <c r="DK224">
        <v>-1.490256018341618E-2</v>
      </c>
      <c r="DL224">
        <v>-2.380100796618434E-2</v>
      </c>
      <c r="DM224">
        <v>-1.0940919037199071E-2</v>
      </c>
      <c r="DN224">
        <v>-1.6624146160809761E-2</v>
      </c>
      <c r="DO224">
        <v>-1.054562127464476E-2</v>
      </c>
      <c r="DP224">
        <v>-3.085724191730943E-2</v>
      </c>
      <c r="DQ224">
        <v>-4.9212598425196763E-3</v>
      </c>
      <c r="DR224">
        <v>-2.908071650681043E-2</v>
      </c>
      <c r="DS224">
        <v>3.3748744711326051E-3</v>
      </c>
      <c r="DT224">
        <v>-1.431980906921226E-2</v>
      </c>
      <c r="DU224">
        <v>-4.5332437877770422E-2</v>
      </c>
      <c r="DV224">
        <v>-1.9806065607592349E-2</v>
      </c>
      <c r="DW224">
        <v>-3.5979779958370539E-2</v>
      </c>
      <c r="DX224">
        <v>-4.2045684253082749E-2</v>
      </c>
      <c r="DY224">
        <v>-3.6934833368711513E-2</v>
      </c>
      <c r="DZ224">
        <v>-1.9891500904159139E-2</v>
      </c>
      <c r="EA224">
        <v>-3.4911856204631893E-2</v>
      </c>
      <c r="EB224">
        <v>-1.021985301075601E-2</v>
      </c>
      <c r="EC224">
        <v>-1.1682151397545909E-2</v>
      </c>
      <c r="ED224">
        <v>-1.34947586003249E-2</v>
      </c>
      <c r="EE224">
        <v>-1.349128149340373E-2</v>
      </c>
      <c r="EF224">
        <v>-3.3562822719449097E-2</v>
      </c>
      <c r="EG224">
        <v>-3.6940783367365837E-2</v>
      </c>
      <c r="EH224">
        <v>-3.0908215170987852E-2</v>
      </c>
      <c r="EI224">
        <v>8.8262910798122096E-2</v>
      </c>
      <c r="EJ224">
        <v>-7.2077922077922185E-2</v>
      </c>
      <c r="EK224">
        <v>-2.6569323599026529E-2</v>
      </c>
      <c r="EL224">
        <v>-1.2485811577752529E-2</v>
      </c>
      <c r="EM224">
        <v>-1.000588581518547E-2</v>
      </c>
      <c r="EN224">
        <v>-1.8480819390546469E-2</v>
      </c>
      <c r="EO224">
        <v>-9.6153846153845812E-3</v>
      </c>
      <c r="EP224">
        <v>-1.9583227584206608E-2</v>
      </c>
      <c r="EQ224">
        <v>-1.95807693710498E-2</v>
      </c>
      <c r="ER224">
        <v>-9.4918299994816158E-3</v>
      </c>
      <c r="ES224">
        <v>-9.4802406570636544E-3</v>
      </c>
      <c r="ET224">
        <v>-1.4784105681059589E-2</v>
      </c>
      <c r="EU224">
        <v>-4.7733272260457324E-3</v>
      </c>
      <c r="EV224">
        <v>-1.5755437977660321E-2</v>
      </c>
      <c r="EW224">
        <v>-1.5884608362242151E-2</v>
      </c>
      <c r="EX224">
        <v>-2.7807486631015951E-2</v>
      </c>
      <c r="EY224">
        <v>-1.4071856287425129E-2</v>
      </c>
      <c r="EZ224">
        <v>-3.8802660753880498E-3</v>
      </c>
      <c r="FA224">
        <v>-3.4550591938195208E-2</v>
      </c>
      <c r="FB224">
        <v>5.0369685767097883E-2</v>
      </c>
      <c r="FC224">
        <v>-3.6997885835095001E-2</v>
      </c>
      <c r="FD224">
        <v>-2.1731811086284521E-2</v>
      </c>
      <c r="FE224">
        <v>-2.1699154100772281E-2</v>
      </c>
      <c r="FF224">
        <v>-4.1776837652035992E-2</v>
      </c>
      <c r="FG224">
        <v>-2.6835043409629059E-2</v>
      </c>
      <c r="FH224">
        <v>-2.466236054022319E-2</v>
      </c>
      <c r="FI224">
        <v>-2.4654463952185179E-2</v>
      </c>
      <c r="FJ224">
        <v>-2.0257761824682419E-2</v>
      </c>
      <c r="FK224">
        <v>-2.0257685684803021E-2</v>
      </c>
      <c r="FL224">
        <v>-3.0728122912491721E-2</v>
      </c>
      <c r="FM224">
        <v>-3.1344183242917427E-2</v>
      </c>
      <c r="FN224">
        <v>-4.2450295540032212E-2</v>
      </c>
      <c r="FO224">
        <v>-3.9087947882736167E-2</v>
      </c>
      <c r="FP224">
        <v>-3.1876138433515562E-2</v>
      </c>
      <c r="FQ224">
        <v>-6.5057377999304444E-2</v>
      </c>
      <c r="FR224">
        <v>-2.7612344342176409E-2</v>
      </c>
      <c r="FS224">
        <v>-3.5002792776019483E-2</v>
      </c>
      <c r="FT224">
        <v>-4.8059566787003627E-2</v>
      </c>
      <c r="FU224">
        <v>-4.1316270566727598E-2</v>
      </c>
      <c r="FV224">
        <v>-3.5121761909381877E-2</v>
      </c>
      <c r="FW224">
        <v>-4.7495341344079622E-2</v>
      </c>
      <c r="FX224">
        <v>-4.7490488403601587E-2</v>
      </c>
      <c r="FY224">
        <v>-6.5062690613352236E-3</v>
      </c>
      <c r="FZ224">
        <v>-1.7367458866544779E-2</v>
      </c>
      <c r="GA224">
        <v>-1.5068107847470589E-2</v>
      </c>
      <c r="GB224">
        <v>-7.7319587628864586E-3</v>
      </c>
      <c r="GC224">
        <v>-4.9285471602609987E-2</v>
      </c>
      <c r="GD224">
        <v>-3.9438370821104803E-2</v>
      </c>
      <c r="GE224">
        <v>-1.7329910141206769E-2</v>
      </c>
      <c r="GF224">
        <v>-1.8453427065026281E-2</v>
      </c>
      <c r="GG224">
        <v>-2.716676890719472E-2</v>
      </c>
      <c r="GH224">
        <v>-7.0328198258539754E-2</v>
      </c>
      <c r="GI224">
        <v>-4.3315714838210617E-2</v>
      </c>
      <c r="GJ224">
        <v>-4.7947988622511151E-2</v>
      </c>
      <c r="GK224">
        <v>-4.3183082915971061E-2</v>
      </c>
      <c r="GL224">
        <v>-1.2926640787783611E-2</v>
      </c>
      <c r="GM224">
        <v>-1.7941454202077382E-2</v>
      </c>
      <c r="GN224">
        <v>-7.0459683496608805E-2</v>
      </c>
      <c r="GO224">
        <v>-3.733341818201064E-3</v>
      </c>
      <c r="GP224">
        <v>-3.7331169207583952E-3</v>
      </c>
      <c r="GQ224">
        <v>-1.2934123885554479E-2</v>
      </c>
      <c r="GR224">
        <v>-4.1707717569786418E-2</v>
      </c>
      <c r="GS224">
        <v>-1.5187676285528419E-2</v>
      </c>
      <c r="GT224">
        <v>-1.1016346837242289E-2</v>
      </c>
      <c r="GU224">
        <v>-1.449275362318847E-2</v>
      </c>
      <c r="GV224">
        <v>-1.28600369946269E-2</v>
      </c>
      <c r="GW224">
        <v>-9.6153846153845812E-3</v>
      </c>
      <c r="GX224">
        <v>-7.3755377996311822E-3</v>
      </c>
      <c r="GY224">
        <v>-7.4108383510884668E-3</v>
      </c>
      <c r="GZ224">
        <v>-7.4005550416281762E-3</v>
      </c>
      <c r="HA224">
        <v>-1.5017064846416409E-2</v>
      </c>
      <c r="HB224">
        <v>-1.7711360177113611E-2</v>
      </c>
      <c r="HC224">
        <v>-1.5418502202643181E-2</v>
      </c>
      <c r="HD224">
        <v>-2.0632737276478741E-2</v>
      </c>
      <c r="HE224">
        <v>-3.5733333333333277E-2</v>
      </c>
      <c r="HF224">
        <v>-2.6494500239120141E-2</v>
      </c>
      <c r="HG224">
        <v>-1.6501282194224639E-2</v>
      </c>
      <c r="HH224">
        <v>-3.2323688969258628E-2</v>
      </c>
      <c r="HI224">
        <v>-2.721088435374153E-2</v>
      </c>
      <c r="HJ224">
        <v>-2.6242322724734701E-2</v>
      </c>
      <c r="HK224">
        <v>2.3064378348994111E-2</v>
      </c>
      <c r="HL224">
        <v>-4.3982350732256648E-2</v>
      </c>
      <c r="HM224">
        <v>-3.1556110709354927E-2</v>
      </c>
      <c r="HN224">
        <v>-2.7565739526537399E-2</v>
      </c>
      <c r="HO224">
        <v>-1.531760435571683E-2</v>
      </c>
      <c r="HP224">
        <v>-2.7570823109524859E-2</v>
      </c>
      <c r="HQ224">
        <v>-3.9340224893872122E-2</v>
      </c>
      <c r="HR224">
        <v>-4.4276457883369313E-2</v>
      </c>
      <c r="HS224">
        <v>-1.154313487241798E-2</v>
      </c>
      <c r="HT224">
        <v>-2.7860696517413071E-2</v>
      </c>
      <c r="HU224">
        <v>-2.415683840264848E-2</v>
      </c>
      <c r="HV224">
        <v>-4.676939713436068E-2</v>
      </c>
      <c r="HW224">
        <v>-2.364217252396161E-2</v>
      </c>
      <c r="HX224">
        <v>-5.0042408821034723E-2</v>
      </c>
      <c r="HY224">
        <v>-3.1381062811466909E-2</v>
      </c>
      <c r="HZ224">
        <v>-2.0437956204379711E-2</v>
      </c>
      <c r="IA224">
        <v>-1.6466045877810639E-2</v>
      </c>
      <c r="IB224">
        <v>-2.6702895156001109E-2</v>
      </c>
      <c r="IC224">
        <v>-1.642335766423364E-2</v>
      </c>
      <c r="ID224">
        <v>-6.9348127600554754E-2</v>
      </c>
      <c r="IE224">
        <v>-1.515151515151514E-2</v>
      </c>
      <c r="IF224">
        <v>-1.555929352396979E-2</v>
      </c>
      <c r="IG224">
        <v>-2.631578947368407E-2</v>
      </c>
      <c r="IH224">
        <v>-3.7565382786495571E-2</v>
      </c>
      <c r="II224">
        <v>-2.6810912511759159E-2</v>
      </c>
      <c r="IJ224">
        <v>-8.5223270883223456E-3</v>
      </c>
      <c r="IK224">
        <v>-2.054414214325373E-2</v>
      </c>
      <c r="IL224">
        <v>-4.5253241001690918E-2</v>
      </c>
      <c r="IM224">
        <v>-2.6711596942549539E-2</v>
      </c>
      <c r="IN224">
        <v>-1.247771836007139E-2</v>
      </c>
      <c r="IO224">
        <v>-7.3152889539129795E-4</v>
      </c>
      <c r="IP224">
        <v>4.7177903585520882E-2</v>
      </c>
      <c r="IQ224">
        <v>-1.108870967741926E-2</v>
      </c>
      <c r="IR224">
        <v>-1.1061946902654831E-2</v>
      </c>
      <c r="IS224">
        <v>-4.5813660580180549E-2</v>
      </c>
      <c r="IT224">
        <v>-2.5325274396715391E-2</v>
      </c>
      <c r="IU224">
        <v>-4.5816041307305648E-2</v>
      </c>
      <c r="IV224">
        <v>-8.826010772924775E-3</v>
      </c>
      <c r="IW224">
        <v>-4.085388295914627E-2</v>
      </c>
      <c r="IX224">
        <v>-2.4840248402484111E-2</v>
      </c>
      <c r="IY224">
        <v>-6.2897526501766721E-2</v>
      </c>
      <c r="IZ224">
        <v>-3.116985598737421E-2</v>
      </c>
      <c r="JA224">
        <v>-3.12365359758725E-2</v>
      </c>
      <c r="JB224">
        <v>-1.607797400866362E-2</v>
      </c>
      <c r="JC224">
        <v>-1.602638546941049E-2</v>
      </c>
      <c r="JD224">
        <v>-5.9212817833507181E-3</v>
      </c>
      <c r="JE224">
        <v>-5.3872053872053849E-3</v>
      </c>
      <c r="JF224">
        <v>-3.4920634920634908E-2</v>
      </c>
      <c r="JG224">
        <v>-3.4695451040863579E-2</v>
      </c>
      <c r="JH224">
        <v>-4.1521352164232812E-2</v>
      </c>
      <c r="JI224">
        <v>-4.1518023778782782E-2</v>
      </c>
      <c r="JJ224">
        <v>-4.5263965458794853E-2</v>
      </c>
      <c r="JK224">
        <v>4.3033889187735763E-3</v>
      </c>
      <c r="JL224">
        <v>-2.884975646309473E-2</v>
      </c>
      <c r="JM224">
        <v>-1.439730433450759E-2</v>
      </c>
      <c r="JN224">
        <v>-1.4301897479467531E-2</v>
      </c>
      <c r="JO224">
        <v>-3.3299741108195891E-2</v>
      </c>
      <c r="JP224">
        <v>-2.885747938751471E-2</v>
      </c>
      <c r="JQ224">
        <v>3.9577617028352829E-2</v>
      </c>
      <c r="JR224">
        <v>4.3306464359095909E-2</v>
      </c>
      <c r="JS224">
        <v>4.3412417970721817E-2</v>
      </c>
      <c r="JT224">
        <v>-1.096822995461422E-2</v>
      </c>
      <c r="JU224">
        <v>-2.2552466127415571E-2</v>
      </c>
      <c r="JV224">
        <v>-2.255692612606686E-2</v>
      </c>
      <c r="JW224">
        <v>-9.1459403050537347E-2</v>
      </c>
      <c r="JX224">
        <v>3.5423975357234523E-2</v>
      </c>
      <c r="JY224">
        <v>-4.0710174075872067E-2</v>
      </c>
      <c r="JZ224">
        <v>-4.0702210663198901E-2</v>
      </c>
      <c r="KA224">
        <v>-2.6786127881660789E-2</v>
      </c>
      <c r="KB224">
        <v>4.4323483670295483E-2</v>
      </c>
      <c r="KC224">
        <v>-1.8478638416116629E-2</v>
      </c>
      <c r="KD224">
        <v>-1.7498713329902271E-2</v>
      </c>
      <c r="KE224">
        <v>4.4934294192454427E-2</v>
      </c>
      <c r="KF224">
        <v>-1.776848706558665E-2</v>
      </c>
      <c r="KG224">
        <v>-1.8158783783783768E-2</v>
      </c>
      <c r="KH224">
        <v>4.7583532219570568E-2</v>
      </c>
      <c r="KI224">
        <v>-1.816745655608221E-2</v>
      </c>
      <c r="KJ224">
        <v>4.731457800511496E-2</v>
      </c>
      <c r="KK224">
        <v>-1.7683465959328019E-2</v>
      </c>
      <c r="KL224">
        <v>-3.3105622700998372E-2</v>
      </c>
      <c r="KM224">
        <v>-5.9785738970164592E-2</v>
      </c>
      <c r="KN224">
        <v>-3.2585083272990589E-2</v>
      </c>
      <c r="KO224">
        <v>4.0859871338953857E-2</v>
      </c>
      <c r="KP224">
        <v>4.0863458141238367E-2</v>
      </c>
      <c r="KQ224">
        <v>3.9131449010536327E-2</v>
      </c>
      <c r="KR224">
        <v>0</v>
      </c>
      <c r="KS224">
        <v>-1.8683001531393569E-2</v>
      </c>
      <c r="KT224">
        <v>-2.0443842878493101E-2</v>
      </c>
      <c r="KU224">
        <v>4.4692737430167551E-2</v>
      </c>
      <c r="KV224">
        <v>-4.3259777146602563E-2</v>
      </c>
      <c r="KW224">
        <v>-2.4089935760171381E-2</v>
      </c>
      <c r="KX224">
        <v>0</v>
      </c>
      <c r="KY224">
        <v>-4.3367003367003387E-2</v>
      </c>
      <c r="KZ224">
        <v>-3.2641182947931502E-2</v>
      </c>
      <c r="LA224">
        <v>-3.8267875125881028E-2</v>
      </c>
      <c r="LB224">
        <v>-2.399409376153561E-2</v>
      </c>
      <c r="LC224">
        <v>-3.5818440140581657E-2</v>
      </c>
      <c r="LD224">
        <v>9.2983939137785132E-3</v>
      </c>
      <c r="LE224">
        <v>-9.6286107290233236E-3</v>
      </c>
      <c r="LF224">
        <v>6.731534177835119E-4</v>
      </c>
      <c r="LG224">
        <v>1.541807636539394E-2</v>
      </c>
      <c r="LH224">
        <v>5.068329031496499E-2</v>
      </c>
      <c r="LI224">
        <v>5.0688180574757657E-2</v>
      </c>
      <c r="LJ224">
        <v>-3.2777115613825902E-2</v>
      </c>
      <c r="LK224">
        <v>-3.4118025413221058E-2</v>
      </c>
      <c r="LL224">
        <v>-3.3856317093311383E-2</v>
      </c>
      <c r="LM224">
        <v>-3.411519994475376E-2</v>
      </c>
      <c r="LN224">
        <v>-3.252531451365448E-2</v>
      </c>
      <c r="LO224">
        <v>-5.167480222184806E-2</v>
      </c>
      <c r="LP224">
        <v>-3.1309297912713641E-2</v>
      </c>
      <c r="LQ224">
        <v>-3.6867659205834347E-2</v>
      </c>
      <c r="LR224">
        <v>-3.4210896804167223E-2</v>
      </c>
      <c r="LS224">
        <v>-3.4278959810874809E-2</v>
      </c>
      <c r="LT224">
        <v>-3.7119883924792929E-2</v>
      </c>
      <c r="LU224">
        <v>3.1430068098480923E-2</v>
      </c>
      <c r="LV224">
        <v>-1.4313597918022111E-2</v>
      </c>
      <c r="LW224">
        <v>-2.121568014678088E-2</v>
      </c>
      <c r="LX224">
        <v>-6.0514435257686849E-2</v>
      </c>
      <c r="LY224">
        <v>-6.0520335760330217E-2</v>
      </c>
      <c r="LZ224">
        <v>1.5141087405368131E-2</v>
      </c>
      <c r="MA224">
        <v>-1.4731398897758759E-2</v>
      </c>
      <c r="MB224">
        <v>-1.4749073336600801E-2</v>
      </c>
      <c r="MC224">
        <v>-2.6970954356846382E-3</v>
      </c>
      <c r="MD224">
        <v>-1.456496742046753E-2</v>
      </c>
      <c r="ME224">
        <v>-3.3297808739050312E-2</v>
      </c>
      <c r="MF224">
        <v>-1.329850391830922E-2</v>
      </c>
      <c r="MG224">
        <v>-3.1356191519172898E-2</v>
      </c>
      <c r="MH224">
        <v>-1.340833143070619E-2</v>
      </c>
      <c r="MI224">
        <v>1.6373941641592449E-2</v>
      </c>
      <c r="MJ224">
        <v>-4.2548290499851871E-2</v>
      </c>
      <c r="MK224">
        <v>-2.5039255271422031E-2</v>
      </c>
      <c r="ML224">
        <v>-4.1756022217601767E-2</v>
      </c>
      <c r="MM224">
        <v>-2.5033072148163301E-2</v>
      </c>
      <c r="MN224">
        <v>3.367158671586723E-2</v>
      </c>
      <c r="MO224">
        <v>1.8132366273798661E-2</v>
      </c>
      <c r="MP224">
        <v>-2.899960550853542E-2</v>
      </c>
      <c r="MQ224">
        <v>-2.8998687729439698E-2</v>
      </c>
      <c r="MR224">
        <v>-2.280560113203289E-2</v>
      </c>
      <c r="MS224">
        <v>-2.2809919442410179E-2</v>
      </c>
      <c r="MT224">
        <v>-1.350277998411431E-2</v>
      </c>
      <c r="MU224">
        <v>-1.4752370916754409E-2</v>
      </c>
      <c r="MV224">
        <v>1.9452887537994009E-2</v>
      </c>
      <c r="MW224">
        <v>-9.8716683119447479E-3</v>
      </c>
      <c r="MX224">
        <v>-3.949447077409296E-3</v>
      </c>
      <c r="MY224">
        <v>1.9627411842980669E-2</v>
      </c>
      <c r="MZ224">
        <v>1.9581363943281579E-2</v>
      </c>
      <c r="NA224">
        <v>-1.5151515151515251E-2</v>
      </c>
      <c r="NB224">
        <v>1.8788624234606699E-2</v>
      </c>
      <c r="NC224">
        <v>1.6896477816674919E-2</v>
      </c>
      <c r="ND224">
        <v>1.8789537191159281E-2</v>
      </c>
      <c r="NE224">
        <v>-4.3783462224866183E-2</v>
      </c>
      <c r="NF224">
        <v>-4.3601517268915917E-2</v>
      </c>
      <c r="NG224">
        <v>-5.8442750895234541E-2</v>
      </c>
      <c r="NH224">
        <v>-3.0823947836395971E-2</v>
      </c>
      <c r="NI224">
        <v>-3.015636634400598E-2</v>
      </c>
      <c r="NJ224">
        <v>1.953371140516702E-2</v>
      </c>
      <c r="NK224">
        <v>1.7529215358931701E-2</v>
      </c>
      <c r="NL224">
        <v>1.9713021322247389E-2</v>
      </c>
      <c r="NM224">
        <v>1.8312101910827879E-2</v>
      </c>
      <c r="NN224">
        <v>-1.705514496873173E-3</v>
      </c>
      <c r="NO224">
        <v>1.68119551681194E-2</v>
      </c>
      <c r="NP224">
        <v>-5.9900497512437763E-2</v>
      </c>
      <c r="NQ224">
        <v>-4.6713147410358591E-2</v>
      </c>
      <c r="NR224">
        <v>-4.6346033728919427E-2</v>
      </c>
      <c r="NS224">
        <v>-3.487792725460892E-2</v>
      </c>
      <c r="NT224">
        <v>-3.9250669045495228E-2</v>
      </c>
      <c r="NU224">
        <v>1.112322791712117E-2</v>
      </c>
      <c r="NV224">
        <v>-5.9593337659528338E-2</v>
      </c>
      <c r="NW224">
        <v>1.9335271072917989E-2</v>
      </c>
      <c r="NX224">
        <v>-2.597739966229384E-2</v>
      </c>
      <c r="NY224">
        <v>-3.6779324055666078E-2</v>
      </c>
      <c r="NZ224">
        <v>-3.9331590314880198E-2</v>
      </c>
      <c r="OA224">
        <v>-2.6003575491630019E-2</v>
      </c>
      <c r="OB224">
        <v>-5.5025266704098803E-2</v>
      </c>
      <c r="OC224">
        <v>1.3393870601589031E-2</v>
      </c>
      <c r="OD224">
        <v>-4.5553590197134008E-2</v>
      </c>
      <c r="OE224">
        <v>-3.8435140700068697E-2</v>
      </c>
      <c r="OF224">
        <v>-3.8576204954704152E-2</v>
      </c>
      <c r="OG224">
        <v>-3.8572154459514341E-2</v>
      </c>
      <c r="OH224">
        <v>-3.4958980912726201E-2</v>
      </c>
      <c r="OI224">
        <v>1.7975402081362279E-2</v>
      </c>
      <c r="OJ224">
        <v>1.8518518518518601E-2</v>
      </c>
      <c r="OK224">
        <v>-2.219184690841847E-2</v>
      </c>
      <c r="OL224">
        <v>1.0590675837973461E-2</v>
      </c>
      <c r="OM224">
        <v>1.8142235123367319E-2</v>
      </c>
      <c r="ON224">
        <v>1.290322580645142E-2</v>
      </c>
      <c r="OO224">
        <v>1.7977528089887729E-2</v>
      </c>
      <c r="OP224">
        <v>6.955177743431129E-3</v>
      </c>
      <c r="OQ224">
        <v>-2.694786174575281E-2</v>
      </c>
      <c r="OR224">
        <v>1.3435400718637689E-2</v>
      </c>
      <c r="OS224">
        <v>1.8584703359542539E-2</v>
      </c>
      <c r="OT224">
        <v>1.074380165289268E-2</v>
      </c>
      <c r="OU224">
        <v>-3.8787488624758233E-2</v>
      </c>
      <c r="OV224">
        <v>1.9078473722102141E-2</v>
      </c>
      <c r="OW224">
        <v>3.7767024666588429E-3</v>
      </c>
      <c r="OX224">
        <v>3.7767024666588429E-3</v>
      </c>
      <c r="OY224">
        <v>-3.8788070810169439E-2</v>
      </c>
      <c r="OZ224">
        <v>-3.5812672176308458E-2</v>
      </c>
      <c r="PA224">
        <v>1.8025751072961341E-2</v>
      </c>
      <c r="PB224">
        <v>-4.0963855421686679E-2</v>
      </c>
      <c r="PC224">
        <v>8.6433671552048619E-3</v>
      </c>
      <c r="PD224">
        <v>1.8829026937877909E-2</v>
      </c>
      <c r="PE224">
        <v>-2.3633677991137358E-2</v>
      </c>
      <c r="PF224">
        <v>-1.5220700152207001E-2</v>
      </c>
      <c r="PG224">
        <v>2.0992092020129419E-2</v>
      </c>
      <c r="PH224">
        <v>-4.0867389491242689E-2</v>
      </c>
      <c r="PI224">
        <v>1.832321295408534E-2</v>
      </c>
      <c r="PJ224">
        <v>-3.4659090909091028E-2</v>
      </c>
      <c r="PK224">
        <v>1.8271257905832838E-2</v>
      </c>
      <c r="PL224">
        <v>-6.044905008635526E-3</v>
      </c>
      <c r="PM224">
        <v>-2.6390543388619011E-2</v>
      </c>
      <c r="PN224">
        <v>1.926119556992401E-3</v>
      </c>
      <c r="PO224">
        <v>1.2921751615218909E-2</v>
      </c>
      <c r="PP224">
        <v>1.304347826086949E-2</v>
      </c>
      <c r="PQ224">
        <v>1.907404196289209E-3</v>
      </c>
      <c r="PR224">
        <v>-5.5944862219603153E-2</v>
      </c>
      <c r="PS224">
        <v>-3.9837947332883261E-2</v>
      </c>
      <c r="PT224">
        <v>-2.638011815033614E-2</v>
      </c>
      <c r="PU224">
        <v>1.8211776949093039E-3</v>
      </c>
      <c r="PV224">
        <v>1.9163022570582999E-3</v>
      </c>
      <c r="PW224">
        <v>1.9213409634863949E-3</v>
      </c>
      <c r="PX224">
        <v>1.9815994338287402E-2</v>
      </c>
      <c r="PY224">
        <v>-2.2786200889202472E-2</v>
      </c>
      <c r="PZ224">
        <v>-2.58565392652369E-2</v>
      </c>
      <c r="QA224">
        <v>-2.7292702671446789E-2</v>
      </c>
      <c r="QB224">
        <v>-2.7291374824894851E-2</v>
      </c>
      <c r="QC224">
        <v>-8.9521296645305171E-3</v>
      </c>
      <c r="QD224">
        <v>1.189860320744951E-2</v>
      </c>
      <c r="QE224">
        <v>-2.3765996343692811E-2</v>
      </c>
      <c r="QF224">
        <v>1.0938924339105589E-3</v>
      </c>
      <c r="QG224">
        <v>-5.1834802904564332E-2</v>
      </c>
      <c r="QH224">
        <v>-1.2699905926622851E-2</v>
      </c>
      <c r="QI224">
        <v>-2.753195673549658E-2</v>
      </c>
      <c r="QJ224">
        <v>-2.7498373617575012E-2</v>
      </c>
      <c r="QK224">
        <v>-3.946497479086275E-2</v>
      </c>
      <c r="QL224">
        <v>-3.9463469411738172E-2</v>
      </c>
      <c r="QM224">
        <v>-3.1814895155459211E-2</v>
      </c>
      <c r="QN224">
        <v>-5.5758224840188657E-2</v>
      </c>
      <c r="QO224">
        <v>-4.4323835368611508E-2</v>
      </c>
      <c r="QP224">
        <v>-4.4378698224852083E-2</v>
      </c>
      <c r="QQ224">
        <v>-3.15028437702215E-2</v>
      </c>
      <c r="QR224">
        <v>-3.1502542109651199E-2</v>
      </c>
      <c r="QS224">
        <v>4.3731878817929726E-3</v>
      </c>
      <c r="QT224">
        <v>-3.7468878047729581E-2</v>
      </c>
      <c r="QU224">
        <v>-7.3696145124713119E-4</v>
      </c>
      <c r="QV224">
        <v>-3.7468530301478231E-2</v>
      </c>
      <c r="QW224">
        <v>-5.6025175340218558E-2</v>
      </c>
      <c r="QX224">
        <v>1.007556675062982E-2</v>
      </c>
      <c r="QY224">
        <v>-4.5373134328358211E-2</v>
      </c>
      <c r="QZ224">
        <v>-3.5893424140628571E-2</v>
      </c>
      <c r="RA224">
        <v>-3.5874439461883401E-2</v>
      </c>
      <c r="RB224">
        <v>-5.4953560371517003E-2</v>
      </c>
      <c r="RC224">
        <v>1.10057568574331E-2</v>
      </c>
      <c r="RD224">
        <v>9.425878320479919E-3</v>
      </c>
      <c r="RE224">
        <v>-3.8002134177825157E-2</v>
      </c>
      <c r="RF224">
        <v>-3.6966314140227219E-2</v>
      </c>
      <c r="RG224">
        <v>-3.6958745311967189E-2</v>
      </c>
      <c r="RH224">
        <v>-5.9606848446417171E-2</v>
      </c>
      <c r="RI224">
        <v>3.1527890056588508E-2</v>
      </c>
      <c r="RJ224">
        <v>-2.7698162667487921E-2</v>
      </c>
      <c r="RK224">
        <v>-2.7700284774703321E-2</v>
      </c>
      <c r="RL224">
        <v>1.3616281596291691E-2</v>
      </c>
      <c r="RM224">
        <v>-3.3210332103321689E-3</v>
      </c>
      <c r="RN224">
        <v>-1.5403573629081849E-2</v>
      </c>
      <c r="RO224">
        <v>-4.5759157998602078E-2</v>
      </c>
      <c r="RP224">
        <v>-4.5775344634258919E-2</v>
      </c>
      <c r="RQ224">
        <v>-4.9806997883202753E-3</v>
      </c>
      <c r="RR224">
        <v>-2.9294014256420198E-4</v>
      </c>
      <c r="RS224">
        <v>1.56029480947153E-2</v>
      </c>
      <c r="RT224">
        <v>-3.7225042301184508E-2</v>
      </c>
      <c r="RU224">
        <v>-3.3071676746879497E-2</v>
      </c>
      <c r="RV224">
        <v>4.6251686259393132E-3</v>
      </c>
      <c r="RW224">
        <v>6.3508410573291929E-3</v>
      </c>
      <c r="RX224">
        <v>1.7958336658951302E-2</v>
      </c>
      <c r="RY224">
        <v>6.1903533660045973E-3</v>
      </c>
      <c r="RZ224">
        <v>-3.9871587763795513E-2</v>
      </c>
      <c r="SA224">
        <v>8.6580086580068105E-4</v>
      </c>
      <c r="SB224">
        <v>5.6991916684325794E-3</v>
      </c>
      <c r="SC224">
        <v>-2.901001691166916E-2</v>
      </c>
      <c r="SD224">
        <v>-2.8745350016909921E-3</v>
      </c>
      <c r="SE224">
        <v>1.405337123006478E-2</v>
      </c>
      <c r="SF224">
        <v>1.406926406926412E-2</v>
      </c>
      <c r="SG224">
        <v>-5.1077712801978481E-2</v>
      </c>
      <c r="SH224">
        <v>-5.1079893158863743E-2</v>
      </c>
      <c r="SI224">
        <v>8.9405453732660511E-4</v>
      </c>
      <c r="SJ224">
        <v>-5.7716436637390227E-2</v>
      </c>
      <c r="SK224">
        <v>-4.9630357466074027E-2</v>
      </c>
      <c r="SL224">
        <v>-4.9630524507905498E-2</v>
      </c>
      <c r="SM224">
        <v>-5.6280027453671999E-2</v>
      </c>
      <c r="SN224">
        <v>-3.0006049606775439E-2</v>
      </c>
      <c r="SO224">
        <v>-3.0819963218973959E-2</v>
      </c>
      <c r="SP224">
        <v>-2.6666666666666731E-2</v>
      </c>
      <c r="SQ224">
        <v>4.746182418489564E-3</v>
      </c>
      <c r="SR224">
        <v>-6.351403306420611E-2</v>
      </c>
      <c r="SS224">
        <v>-4.4830741079597392E-2</v>
      </c>
      <c r="ST224">
        <v>-2.9620766785546811E-2</v>
      </c>
      <c r="SU224">
        <v>-2.3702754644458701E-2</v>
      </c>
      <c r="SV224">
        <v>-2.3783009863188039E-2</v>
      </c>
      <c r="SW224">
        <v>2.9091609671514358E-3</v>
      </c>
      <c r="SX224">
        <v>-5.9917955859203557E-2</v>
      </c>
      <c r="SY224">
        <v>-4.234453398205873E-2</v>
      </c>
      <c r="SZ224">
        <v>-5.9639485214901138E-2</v>
      </c>
      <c r="TA224">
        <v>-3.0098559514783799E-2</v>
      </c>
      <c r="TB224">
        <v>-3.0170114397486739E-2</v>
      </c>
      <c r="TC224">
        <v>-4.2587776332899903E-2</v>
      </c>
      <c r="TD224">
        <v>-4.2805400065854433E-2</v>
      </c>
      <c r="TE224">
        <v>7.9319017218031362E-3</v>
      </c>
      <c r="TF224">
        <v>7.1669039917776622E-4</v>
      </c>
      <c r="TG224">
        <v>-4.2181467181467092E-2</v>
      </c>
    </row>
    <row r="225" spans="1:527" x14ac:dyDescent="0.3">
      <c r="A225" t="s">
        <v>749</v>
      </c>
      <c r="B225">
        <v>-2.8480452856890048E-2</v>
      </c>
      <c r="C225">
        <v>-9.4223083444350153E-2</v>
      </c>
      <c r="D225">
        <v>-9.4193981429690155E-2</v>
      </c>
      <c r="E225">
        <v>1.7167381974249048E-2</v>
      </c>
      <c r="F225">
        <v>-1.2515644555694649E-2</v>
      </c>
      <c r="G225">
        <v>-1.6730261226885701E-2</v>
      </c>
      <c r="H225">
        <v>-8.1335616438354963E-3</v>
      </c>
      <c r="I225">
        <v>-3.5644120123491503E-2</v>
      </c>
      <c r="J225">
        <v>-3.5393258426966279E-2</v>
      </c>
      <c r="K225">
        <v>2.6340545625587849E-2</v>
      </c>
      <c r="L225">
        <v>2.5876744977868519E-2</v>
      </c>
      <c r="M225">
        <v>-1.9283065512978981E-2</v>
      </c>
      <c r="N225">
        <v>3.8298252670152522E-2</v>
      </c>
      <c r="O225">
        <v>1.5877726665677331E-2</v>
      </c>
      <c r="P225">
        <v>-2.4517971911449551E-2</v>
      </c>
      <c r="Q225">
        <v>-2.4529649916646749E-2</v>
      </c>
      <c r="R225">
        <v>2.5583145221971471E-2</v>
      </c>
      <c r="S225">
        <v>1.9370032381513139E-2</v>
      </c>
      <c r="T225">
        <v>2.0223836638523451E-2</v>
      </c>
      <c r="U225">
        <v>4.1935268935417991E-3</v>
      </c>
      <c r="V225">
        <v>2.1766070350481389E-2</v>
      </c>
      <c r="W225">
        <v>-7.4600355239786698E-3</v>
      </c>
      <c r="X225">
        <v>4.1741633681180217E-2</v>
      </c>
      <c r="Y225">
        <v>-1.763367463026155E-2</v>
      </c>
      <c r="Z225">
        <v>-2.976548406494273E-2</v>
      </c>
      <c r="AA225">
        <v>-1.7738359201773909E-2</v>
      </c>
      <c r="AB225">
        <v>-1.095788132987841E-2</v>
      </c>
      <c r="AC225">
        <v>-1.0353851405165541E-2</v>
      </c>
      <c r="AD225">
        <v>-8.4092501751926729E-3</v>
      </c>
      <c r="AE225">
        <v>-1.141649048625804E-2</v>
      </c>
      <c r="AF225">
        <v>-8.4519572953737354E-3</v>
      </c>
      <c r="AG225">
        <v>-1.041220938525167E-2</v>
      </c>
      <c r="AH225">
        <v>1.529485073358638E-2</v>
      </c>
      <c r="AI225">
        <v>-1.7499062029876611E-2</v>
      </c>
      <c r="AJ225">
        <v>-1.7465475223395699E-2</v>
      </c>
      <c r="AK225">
        <v>-1.7584994138335249E-2</v>
      </c>
      <c r="AL225">
        <v>-1.2454288277099381E-2</v>
      </c>
      <c r="AM225">
        <v>-6.6416149611115971E-3</v>
      </c>
      <c r="AN225">
        <v>-3.8989862635718803E-4</v>
      </c>
      <c r="AO225">
        <v>-9.7908497524256122E-3</v>
      </c>
      <c r="AP225">
        <v>8.8809946714030197E-4</v>
      </c>
      <c r="AQ225">
        <v>4.2000390701308898E-3</v>
      </c>
      <c r="AR225">
        <v>4.1759465478843349E-3</v>
      </c>
      <c r="AS225">
        <v>0</v>
      </c>
      <c r="AT225">
        <v>1.1401983842928679E-2</v>
      </c>
      <c r="AU225">
        <v>-4.4789333888859417E-3</v>
      </c>
      <c r="AV225">
        <v>7.9323109465900821E-4</v>
      </c>
      <c r="AW225">
        <v>8.2621867254206727E-4</v>
      </c>
      <c r="AX225">
        <v>-2.2922134733158409E-2</v>
      </c>
      <c r="AY225">
        <v>-2.2923941096098299E-2</v>
      </c>
      <c r="AZ225">
        <v>-6.7842605156037683E-3</v>
      </c>
      <c r="BA225">
        <v>-1.2693954884514859E-2</v>
      </c>
      <c r="BB225">
        <v>-2.5087315784990238E-2</v>
      </c>
      <c r="BC225">
        <v>-1.1762399529504639E-3</v>
      </c>
      <c r="BD225">
        <v>-1.2123745819398121E-2</v>
      </c>
      <c r="BE225">
        <v>-5.6976449734109647E-3</v>
      </c>
      <c r="BF225">
        <v>2.8852353320438558E-2</v>
      </c>
      <c r="BG225">
        <v>2.8844555278470411E-2</v>
      </c>
      <c r="BH225">
        <v>4.0418227215979867E-2</v>
      </c>
      <c r="BI225">
        <v>-1.7577944305671169E-3</v>
      </c>
      <c r="BJ225">
        <v>4.029304029304015E-2</v>
      </c>
      <c r="BK225">
        <v>-2.3741690408356941E-2</v>
      </c>
      <c r="BL225">
        <v>3.63715325750813E-3</v>
      </c>
      <c r="BM225">
        <v>3.638045292373437E-3</v>
      </c>
      <c r="BN225">
        <v>4.0962621607782967E-3</v>
      </c>
      <c r="BO225">
        <v>2.2142761959756511E-2</v>
      </c>
      <c r="BP225">
        <v>-1.9337016574585749E-2</v>
      </c>
      <c r="BQ225">
        <v>1.462134466383413E-2</v>
      </c>
      <c r="BR225">
        <v>-1.996920873208774E-2</v>
      </c>
      <c r="BS225">
        <v>-1.9967135540484789E-2</v>
      </c>
      <c r="BT225">
        <v>8.401596303295733E-4</v>
      </c>
      <c r="BU225">
        <v>-1.366582585650877E-2</v>
      </c>
      <c r="BV225">
        <v>2.6912181303116119E-2</v>
      </c>
      <c r="BW225">
        <v>4.4331855604813342E-3</v>
      </c>
      <c r="BX225">
        <v>1.52574698029242E-2</v>
      </c>
      <c r="BY225">
        <v>-8.7399854333576332E-3</v>
      </c>
      <c r="BZ225">
        <v>-1.270743499281324E-2</v>
      </c>
      <c r="CA225">
        <v>-1.243580337490835E-2</v>
      </c>
      <c r="CB225">
        <v>3.7822878228782157E-2</v>
      </c>
      <c r="CC225">
        <v>2.470588235294113E-2</v>
      </c>
      <c r="CD225">
        <v>-6.363622322104312E-2</v>
      </c>
      <c r="CE225">
        <v>-2.6924727297364611E-2</v>
      </c>
      <c r="CF225">
        <v>-1.0082219084793559E-2</v>
      </c>
      <c r="CG225">
        <v>1.225037758013103E-2</v>
      </c>
      <c r="CH225">
        <v>-1.469317199654274E-2</v>
      </c>
      <c r="CI225">
        <v>-1.476014760147604E-2</v>
      </c>
      <c r="CJ225">
        <v>-1.2443055737976221E-3</v>
      </c>
      <c r="CK225">
        <v>-1.636551136618403E-2</v>
      </c>
      <c r="CL225">
        <v>3.6600426630740028E-2</v>
      </c>
      <c r="CM225">
        <v>1.8837675350701358E-2</v>
      </c>
      <c r="CN225">
        <v>5.3388090349075767E-3</v>
      </c>
      <c r="CO225">
        <v>4.9893086243766316E-3</v>
      </c>
      <c r="CP225">
        <v>1.281594873620517E-2</v>
      </c>
      <c r="CQ225">
        <v>2.5213797405836398E-3</v>
      </c>
      <c r="CR225">
        <v>-1.9921255215372909E-2</v>
      </c>
      <c r="CS225">
        <v>1.8982808022922851E-2</v>
      </c>
      <c r="CT225">
        <v>9.1997405201391658E-3</v>
      </c>
      <c r="CU225">
        <v>5.3657759124475353E-2</v>
      </c>
      <c r="CV225">
        <v>5.3642033179798647E-2</v>
      </c>
      <c r="CW225">
        <v>1.005154639175254E-2</v>
      </c>
      <c r="CX225">
        <v>-6.5710872162484391E-3</v>
      </c>
      <c r="CY225">
        <v>2.3366967604885769E-2</v>
      </c>
      <c r="CZ225">
        <v>2.335858585858586E-2</v>
      </c>
      <c r="DA225">
        <v>2.216531420795231E-2</v>
      </c>
      <c r="DB225">
        <v>2.2868343678537069E-3</v>
      </c>
      <c r="DC225">
        <v>-4.1782729805013297E-3</v>
      </c>
      <c r="DD225">
        <v>-1.8679950186799469E-2</v>
      </c>
      <c r="DE225">
        <v>-1.8896071606166132E-2</v>
      </c>
      <c r="DF225">
        <v>6.0816681146829144E-3</v>
      </c>
      <c r="DG225">
        <v>-2.4278676988036541E-2</v>
      </c>
      <c r="DH225">
        <v>-2.4700070571630262E-2</v>
      </c>
      <c r="DI225">
        <v>6.6518847006651338E-3</v>
      </c>
      <c r="DJ225">
        <v>-4.9816628630797721E-3</v>
      </c>
      <c r="DK225">
        <v>-8.1458494957330485E-3</v>
      </c>
      <c r="DL225">
        <v>2.9410785064783559E-2</v>
      </c>
      <c r="DM225">
        <v>-2.9498525073746729E-3</v>
      </c>
      <c r="DN225">
        <v>-1.171646162858919E-3</v>
      </c>
      <c r="DO225">
        <v>-2.78035217794248E-3</v>
      </c>
      <c r="DP225">
        <v>1.6680082282443331E-2</v>
      </c>
      <c r="DQ225">
        <v>3.8043064749282429E-4</v>
      </c>
      <c r="DR225">
        <v>2.7876764851820331E-2</v>
      </c>
      <c r="DS225">
        <v>-3.2995340290083441E-2</v>
      </c>
      <c r="DT225">
        <v>8.4745762711864181E-3</v>
      </c>
      <c r="DU225">
        <v>3.2711924023918433E-2</v>
      </c>
      <c r="DV225">
        <v>-3.9991580719849207E-3</v>
      </c>
      <c r="DW225">
        <v>3.7939543491671827E-2</v>
      </c>
      <c r="DX225">
        <v>-5.0643595695294419E-3</v>
      </c>
      <c r="DY225">
        <v>-3.6734993755005441E-5</v>
      </c>
      <c r="DZ225">
        <v>3.5977859778597798E-2</v>
      </c>
      <c r="EA225">
        <v>8.5959885386819312E-3</v>
      </c>
      <c r="EB225">
        <v>1.227997493015476E-2</v>
      </c>
      <c r="EC225">
        <v>3.4826067986196467E-2</v>
      </c>
      <c r="ED225">
        <v>2.862772574618044E-2</v>
      </c>
      <c r="EE225">
        <v>2.862774385696909E-2</v>
      </c>
      <c r="EF225">
        <v>2.404274265360629E-2</v>
      </c>
      <c r="EG225">
        <v>-1.158656729204144E-2</v>
      </c>
      <c r="EH225">
        <v>1.3734665179653939E-2</v>
      </c>
      <c r="EI225">
        <v>-3.45125107851596E-3</v>
      </c>
      <c r="EJ225">
        <v>2.4392682195341301E-2</v>
      </c>
      <c r="EK225">
        <v>2.071917808219181E-2</v>
      </c>
      <c r="EL225">
        <v>-3.3908045977011469E-2</v>
      </c>
      <c r="EM225">
        <v>1.7835909631391811E-3</v>
      </c>
      <c r="EN225">
        <v>1.396765725767257E-2</v>
      </c>
      <c r="EO225">
        <v>1.618122977346204E-3</v>
      </c>
      <c r="EP225">
        <v>4.0267742815274898E-2</v>
      </c>
      <c r="EQ225">
        <v>4.0267850025243801E-2</v>
      </c>
      <c r="ER225">
        <v>3.457479284779752E-2</v>
      </c>
      <c r="ES225">
        <v>3.4566407702146577E-2</v>
      </c>
      <c r="ET225">
        <v>1.9249559592328769E-2</v>
      </c>
      <c r="EU225">
        <v>-3.8502997638224512E-2</v>
      </c>
      <c r="EV225">
        <v>2.8670409747939551E-3</v>
      </c>
      <c r="EW225">
        <v>2.7210884353741078E-3</v>
      </c>
      <c r="EX225">
        <v>8.4192092678654351E-3</v>
      </c>
      <c r="EY225">
        <v>-1.21469784391115E-3</v>
      </c>
      <c r="EZ225">
        <v>1.5025041736227211E-2</v>
      </c>
      <c r="FA225">
        <v>4.3715037231875087E-3</v>
      </c>
      <c r="FB225">
        <v>-6.5992080950286747E-3</v>
      </c>
      <c r="FC225">
        <v>3.3479692645444592E-2</v>
      </c>
      <c r="FD225">
        <v>4.6024842777134589E-2</v>
      </c>
      <c r="FE225">
        <v>3.2672590567327298E-2</v>
      </c>
      <c r="FF225">
        <v>9.3818984547460182E-3</v>
      </c>
      <c r="FG225">
        <v>1.8653690186536839E-2</v>
      </c>
      <c r="FH225">
        <v>1.4750150511739999E-2</v>
      </c>
      <c r="FI225">
        <v>1.455381080045948E-2</v>
      </c>
      <c r="FJ225">
        <v>-1.3821677640831091E-2</v>
      </c>
      <c r="FK225">
        <v>-5.9574273826449309E-3</v>
      </c>
      <c r="FL225">
        <v>6.8917987594760977E-3</v>
      </c>
      <c r="FM225">
        <v>7.4673304293715326E-3</v>
      </c>
      <c r="FN225">
        <v>3.1986531986532007E-2</v>
      </c>
      <c r="FO225">
        <v>1.101694915254248E-2</v>
      </c>
      <c r="FP225">
        <v>-2.8222013170271509E-3</v>
      </c>
      <c r="FQ225">
        <v>-5.8581037101325117E-3</v>
      </c>
      <c r="FR225">
        <v>1.8374164810690319E-2</v>
      </c>
      <c r="FS225">
        <v>9.5504534053636458E-3</v>
      </c>
      <c r="FT225">
        <v>8.4143161886702789E-3</v>
      </c>
      <c r="FU225">
        <v>1.2585812356979311E-2</v>
      </c>
      <c r="FV225">
        <v>9.4017094017093683E-3</v>
      </c>
      <c r="FW225">
        <v>6.6979559187752002E-4</v>
      </c>
      <c r="FX225">
        <v>-2.2076422422842801E-2</v>
      </c>
      <c r="FY225">
        <v>3.0015690019782331E-3</v>
      </c>
      <c r="FZ225">
        <v>-5.1162790697674154E-3</v>
      </c>
      <c r="GA225">
        <v>-1.068864229765021E-2</v>
      </c>
      <c r="GB225">
        <v>-6.9264069264068917E-3</v>
      </c>
      <c r="GC225">
        <v>3.1025504510877822E-2</v>
      </c>
      <c r="GD225">
        <v>3.1032787599330369E-2</v>
      </c>
      <c r="GE225">
        <v>1.3063357282820931E-3</v>
      </c>
      <c r="GF225">
        <v>3.3124440465532652E-2</v>
      </c>
      <c r="GG225">
        <v>2.4592379064948929E-2</v>
      </c>
      <c r="GH225">
        <v>1.49855907780978E-2</v>
      </c>
      <c r="GI225">
        <v>-1.5631316534159941E-2</v>
      </c>
      <c r="GJ225">
        <v>-5.0052380398091234E-3</v>
      </c>
      <c r="GK225">
        <v>-4.6527858555300838E-4</v>
      </c>
      <c r="GL225">
        <v>2.1593937332655688E-3</v>
      </c>
      <c r="GM225">
        <v>4.8076923076911798E-4</v>
      </c>
      <c r="GN225">
        <v>1.499797324685859E-2</v>
      </c>
      <c r="GO225">
        <v>1.150281848328882E-2</v>
      </c>
      <c r="GP225">
        <v>-7.6105803358428306E-3</v>
      </c>
      <c r="GQ225">
        <v>2.153626328701197E-3</v>
      </c>
      <c r="GR225">
        <v>4.1124057573680428E-3</v>
      </c>
      <c r="GS225">
        <v>4.1859440405376258E-3</v>
      </c>
      <c r="GT225">
        <v>8.668702838663167E-3</v>
      </c>
      <c r="GU225">
        <v>1.8598615916955111E-2</v>
      </c>
      <c r="GV225">
        <v>-4.2651913982332479E-2</v>
      </c>
      <c r="GW225">
        <v>-4.8543689320379452E-4</v>
      </c>
      <c r="GX225">
        <v>-2.4767801857584759E-3</v>
      </c>
      <c r="GY225">
        <v>-2.3331777881474558E-3</v>
      </c>
      <c r="GZ225">
        <v>2.7958993476235872E-3</v>
      </c>
      <c r="HA225">
        <v>2.7720027720028462E-3</v>
      </c>
      <c r="HB225">
        <v>-8.9308353289196951E-3</v>
      </c>
      <c r="HC225">
        <v>2.7964205816555232E-3</v>
      </c>
      <c r="HD225">
        <v>1.9662921348314599E-2</v>
      </c>
      <c r="HE225">
        <v>-7.7433628318583914E-3</v>
      </c>
      <c r="HF225">
        <v>4.0970721163293478E-2</v>
      </c>
      <c r="HG225">
        <v>-2.4260287949212089E-2</v>
      </c>
      <c r="HH225">
        <v>-1.8453632328895079E-2</v>
      </c>
      <c r="HI225">
        <v>-1.8648018648018681E-3</v>
      </c>
      <c r="HJ225">
        <v>2.121559633027514E-2</v>
      </c>
      <c r="HK225">
        <v>-2.9224229543039271E-2</v>
      </c>
      <c r="HL225">
        <v>2.5899739775126159E-2</v>
      </c>
      <c r="HM225">
        <v>2.9190143235354071E-2</v>
      </c>
      <c r="HN225">
        <v>6.2684533272768572E-2</v>
      </c>
      <c r="HO225">
        <v>4.12857564140372E-2</v>
      </c>
      <c r="HP225">
        <v>6.2692113593613819E-2</v>
      </c>
      <c r="HQ225">
        <v>-2.6007758475291021E-2</v>
      </c>
      <c r="HR225">
        <v>2.5595676737902421E-2</v>
      </c>
      <c r="HS225">
        <v>4.1671788567916312E-2</v>
      </c>
      <c r="HT225">
        <v>6.2067553735926317E-2</v>
      </c>
      <c r="HU225">
        <v>1.219188974291008E-2</v>
      </c>
      <c r="HV225">
        <v>2.056154282473055E-2</v>
      </c>
      <c r="HW225">
        <v>4.6465968586387303E-2</v>
      </c>
      <c r="HX225">
        <v>2.075892857142847E-2</v>
      </c>
      <c r="HY225">
        <v>5.8122357495797423E-2</v>
      </c>
      <c r="HZ225">
        <v>2.7819175360159099E-2</v>
      </c>
      <c r="IA225">
        <v>-2.1937420621175319E-3</v>
      </c>
      <c r="IB225">
        <v>1.5306122448979659E-2</v>
      </c>
      <c r="IC225">
        <v>7.2150072150072297E-3</v>
      </c>
      <c r="ID225">
        <v>3.5767511177347222E-2</v>
      </c>
      <c r="IE225">
        <v>2.6266416510318802E-3</v>
      </c>
      <c r="IF225">
        <v>2.5630072618538779E-3</v>
      </c>
      <c r="IG225">
        <v>1.08108108108107E-3</v>
      </c>
      <c r="IH225">
        <v>2.9644268774703612E-2</v>
      </c>
      <c r="II225">
        <v>9.6665055582412229E-4</v>
      </c>
      <c r="IJ225">
        <v>1.3781345457128721E-2</v>
      </c>
      <c r="IK225">
        <v>1.7006802721086789E-3</v>
      </c>
      <c r="IL225">
        <v>3.2132917264063421E-2</v>
      </c>
      <c r="IM225">
        <v>3.4031413612565453E-2</v>
      </c>
      <c r="IN225">
        <v>3.5198555956678763E-2</v>
      </c>
      <c r="IO225">
        <v>-2.1961932650074178E-3</v>
      </c>
      <c r="IP225">
        <v>-5.979685452162542E-3</v>
      </c>
      <c r="IQ225">
        <v>-1.0193679918449881E-3</v>
      </c>
      <c r="IR225">
        <v>-1.3422818791944959E-3</v>
      </c>
      <c r="IS225">
        <v>2.0082022178458111E-2</v>
      </c>
      <c r="IT225">
        <v>1.473453807756986E-2</v>
      </c>
      <c r="IU225">
        <v>2.0082214174487412E-2</v>
      </c>
      <c r="IV225">
        <v>-2.291625744778369E-3</v>
      </c>
      <c r="IW225">
        <v>-8.0583269378357025E-3</v>
      </c>
      <c r="IX225">
        <v>7.2911859713891136E-3</v>
      </c>
      <c r="IY225">
        <v>1.8099547511312149E-2</v>
      </c>
      <c r="IZ225">
        <v>1.181022195072279E-2</v>
      </c>
      <c r="JA225">
        <v>1.1785634867689691E-2</v>
      </c>
      <c r="JB225">
        <v>2.3791380916095228E-2</v>
      </c>
      <c r="JC225">
        <v>2.379378717779268E-2</v>
      </c>
      <c r="JD225">
        <v>4.9053959355289667E-3</v>
      </c>
      <c r="JE225">
        <v>1.489505754908604E-2</v>
      </c>
      <c r="JF225">
        <v>3.4868421052631549E-2</v>
      </c>
      <c r="JG225">
        <v>3.5143769968051242E-2</v>
      </c>
      <c r="JH225">
        <v>2.4585487401611369E-2</v>
      </c>
      <c r="JI225">
        <v>2.4585349659725031E-2</v>
      </c>
      <c r="JJ225">
        <v>6.052847959336205E-2</v>
      </c>
      <c r="JK225">
        <v>3.7493304767006741E-3</v>
      </c>
      <c r="JL225">
        <v>-2.160493827160492E-2</v>
      </c>
      <c r="JM225">
        <v>-3.1080031080030772E-3</v>
      </c>
      <c r="JN225">
        <v>-3.0886366901308189E-3</v>
      </c>
      <c r="JO225">
        <v>1.410045563613815E-2</v>
      </c>
      <c r="JP225">
        <v>-2.1831412977562189E-2</v>
      </c>
      <c r="JQ225">
        <v>-3.5831400463888663E-2</v>
      </c>
      <c r="JR225">
        <v>-3.332828359339457E-3</v>
      </c>
      <c r="JS225">
        <v>-6.7731011127237783E-3</v>
      </c>
      <c r="JT225">
        <v>-8.652007648183524E-3</v>
      </c>
      <c r="JU225">
        <v>-4.0833494808378834E-3</v>
      </c>
      <c r="JV225">
        <v>-2.5082759663696112E-2</v>
      </c>
      <c r="JW225">
        <v>2.0862378219560721E-2</v>
      </c>
      <c r="JX225">
        <v>-6.6110238823235967E-4</v>
      </c>
      <c r="JY225">
        <v>2.5665124349334881E-2</v>
      </c>
      <c r="JZ225">
        <v>2.5620170801138761E-2</v>
      </c>
      <c r="KA225">
        <v>-8.769876999599413E-3</v>
      </c>
      <c r="KB225">
        <v>-1.489203276247242E-3</v>
      </c>
      <c r="KC225">
        <v>6.3698775567979649E-3</v>
      </c>
      <c r="KD225">
        <v>8.3813514929282906E-3</v>
      </c>
      <c r="KE225">
        <v>-1.622718052738392E-3</v>
      </c>
      <c r="KF225">
        <v>-7.1827613727055706E-3</v>
      </c>
      <c r="KG225">
        <v>-6.8817204301074852E-3</v>
      </c>
      <c r="KH225">
        <v>-1.438131852484692E-2</v>
      </c>
      <c r="KI225">
        <v>-6.8382944489138184E-3</v>
      </c>
      <c r="KJ225">
        <v>-3.66300366300365E-3</v>
      </c>
      <c r="KK225">
        <v>1.080108010801073E-2</v>
      </c>
      <c r="KL225">
        <v>2.6358695652173969E-2</v>
      </c>
      <c r="KM225">
        <v>-2.6831658907130799E-2</v>
      </c>
      <c r="KN225">
        <v>2.17065868263473E-2</v>
      </c>
      <c r="KO225">
        <v>-2.894478226153296E-3</v>
      </c>
      <c r="KP225">
        <v>-5.9277902423273687E-3</v>
      </c>
      <c r="KQ225">
        <v>1.5901225329706389E-4</v>
      </c>
      <c r="KR225">
        <v>1.8065034122842109E-2</v>
      </c>
      <c r="KS225">
        <v>1.253641281731155E-2</v>
      </c>
      <c r="KT225">
        <v>-1.2982900569980971E-2</v>
      </c>
      <c r="KU225">
        <v>-2.291825821237548E-3</v>
      </c>
      <c r="KV225">
        <v>4.21329070564056E-2</v>
      </c>
      <c r="KW225">
        <v>3.6752605595172787E-2</v>
      </c>
      <c r="KX225">
        <v>1.108647450110878E-2</v>
      </c>
      <c r="KY225">
        <v>4.2235675066873091E-2</v>
      </c>
      <c r="KZ225">
        <v>2.2684771119603209E-2</v>
      </c>
      <c r="LA225">
        <v>3.8952879581151789E-2</v>
      </c>
      <c r="LB225">
        <v>3.6686838124054377E-2</v>
      </c>
      <c r="LC225">
        <v>2.9005739103458831E-2</v>
      </c>
      <c r="LD225">
        <v>4.1876046901172534E-3</v>
      </c>
      <c r="LE225">
        <v>-1.5277777777777951E-2</v>
      </c>
      <c r="LF225">
        <v>-1.119129158512722E-2</v>
      </c>
      <c r="LG225">
        <v>-1.1233280974820349E-2</v>
      </c>
      <c r="LH225">
        <v>-3.2054259142784152E-3</v>
      </c>
      <c r="LI225">
        <v>-3.2059685838914391E-3</v>
      </c>
      <c r="LJ225">
        <v>2.5261860751694339E-2</v>
      </c>
      <c r="LK225">
        <v>2.577491067619242E-2</v>
      </c>
      <c r="LL225">
        <v>2.478632478632492E-2</v>
      </c>
      <c r="LM225">
        <v>2.580427445824518E-2</v>
      </c>
      <c r="LN225">
        <v>2.5372660957817979E-2</v>
      </c>
      <c r="LO225">
        <v>5.2076677316293729E-2</v>
      </c>
      <c r="LP225">
        <v>1.2242899118511509E-2</v>
      </c>
      <c r="LQ225">
        <v>2.1503127157110669E-2</v>
      </c>
      <c r="LR225">
        <v>2.565597667638464E-2</v>
      </c>
      <c r="LS225">
        <v>2.5703794369645209E-2</v>
      </c>
      <c r="LT225">
        <v>2.1326468680019191E-2</v>
      </c>
      <c r="LU225">
        <v>-2.3434665892766441E-2</v>
      </c>
      <c r="LV225">
        <v>7.9207920792079278E-3</v>
      </c>
      <c r="LW225">
        <v>2.3266832147160969E-2</v>
      </c>
      <c r="LX225">
        <v>1.2041239859278409E-2</v>
      </c>
      <c r="LY225">
        <v>-1.839396781518399E-2</v>
      </c>
      <c r="LZ225">
        <v>2.0338983050847141E-3</v>
      </c>
      <c r="MA225">
        <v>3.3510971042150173E-2</v>
      </c>
      <c r="MB225">
        <v>3.3493943359946383E-2</v>
      </c>
      <c r="MC225">
        <v>-1.1590240423191569E-3</v>
      </c>
      <c r="MD225">
        <v>3.422792687670162E-2</v>
      </c>
      <c r="ME225">
        <v>-3.6837859639687891E-3</v>
      </c>
      <c r="MF225">
        <v>2.4548736462093771E-2</v>
      </c>
      <c r="MG225">
        <v>5.0044890765803318E-2</v>
      </c>
      <c r="MH225">
        <v>1.461090189973269E-2</v>
      </c>
      <c r="MI225">
        <v>-9.6385542168664351E-4</v>
      </c>
      <c r="MJ225">
        <v>-1.460681880670878E-2</v>
      </c>
      <c r="MK225">
        <v>1.5760259986770549E-2</v>
      </c>
      <c r="ML225">
        <v>4.4933232489801973E-2</v>
      </c>
      <c r="MM225">
        <v>2.9572417632119929E-3</v>
      </c>
      <c r="MN225">
        <v>-2.9004908522980769E-2</v>
      </c>
      <c r="MO225">
        <v>-4.4523597506677124E-3</v>
      </c>
      <c r="MP225">
        <v>1.766826867587246E-2</v>
      </c>
      <c r="MQ225">
        <v>4.7745925301833303E-2</v>
      </c>
      <c r="MR225">
        <v>2.5869727443942999E-2</v>
      </c>
      <c r="MS225">
        <v>2.587493458583956E-2</v>
      </c>
      <c r="MT225">
        <v>-1.288244766505642E-2</v>
      </c>
      <c r="MU225">
        <v>6.7736185383242553E-3</v>
      </c>
      <c r="MV225">
        <v>2.9815146094214211E-3</v>
      </c>
      <c r="MW225">
        <v>1.9940179461614971E-3</v>
      </c>
      <c r="MX225">
        <v>5.5511498810469906E-3</v>
      </c>
      <c r="MY225">
        <v>-9.1353996737356669E-3</v>
      </c>
      <c r="MZ225">
        <v>-2.516556291390692E-3</v>
      </c>
      <c r="NA225">
        <v>2.805429864253384E-2</v>
      </c>
      <c r="NB225">
        <v>-1.9087925108509649E-3</v>
      </c>
      <c r="NC225">
        <v>-9.133382513084598E-4</v>
      </c>
      <c r="ND225">
        <v>-1.907918558337607E-3</v>
      </c>
      <c r="NE225">
        <v>3.1479407739206211E-2</v>
      </c>
      <c r="NF225">
        <v>3.1144324301757509E-2</v>
      </c>
      <c r="NG225">
        <v>3.1132673460432029E-2</v>
      </c>
      <c r="NH225">
        <v>8.5626911314984344E-3</v>
      </c>
      <c r="NI225">
        <v>1.4203454894433641E-2</v>
      </c>
      <c r="NJ225">
        <v>-3.0902348578493171E-3</v>
      </c>
      <c r="NK225">
        <v>-9.8441345365053445E-3</v>
      </c>
      <c r="NL225">
        <v>-1.05207785376118E-2</v>
      </c>
      <c r="NM225">
        <v>-5.4730258014072941E-3</v>
      </c>
      <c r="NN225">
        <v>7.4031890660590793E-3</v>
      </c>
      <c r="NO225">
        <v>-1.2247397428046809E-3</v>
      </c>
      <c r="NP225">
        <v>4.8264182895850993E-2</v>
      </c>
      <c r="NQ225">
        <v>2.3926444467662789E-2</v>
      </c>
      <c r="NR225">
        <v>1.61121299449829E-2</v>
      </c>
      <c r="NS225">
        <v>5.1626226122870378E-2</v>
      </c>
      <c r="NT225">
        <v>-4.6425255338903293E-3</v>
      </c>
      <c r="NU225">
        <v>-1.934138625251669E-2</v>
      </c>
      <c r="NV225">
        <v>4.9338700402530078E-2</v>
      </c>
      <c r="NW225">
        <v>-1.9402429952888541E-2</v>
      </c>
      <c r="NX225">
        <v>1.2935058007734311E-2</v>
      </c>
      <c r="NY225">
        <v>3.3281733746129971E-2</v>
      </c>
      <c r="NZ225">
        <v>1.5264465743699111E-2</v>
      </c>
      <c r="OA225">
        <v>1.3015184381778729E-2</v>
      </c>
      <c r="OB225">
        <v>5.5852644087938108E-2</v>
      </c>
      <c r="OC225">
        <v>-5.6003584229391556E-4</v>
      </c>
      <c r="OD225">
        <v>3.5990545767083941E-3</v>
      </c>
      <c r="OE225">
        <v>4.8536759457530332E-2</v>
      </c>
      <c r="OF225">
        <v>3.1504539881094251E-2</v>
      </c>
      <c r="OG225">
        <v>3.1489687094293117E-2</v>
      </c>
      <c r="OH225">
        <v>2.8920500662138471E-2</v>
      </c>
      <c r="OI225">
        <v>-5.3805517511251733E-4</v>
      </c>
      <c r="OJ225">
        <v>-1.9393939393939411E-2</v>
      </c>
      <c r="OK225">
        <v>2.919167831592806E-2</v>
      </c>
      <c r="OL225">
        <v>-2.160760587726851E-3</v>
      </c>
      <c r="OM225">
        <v>-1.4255167498218311E-3</v>
      </c>
      <c r="ON225">
        <v>0</v>
      </c>
      <c r="OO225">
        <v>-1.931567328918327E-2</v>
      </c>
      <c r="OP225">
        <v>-1.534919416730673E-3</v>
      </c>
      <c r="OQ225">
        <v>2.107164358819991E-2</v>
      </c>
      <c r="OR225">
        <v>-7.8618776013567038E-3</v>
      </c>
      <c r="OS225">
        <v>-2.1052631578948322E-3</v>
      </c>
      <c r="OT225">
        <v>-8.1766148814399475E-4</v>
      </c>
      <c r="OU225">
        <v>2.594566615843075E-2</v>
      </c>
      <c r="OV225">
        <v>-2.825856587778119E-3</v>
      </c>
      <c r="OW225">
        <v>-2.8218694885362439E-3</v>
      </c>
      <c r="OX225">
        <v>-2.8218694885362439E-3</v>
      </c>
      <c r="OY225">
        <v>2.5945672501290099E-2</v>
      </c>
      <c r="OZ225">
        <v>2.914285714285714E-2</v>
      </c>
      <c r="PA225">
        <v>-3.3726812816189389E-3</v>
      </c>
      <c r="PB225">
        <v>3.0150753768844352E-2</v>
      </c>
      <c r="PC225">
        <v>-8.5692995529061955E-3</v>
      </c>
      <c r="PD225">
        <v>-1.4164305949008189E-3</v>
      </c>
      <c r="PE225">
        <v>1.134644478063529E-2</v>
      </c>
      <c r="PF225">
        <v>1.1591962905718621E-2</v>
      </c>
      <c r="PG225">
        <v>-2.9573299535277102E-3</v>
      </c>
      <c r="PH225">
        <v>2.9565217391304351E-2</v>
      </c>
      <c r="PI225">
        <v>-1.9876556125117961E-3</v>
      </c>
      <c r="PJ225">
        <v>1.353737492642737E-2</v>
      </c>
      <c r="PK225">
        <v>-3.4506556245686988E-3</v>
      </c>
      <c r="PL225">
        <v>-3.4752389226759832E-3</v>
      </c>
      <c r="PM225">
        <v>1.4117647058824461E-3</v>
      </c>
      <c r="PN225">
        <v>1.098523858565015E-3</v>
      </c>
      <c r="PO225">
        <v>5.9059768485707487E-3</v>
      </c>
      <c r="PP225">
        <v>5.9328452411007149E-3</v>
      </c>
      <c r="PQ225">
        <v>-5.8843890619590944E-3</v>
      </c>
      <c r="PR225">
        <v>5.4564945991423697E-2</v>
      </c>
      <c r="PS225">
        <v>7.0323488045007654E-3</v>
      </c>
      <c r="PT225">
        <v>1.3599748927712869E-3</v>
      </c>
      <c r="PU225">
        <v>-6.0595567867035571E-3</v>
      </c>
      <c r="PV225">
        <v>-1.259751932410569E-2</v>
      </c>
      <c r="PW225">
        <v>-1.259701936667745E-2</v>
      </c>
      <c r="PX225">
        <v>-2.0818875780708179E-3</v>
      </c>
      <c r="PY225">
        <v>2.006323598157023E-2</v>
      </c>
      <c r="PZ225">
        <v>1.6929033926069259E-2</v>
      </c>
      <c r="QA225">
        <v>1.9438830103436059E-2</v>
      </c>
      <c r="QB225">
        <v>1.944194419441958E-2</v>
      </c>
      <c r="QC225">
        <v>-9.0329941998668062E-4</v>
      </c>
      <c r="QD225">
        <v>-2.0449897750510759E-3</v>
      </c>
      <c r="QE225">
        <v>2.9338327091136041E-2</v>
      </c>
      <c r="QF225">
        <v>-8.7051538881806056E-3</v>
      </c>
      <c r="QG225">
        <v>2.4137577353071871E-2</v>
      </c>
      <c r="QH225">
        <v>2.739399714149604E-3</v>
      </c>
      <c r="QI225">
        <v>1.9270802355320301E-2</v>
      </c>
      <c r="QJ225">
        <v>1.9219389199063519E-2</v>
      </c>
      <c r="QK225">
        <v>2.903432729138777E-2</v>
      </c>
      <c r="QL225">
        <v>2.9036905308824409E-2</v>
      </c>
      <c r="QM225">
        <v>3.1366691560866362E-2</v>
      </c>
      <c r="QN225">
        <v>2.2135185907205871E-2</v>
      </c>
      <c r="QO225">
        <v>6.9411579113423114E-3</v>
      </c>
      <c r="QP225">
        <v>3.9414146225291713E-2</v>
      </c>
      <c r="QQ225">
        <v>1.484462127377406E-2</v>
      </c>
      <c r="QR225">
        <v>-1.00096777097588E-2</v>
      </c>
      <c r="QS225">
        <v>3.6958817317846999E-3</v>
      </c>
      <c r="QT225">
        <v>2.4540546741333769E-2</v>
      </c>
      <c r="QU225">
        <v>-4.5384920860036543E-4</v>
      </c>
      <c r="QV225">
        <v>2.4395143243584268E-2</v>
      </c>
      <c r="QW225">
        <v>2.1828563322339178E-2</v>
      </c>
      <c r="QX225">
        <v>-1.6625103906899861E-3</v>
      </c>
      <c r="QY225">
        <v>4.3151969981238159E-2</v>
      </c>
      <c r="QZ225">
        <v>3.0595198319889109E-2</v>
      </c>
      <c r="RA225">
        <v>3.058298821280658E-2</v>
      </c>
      <c r="RB225">
        <v>4.2588042588042503E-2</v>
      </c>
      <c r="RC225">
        <v>-6.0291408474291153E-3</v>
      </c>
      <c r="RD225">
        <v>-5.5178268251273588E-3</v>
      </c>
      <c r="RE225">
        <v>3.6479765269975317E-2</v>
      </c>
      <c r="RF225">
        <v>5.7603335197518923E-2</v>
      </c>
      <c r="RG225">
        <v>5.7636479501522293E-2</v>
      </c>
      <c r="RH225">
        <v>2.1577882670262841E-2</v>
      </c>
      <c r="RI225">
        <v>-1.0188087774294811E-2</v>
      </c>
      <c r="RJ225">
        <v>1.505566698878558E-2</v>
      </c>
      <c r="RK225">
        <v>2.3997709390900731E-2</v>
      </c>
      <c r="RL225">
        <v>-2.0721686316540482E-3</v>
      </c>
      <c r="RM225">
        <v>5.5534987041827577E-4</v>
      </c>
      <c r="RN225">
        <v>7.2590738423028434E-3</v>
      </c>
      <c r="RO225">
        <v>3.194025563693792E-2</v>
      </c>
      <c r="RP225">
        <v>3.1934748047279797E-2</v>
      </c>
      <c r="RQ225">
        <v>3.253660367913858E-3</v>
      </c>
      <c r="RR225">
        <v>7.3256495409259603E-3</v>
      </c>
      <c r="RS225">
        <v>-8.0290280243958678E-3</v>
      </c>
      <c r="RT225">
        <v>4.4815465729349802E-2</v>
      </c>
      <c r="RU225">
        <v>1.0513707745541719E-2</v>
      </c>
      <c r="RV225">
        <v>-3.5488202570497229E-3</v>
      </c>
      <c r="RW225">
        <v>-6.4813235544943781E-3</v>
      </c>
      <c r="RX225">
        <v>-2.5325388113533021E-2</v>
      </c>
      <c r="RY225">
        <v>1.281722635221749E-3</v>
      </c>
      <c r="RZ225">
        <v>-5.6370027434842207E-3</v>
      </c>
      <c r="SA225">
        <v>8.6505190311436664E-4</v>
      </c>
      <c r="SB225">
        <v>1.71587257388417E-3</v>
      </c>
      <c r="SC225">
        <v>3.4833869239014881E-3</v>
      </c>
      <c r="SD225">
        <v>-1.6957775139903039E-4</v>
      </c>
      <c r="SE225">
        <v>-1.868576767362184E-3</v>
      </c>
      <c r="SF225">
        <v>-6.5812877979367626E-3</v>
      </c>
      <c r="SG225">
        <v>4.3347119983282438E-2</v>
      </c>
      <c r="SH225">
        <v>1.6116158614248199E-2</v>
      </c>
      <c r="SI225">
        <v>4.0196516301922447E-3</v>
      </c>
      <c r="SJ225">
        <v>-1.4647137150466061E-2</v>
      </c>
      <c r="SK225">
        <v>1.8471537186583339E-2</v>
      </c>
      <c r="SL225">
        <v>1.8471976542353111E-2</v>
      </c>
      <c r="SM225">
        <v>1.818181818181808E-2</v>
      </c>
      <c r="SN225">
        <v>2.7566421354621399E-2</v>
      </c>
      <c r="SO225">
        <v>-6.5432179545910074E-5</v>
      </c>
      <c r="SP225">
        <v>4.7945205479452017E-2</v>
      </c>
      <c r="SQ225">
        <v>-2.772643253234786E-3</v>
      </c>
      <c r="SR225">
        <v>3.990475408490024E-2</v>
      </c>
      <c r="SS225">
        <v>3.352490421455911E-3</v>
      </c>
      <c r="ST225">
        <v>2.6201769947848511E-2</v>
      </c>
      <c r="SU225">
        <v>1.4873140857393E-2</v>
      </c>
      <c r="SV225">
        <v>1.499225943127191E-2</v>
      </c>
      <c r="SW225">
        <v>-8.2795451052711799E-3</v>
      </c>
      <c r="SX225">
        <v>2.459910004549393E-2</v>
      </c>
      <c r="SY225">
        <v>2.9967452568071758E-2</v>
      </c>
      <c r="SZ225">
        <v>3.6061229419989571E-2</v>
      </c>
      <c r="TA225">
        <v>8.4421167826154164E-3</v>
      </c>
      <c r="TB225">
        <v>8.4952939738416333E-3</v>
      </c>
      <c r="TC225">
        <v>3.1918505942275077E-2</v>
      </c>
      <c r="TD225">
        <v>3.2335741314069473E-2</v>
      </c>
      <c r="TE225">
        <v>1.9193857965449371E-4</v>
      </c>
      <c r="TF225">
        <v>-2.3501917658477759E-2</v>
      </c>
      <c r="TG225">
        <v>6.2481104504685803E-3</v>
      </c>
    </row>
    <row r="226" spans="1:527" x14ac:dyDescent="0.3">
      <c r="A226" t="s">
        <v>750</v>
      </c>
      <c r="B226">
        <v>-3.6052439912600209E-2</v>
      </c>
      <c r="C226">
        <v>1.8719080090920941E-3</v>
      </c>
      <c r="D226">
        <v>1.8525379770286681E-3</v>
      </c>
      <c r="E226">
        <v>5.9071729957804742E-3</v>
      </c>
      <c r="F226">
        <v>-1.31436886823455E-3</v>
      </c>
      <c r="G226">
        <v>-2.3240938166311339E-2</v>
      </c>
      <c r="H226">
        <v>-3.4958998705222337E-2</v>
      </c>
      <c r="I226">
        <v>-1.4551804423748481E-2</v>
      </c>
      <c r="J226">
        <v>-1.4851485148514859E-2</v>
      </c>
      <c r="K226">
        <v>1.0082493125572739E-2</v>
      </c>
      <c r="L226">
        <v>1.0510012169487879E-2</v>
      </c>
      <c r="M226">
        <v>-3.2266196117973323E-2</v>
      </c>
      <c r="N226">
        <v>4.205044331583041E-2</v>
      </c>
      <c r="O226">
        <v>1.96221637939431E-2</v>
      </c>
      <c r="P226">
        <v>-2.6354319180087789E-2</v>
      </c>
      <c r="Q226">
        <v>-2.63671875E-2</v>
      </c>
      <c r="R226">
        <v>3.1548055759354383E-2</v>
      </c>
      <c r="S226">
        <v>-1.0829386623541709E-2</v>
      </c>
      <c r="T226">
        <v>6.9284064665127154E-3</v>
      </c>
      <c r="U226">
        <v>1.033428852238738E-2</v>
      </c>
      <c r="V226">
        <v>-1.9098857356103279E-2</v>
      </c>
      <c r="W226">
        <v>-3.829634931997139E-2</v>
      </c>
      <c r="X226">
        <v>-4.453926648379547E-2</v>
      </c>
      <c r="Y226">
        <v>2.8951939779966458E-3</v>
      </c>
      <c r="Z226">
        <v>-2.6517331444508518E-2</v>
      </c>
      <c r="AA226">
        <v>2.7088036117381979E-3</v>
      </c>
      <c r="AB226">
        <v>-2.1803326006349929E-2</v>
      </c>
      <c r="AC226">
        <v>2.6442860427684511E-3</v>
      </c>
      <c r="AD226">
        <v>-3.5335689045945529E-4</v>
      </c>
      <c r="AE226">
        <v>-2.0530367835757121E-2</v>
      </c>
      <c r="AF226">
        <v>-4.4863167339603832E-4</v>
      </c>
      <c r="AG226">
        <v>2.594407610262417E-3</v>
      </c>
      <c r="AH226">
        <v>-4.0143949115661437E-2</v>
      </c>
      <c r="AI226">
        <v>-3.2496060802669417E-2</v>
      </c>
      <c r="AJ226">
        <v>-6.6143034311698656E-3</v>
      </c>
      <c r="AK226">
        <v>-8.3532219570405797E-3</v>
      </c>
      <c r="AL226">
        <v>3.144104803494141E-4</v>
      </c>
      <c r="AM226">
        <v>-1.0996744963490681E-3</v>
      </c>
      <c r="AN226">
        <v>-1.515196975606836E-2</v>
      </c>
      <c r="AO226">
        <v>-2.5657111555187129E-2</v>
      </c>
      <c r="AP226">
        <v>-6.5661047027506516E-3</v>
      </c>
      <c r="AQ226">
        <v>-7.8461887624420301E-3</v>
      </c>
      <c r="AR226">
        <v>-7.8088901210610073E-3</v>
      </c>
      <c r="AS226">
        <v>-2.8651685393258349E-2</v>
      </c>
      <c r="AT226">
        <v>2.9674940599565321E-2</v>
      </c>
      <c r="AU226">
        <v>-3.9759351294794687E-2</v>
      </c>
      <c r="AV226">
        <v>-2.219286657859976E-2</v>
      </c>
      <c r="AW226">
        <v>-2.6692350027517912E-2</v>
      </c>
      <c r="AX226">
        <v>-7.4856733524355179E-2</v>
      </c>
      <c r="AY226">
        <v>-7.4891236793039218E-2</v>
      </c>
      <c r="AZ226">
        <v>-3.4153005464480857E-2</v>
      </c>
      <c r="BA226">
        <v>-2.1744365141475371E-2</v>
      </c>
      <c r="BB226">
        <v>-2.1713486827733889E-2</v>
      </c>
      <c r="BC226">
        <v>-1.295387634936207E-2</v>
      </c>
      <c r="BD226">
        <v>-7.6174354633939956E-3</v>
      </c>
      <c r="BE226">
        <v>-1.005984973895324E-2</v>
      </c>
      <c r="BF226">
        <v>2.7690741030863331E-2</v>
      </c>
      <c r="BG226">
        <v>2.1814656217177038E-2</v>
      </c>
      <c r="BH226">
        <v>2.2498875056247152E-3</v>
      </c>
      <c r="BI226">
        <v>-6.9508804448563666E-3</v>
      </c>
      <c r="BJ226">
        <v>2.640845070422726E-3</v>
      </c>
      <c r="BK226">
        <v>-2.0428015564202481E-2</v>
      </c>
      <c r="BL226">
        <v>-2.2631264092770609E-2</v>
      </c>
      <c r="BM226">
        <v>-2.263053983599261E-2</v>
      </c>
      <c r="BN226">
        <v>-2.5497195308516019E-2</v>
      </c>
      <c r="BO226">
        <v>-1.1646350737674499E-2</v>
      </c>
      <c r="BP226">
        <v>-6.4225352112675993E-2</v>
      </c>
      <c r="BQ226">
        <v>-1.0961941125754439E-2</v>
      </c>
      <c r="BR226">
        <v>-6.1231888227779592E-2</v>
      </c>
      <c r="BS226">
        <v>-6.1231309959378873E-2</v>
      </c>
      <c r="BT226">
        <v>-1.0493179433368249E-2</v>
      </c>
      <c r="BU226">
        <v>-2.1559677575993089E-2</v>
      </c>
      <c r="BV226">
        <v>1.517241379310352E-2</v>
      </c>
      <c r="BW226">
        <v>3.026481715006302E-2</v>
      </c>
      <c r="BX226">
        <v>1.5520171750603939E-2</v>
      </c>
      <c r="BY226">
        <v>-1.102130786186617E-2</v>
      </c>
      <c r="BZ226">
        <v>-2.5080236905667849E-2</v>
      </c>
      <c r="CA226">
        <v>-1.979867018312842E-2</v>
      </c>
      <c r="CB226">
        <v>2.666666666666595E-3</v>
      </c>
      <c r="CC226">
        <v>-5.7405281285871634E-4</v>
      </c>
      <c r="CD226">
        <v>2.9988618181218341E-2</v>
      </c>
      <c r="CE226">
        <v>-6.4613756417277726E-3</v>
      </c>
      <c r="CF226">
        <v>-6.4599483204136332E-3</v>
      </c>
      <c r="CG226">
        <v>-2.8348806366047748E-2</v>
      </c>
      <c r="CH226">
        <v>-7.8947368421052877E-3</v>
      </c>
      <c r="CI226">
        <v>-7.7581594435526258E-3</v>
      </c>
      <c r="CJ226">
        <v>9.1085901757348431E-3</v>
      </c>
      <c r="CK226">
        <v>-8.7519372777828952E-3</v>
      </c>
      <c r="CL226">
        <v>6.6067367052962123E-3</v>
      </c>
      <c r="CM226">
        <v>1.9276160503540751E-2</v>
      </c>
      <c r="CN226">
        <v>1.0620915032679919E-2</v>
      </c>
      <c r="CO226">
        <v>-1.4420803782506099E-2</v>
      </c>
      <c r="CP226">
        <v>-1.7223198594024769E-2</v>
      </c>
      <c r="CQ226">
        <v>-2.5986569176519311E-2</v>
      </c>
      <c r="CR226">
        <v>-2.6022304832713731E-2</v>
      </c>
      <c r="CS226">
        <v>-1.6871704745166971E-2</v>
      </c>
      <c r="CT226">
        <v>-1.904984514696428E-2</v>
      </c>
      <c r="CU226">
        <v>-5.042101547926281E-4</v>
      </c>
      <c r="CV226">
        <v>1.412046887693896E-2</v>
      </c>
      <c r="CW226">
        <v>-1.339627455983672E-2</v>
      </c>
      <c r="CX226">
        <v>-1.7438364401683781E-2</v>
      </c>
      <c r="CY226">
        <v>5.1894135962635701E-3</v>
      </c>
      <c r="CZ226">
        <v>5.5521283158543877E-3</v>
      </c>
      <c r="DA226">
        <v>8.2317960496818277E-3</v>
      </c>
      <c r="DB226">
        <v>-3.3246414602346792E-2</v>
      </c>
      <c r="DC226">
        <v>-2.2377622377622419E-2</v>
      </c>
      <c r="DD226">
        <v>-1.043429216018044E-2</v>
      </c>
      <c r="DE226">
        <v>-1.0305794897786821E-2</v>
      </c>
      <c r="DF226">
        <v>-6.9084628670120773E-3</v>
      </c>
      <c r="DG226">
        <v>-1.5867291741795912E-2</v>
      </c>
      <c r="DH226">
        <v>-1.5918958031837741E-2</v>
      </c>
      <c r="DI226">
        <v>-8.0763582966225655E-3</v>
      </c>
      <c r="DJ226">
        <v>-1.248973690786415E-2</v>
      </c>
      <c r="DK226">
        <v>-7.8216660148611172E-3</v>
      </c>
      <c r="DL226">
        <v>1.889600724778373E-2</v>
      </c>
      <c r="DM226">
        <v>-1.923076923076927E-2</v>
      </c>
      <c r="DN226">
        <v>-1.6129032258064498E-2</v>
      </c>
      <c r="DO226">
        <v>-1.9516728624535459E-2</v>
      </c>
      <c r="DP226">
        <v>-1.2755663074554E-3</v>
      </c>
      <c r="DQ226">
        <v>1.9014298752662031E-3</v>
      </c>
      <c r="DR226">
        <v>1.930925527713168E-2</v>
      </c>
      <c r="DS226">
        <v>-2.1582367612874801E-2</v>
      </c>
      <c r="DT226">
        <v>-1.6806722689075682E-2</v>
      </c>
      <c r="DU226">
        <v>1.805177111716616E-2</v>
      </c>
      <c r="DV226">
        <v>-2.3245984784446391E-2</v>
      </c>
      <c r="DW226">
        <v>-1.337295690936113E-2</v>
      </c>
      <c r="DX226">
        <v>-2.7571580063626699E-3</v>
      </c>
      <c r="DY226">
        <v>-1.520884611145823E-2</v>
      </c>
      <c r="DZ226">
        <v>-1.6918967052537811E-2</v>
      </c>
      <c r="EA226">
        <v>-2.5923295454545411E-2</v>
      </c>
      <c r="EB226">
        <v>-1.2288415728332501E-2</v>
      </c>
      <c r="EC226">
        <v>2.6831231553514629E-4</v>
      </c>
      <c r="ED226">
        <v>9.2659787118163361E-3</v>
      </c>
      <c r="EE226">
        <v>9.2711434629955125E-3</v>
      </c>
      <c r="EF226">
        <v>-3.4782608695651529E-3</v>
      </c>
      <c r="EG226">
        <v>-2.283807501462598E-2</v>
      </c>
      <c r="EH226">
        <v>1.4517189835575371E-2</v>
      </c>
      <c r="EI226">
        <v>-3.6363636363636383E-2</v>
      </c>
      <c r="EJ226">
        <v>6.2457304576948314E-3</v>
      </c>
      <c r="EK226">
        <v>1.6373091763127071E-2</v>
      </c>
      <c r="EL226">
        <v>-7.7334919690661419E-3</v>
      </c>
      <c r="EM226">
        <v>-8.3086053412463334E-3</v>
      </c>
      <c r="EN226">
        <v>-5.0498593710048834E-3</v>
      </c>
      <c r="EO226">
        <v>-8.0775444264943319E-3</v>
      </c>
      <c r="EP226">
        <v>-6.6122166034180418E-3</v>
      </c>
      <c r="EQ226">
        <v>-6.6158514779659514E-3</v>
      </c>
      <c r="ER226">
        <v>1.3112561192889061E-2</v>
      </c>
      <c r="ES226">
        <v>1.3112457748408749E-2</v>
      </c>
      <c r="ET226">
        <v>-2.42810160240714E-3</v>
      </c>
      <c r="EU226">
        <v>-4.004484417907439E-2</v>
      </c>
      <c r="EV226">
        <v>-1.506849315068504E-2</v>
      </c>
      <c r="EW226">
        <v>-1.52337486123103E-2</v>
      </c>
      <c r="EX226">
        <v>-1.8100454181138041E-2</v>
      </c>
      <c r="EY226">
        <v>-1.9762845849802368E-2</v>
      </c>
      <c r="EZ226">
        <v>-1.425438596491224E-2</v>
      </c>
      <c r="FA226">
        <v>-2.2979602375419631E-2</v>
      </c>
      <c r="FB226">
        <v>-1.7714791851195729E-2</v>
      </c>
      <c r="FC226">
        <v>-4.779607010090281E-3</v>
      </c>
      <c r="FD226">
        <v>1.8694663795166381E-2</v>
      </c>
      <c r="FE226">
        <v>1.869870267408014E-2</v>
      </c>
      <c r="FF226">
        <v>-9.8414434117003458E-3</v>
      </c>
      <c r="FG226">
        <v>-1.1942675159235749E-2</v>
      </c>
      <c r="FH226">
        <v>-1.5722337585286291E-2</v>
      </c>
      <c r="FI226">
        <v>-1.547753869384672E-2</v>
      </c>
      <c r="FJ226">
        <v>-3.5808179607656809E-2</v>
      </c>
      <c r="FK226">
        <v>-3.5807891775928358E-2</v>
      </c>
      <c r="FL226">
        <v>-1.5058179329226481E-2</v>
      </c>
      <c r="FM226">
        <v>-1.482396541074749E-2</v>
      </c>
      <c r="FN226">
        <v>-2.9907558455682381E-2</v>
      </c>
      <c r="FO226">
        <v>-1.5926236378876909E-2</v>
      </c>
      <c r="FP226">
        <v>-9.4339622641509413E-3</v>
      </c>
      <c r="FQ226">
        <v>1.6274864376130131E-2</v>
      </c>
      <c r="FR226">
        <v>-1.0934937124111531E-2</v>
      </c>
      <c r="FS226">
        <v>4.777830864788335E-5</v>
      </c>
      <c r="FT226">
        <v>-1.8098483958161941E-2</v>
      </c>
      <c r="FU226">
        <v>-2.297551789077212E-2</v>
      </c>
      <c r="FV226">
        <v>-1.4942471484769021E-4</v>
      </c>
      <c r="FW226">
        <v>1.6430308429441709E-2</v>
      </c>
      <c r="FX226">
        <v>1.6429253840291261E-2</v>
      </c>
      <c r="FY226">
        <v>-1.0882132898048069E-2</v>
      </c>
      <c r="FZ226">
        <v>-3.6933146330060729E-2</v>
      </c>
      <c r="GA226">
        <v>-2.0989690721649471E-2</v>
      </c>
      <c r="GB226">
        <v>-3.4873583260680019E-2</v>
      </c>
      <c r="GC226">
        <v>8.5522080825086721E-3</v>
      </c>
      <c r="GD226">
        <v>8.5461831876780803E-3</v>
      </c>
      <c r="GE226">
        <v>-7.8277886497064575E-3</v>
      </c>
      <c r="GF226">
        <v>8.6655112651645716E-4</v>
      </c>
      <c r="GG226">
        <v>2.0221557939159581E-2</v>
      </c>
      <c r="GH226">
        <v>5.8205565019875394E-3</v>
      </c>
      <c r="GI226">
        <v>-2.8747433264887379E-3</v>
      </c>
      <c r="GJ226">
        <v>-1.649508656995791E-2</v>
      </c>
      <c r="GK226">
        <v>-2.9093448155476098E-3</v>
      </c>
      <c r="GL226">
        <v>-1.540392416396918E-2</v>
      </c>
      <c r="GM226">
        <v>-8.1691494473810078E-3</v>
      </c>
      <c r="GN226">
        <v>5.990415335463295E-3</v>
      </c>
      <c r="GO226">
        <v>-3.5547393015766038E-2</v>
      </c>
      <c r="GP226">
        <v>-3.5542161610713108E-2</v>
      </c>
      <c r="GQ226">
        <v>-1.540432702978767E-2</v>
      </c>
      <c r="GR226">
        <v>-1.8088737201365279E-2</v>
      </c>
      <c r="GS226">
        <v>-1.8648530057042589E-2</v>
      </c>
      <c r="GT226">
        <v>-1.5585340873669581E-2</v>
      </c>
      <c r="GU226">
        <v>2.9723991507430991E-3</v>
      </c>
      <c r="GV226">
        <v>-4.4924969708267308E-2</v>
      </c>
      <c r="GW226">
        <v>-1.651287032540083E-2</v>
      </c>
      <c r="GX226">
        <v>-2.6691495965238898E-2</v>
      </c>
      <c r="GY226">
        <v>-2.666043030869969E-2</v>
      </c>
      <c r="GZ226">
        <v>-2.2304832713754719E-2</v>
      </c>
      <c r="HA226">
        <v>-9.6751900483759146E-3</v>
      </c>
      <c r="HB226">
        <v>-2.2769913013815372E-2</v>
      </c>
      <c r="HC226">
        <v>-1.0596765197992131E-2</v>
      </c>
      <c r="HD226">
        <v>-8.9531680440770867E-3</v>
      </c>
      <c r="HE226">
        <v>-5.574136008918984E-4</v>
      </c>
      <c r="HF226">
        <v>1.7461066540821021E-2</v>
      </c>
      <c r="HG226">
        <v>-1.487161612640875E-2</v>
      </c>
      <c r="HH226">
        <v>-2.2132317943836299E-2</v>
      </c>
      <c r="HI226">
        <v>-3.269500233535783E-3</v>
      </c>
      <c r="HJ226">
        <v>-1.066816395283543E-2</v>
      </c>
      <c r="HK226">
        <v>-4.9026507154586008E-2</v>
      </c>
      <c r="HL226">
        <v>-1.1605925004187671E-2</v>
      </c>
      <c r="HM226">
        <v>-2.3613218125453469E-2</v>
      </c>
      <c r="HN226">
        <v>1.749839709339596E-2</v>
      </c>
      <c r="HO226">
        <v>2.322288303596709E-2</v>
      </c>
      <c r="HP226">
        <v>1.7484404343039769E-2</v>
      </c>
      <c r="HQ226">
        <v>-1.7039551153286699E-2</v>
      </c>
      <c r="HR226">
        <v>-1.190362138340695E-2</v>
      </c>
      <c r="HS226">
        <v>-1.286287467547775E-2</v>
      </c>
      <c r="HT226">
        <v>1.7115762692263111E-2</v>
      </c>
      <c r="HU226">
        <v>-1.314480230426807E-2</v>
      </c>
      <c r="HV226">
        <v>-1.389467833819658E-3</v>
      </c>
      <c r="HW226">
        <v>-2.063789868667909E-2</v>
      </c>
      <c r="HX226">
        <v>-1.3120489831620621E-3</v>
      </c>
      <c r="HY226">
        <v>1.352782591950707E-2</v>
      </c>
      <c r="HZ226">
        <v>-2.4166263895600841E-3</v>
      </c>
      <c r="IA226">
        <v>-2.0712797963434278E-2</v>
      </c>
      <c r="IB226">
        <v>1.080876078505733E-2</v>
      </c>
      <c r="IC226">
        <v>-2.0773638968481389E-2</v>
      </c>
      <c r="ID226">
        <v>-5.7553956834532896E-3</v>
      </c>
      <c r="IE226">
        <v>-2.357784431137722E-2</v>
      </c>
      <c r="IF226">
        <v>-2.3434171282488151E-2</v>
      </c>
      <c r="IG226">
        <v>-2.5917926565874772E-2</v>
      </c>
      <c r="IH226">
        <v>-2.8790786948177378E-3</v>
      </c>
      <c r="II226">
        <v>-2.5591501690005011E-2</v>
      </c>
      <c r="IJ226">
        <v>3.4335365426387821E-3</v>
      </c>
      <c r="IK226">
        <v>-1.9241652518392601E-2</v>
      </c>
      <c r="IL226">
        <v>-2.6720052296126728E-2</v>
      </c>
      <c r="IM226">
        <v>2.2866476112699541E-3</v>
      </c>
      <c r="IN226">
        <v>-7.8465562336530459E-3</v>
      </c>
      <c r="IO226">
        <v>-1.173881144534117E-2</v>
      </c>
      <c r="IP226">
        <v>-2.05191594561186E-2</v>
      </c>
      <c r="IQ226">
        <v>-8.1632653061224358E-3</v>
      </c>
      <c r="IR226">
        <v>-7.6164874551972739E-3</v>
      </c>
      <c r="IS226">
        <v>4.9614570214651099E-3</v>
      </c>
      <c r="IT226">
        <v>-5.2389512076478351E-3</v>
      </c>
      <c r="IU226">
        <v>4.9655801657533249E-3</v>
      </c>
      <c r="IV226">
        <v>7.9406746292163266E-3</v>
      </c>
      <c r="IW226">
        <v>-1.5087040618955491E-2</v>
      </c>
      <c r="IX226">
        <v>-1.7271394539124071E-2</v>
      </c>
      <c r="IY226">
        <v>-1.7777777777777781E-2</v>
      </c>
      <c r="IZ226">
        <v>-6.0374320788890712E-3</v>
      </c>
      <c r="JA226">
        <v>-5.9340659340659796E-3</v>
      </c>
      <c r="JB226">
        <v>-1.347998676811113E-2</v>
      </c>
      <c r="JC226">
        <v>-4.196255648805769E-3</v>
      </c>
      <c r="JD226">
        <v>4.1841004184099972E-3</v>
      </c>
      <c r="JE226">
        <v>-2.1347565043362219E-2</v>
      </c>
      <c r="JF226">
        <v>-2.590591226954864E-2</v>
      </c>
      <c r="JG226">
        <v>-1.234567901234573E-2</v>
      </c>
      <c r="JH226">
        <v>6.2503196186169951E-4</v>
      </c>
      <c r="JI226">
        <v>6.1686470723865128E-4</v>
      </c>
      <c r="JJ226">
        <v>1.8237564095787029E-2</v>
      </c>
      <c r="JK226">
        <v>-8.0042689434365322E-3</v>
      </c>
      <c r="JL226">
        <v>-1.932176656151419E-2</v>
      </c>
      <c r="JM226">
        <v>-4.1049623278773817E-2</v>
      </c>
      <c r="JN226">
        <v>-4.1069241299805381E-2</v>
      </c>
      <c r="JO226">
        <v>2.605412878183655E-2</v>
      </c>
      <c r="JP226">
        <v>-2.355858648481091E-2</v>
      </c>
      <c r="JQ226">
        <v>-5.0103691414350893E-2</v>
      </c>
      <c r="JR226">
        <v>-1.823985408116735E-2</v>
      </c>
      <c r="JS226">
        <v>-1.8347134275044641E-2</v>
      </c>
      <c r="JT226">
        <v>-1.514055643955836E-2</v>
      </c>
      <c r="JU226">
        <v>-4.6031120834065797E-3</v>
      </c>
      <c r="JV226">
        <v>-4.6020993846631608E-3</v>
      </c>
      <c r="JW226">
        <v>-4.1662929776357096E-3</v>
      </c>
      <c r="JX226">
        <v>-1.8936574878028689E-2</v>
      </c>
      <c r="JY226">
        <v>-1.318108127158679E-2</v>
      </c>
      <c r="JZ226">
        <v>-1.3217023526301939E-2</v>
      </c>
      <c r="KA226">
        <v>-2.1128282286656419E-2</v>
      </c>
      <c r="KB226">
        <v>-1.8642803877703121E-2</v>
      </c>
      <c r="KC226">
        <v>9.7756522962233472E-3</v>
      </c>
      <c r="KD226">
        <v>-4.6753246753247213E-3</v>
      </c>
      <c r="KE226">
        <v>-1.9097927671678061E-2</v>
      </c>
      <c r="KF226">
        <v>-4.1532690246516513E-2</v>
      </c>
      <c r="KG226">
        <v>-5.8466868774361247E-2</v>
      </c>
      <c r="KH226">
        <v>-1.950303380525864E-2</v>
      </c>
      <c r="KI226">
        <v>-5.5893074119076618E-2</v>
      </c>
      <c r="KJ226">
        <v>-1.960784313725494E-2</v>
      </c>
      <c r="KK226">
        <v>-2.6714158504006491E-3</v>
      </c>
      <c r="KL226">
        <v>-1.191421763304212E-2</v>
      </c>
      <c r="KM226">
        <v>-1.5107641948885701E-2</v>
      </c>
      <c r="KN226">
        <v>1.318681318681314E-2</v>
      </c>
      <c r="KO226">
        <v>-1.8287377474570991E-2</v>
      </c>
      <c r="KP226">
        <v>-1.828917890248272E-2</v>
      </c>
      <c r="KQ226">
        <v>-1.0820466299438E-2</v>
      </c>
      <c r="KR226">
        <v>-1.774447949526814E-2</v>
      </c>
      <c r="KS226">
        <v>-9.7097354225532673E-3</v>
      </c>
      <c r="KT226">
        <v>-3.5873654737947347E-2</v>
      </c>
      <c r="KU226">
        <v>-1.7611026033690799E-2</v>
      </c>
      <c r="KV226">
        <v>4.3826010737373364E-3</v>
      </c>
      <c r="KW226">
        <v>5.2910052910060124E-4</v>
      </c>
      <c r="KX226">
        <v>-1.7543859649122862E-2</v>
      </c>
      <c r="KY226">
        <v>4.3225719302986132E-3</v>
      </c>
      <c r="KZ226">
        <v>-6.1217999681985047E-3</v>
      </c>
      <c r="LA226">
        <v>-3.8298730094739049E-3</v>
      </c>
      <c r="LB226">
        <v>7.2966070777069625E-4</v>
      </c>
      <c r="LC226">
        <v>-3.7081700331624938E-2</v>
      </c>
      <c r="LD226">
        <v>-2.5020850708924122E-2</v>
      </c>
      <c r="LE226">
        <v>-3.9492242595204341E-2</v>
      </c>
      <c r="LF226">
        <v>-2.5790092151648292E-2</v>
      </c>
      <c r="LG226">
        <v>-2.5802724690704441E-2</v>
      </c>
      <c r="LH226">
        <v>-2.59566108908964E-2</v>
      </c>
      <c r="LI226">
        <v>-1.9718871704237029E-2</v>
      </c>
      <c r="LJ226">
        <v>-3.605769230769218E-2</v>
      </c>
      <c r="LK226">
        <v>-1.256928388672318E-2</v>
      </c>
      <c r="LL226">
        <v>-1.251042535446212E-2</v>
      </c>
      <c r="LM226">
        <v>-1.2594764453994319E-2</v>
      </c>
      <c r="LN226">
        <v>-1.2372409526755329E-2</v>
      </c>
      <c r="LO226">
        <v>6.7145797482877079E-3</v>
      </c>
      <c r="LP226">
        <v>-3.3865505563619451E-3</v>
      </c>
      <c r="LQ226">
        <v>-6.1636121634074392E-3</v>
      </c>
      <c r="LR226">
        <v>-1.2791358726549131E-2</v>
      </c>
      <c r="LS226">
        <v>-1.288782816229128E-2</v>
      </c>
      <c r="LT226">
        <v>-6.5573770491803574E-3</v>
      </c>
      <c r="LU226">
        <v>-4.8662704309063942E-2</v>
      </c>
      <c r="LV226">
        <v>-5.893909626718985E-3</v>
      </c>
      <c r="LW226">
        <v>-1.0770005032713079E-3</v>
      </c>
      <c r="LX226">
        <v>-2.450872883586253E-3</v>
      </c>
      <c r="LY226">
        <v>-2.451550448507978E-3</v>
      </c>
      <c r="LZ226">
        <v>-1.35317997293638E-3</v>
      </c>
      <c r="MA226">
        <v>-6.0971965767436798E-3</v>
      </c>
      <c r="MB226">
        <v>-6.0958584076122868E-3</v>
      </c>
      <c r="MC226">
        <v>-6.6051770306456703E-3</v>
      </c>
      <c r="MD226">
        <v>-6.7694622038358956E-3</v>
      </c>
      <c r="ME226">
        <v>-1.7974253096915142E-2</v>
      </c>
      <c r="MF226">
        <v>-8.4566596194501908E-3</v>
      </c>
      <c r="MG226">
        <v>2.2103996453226801E-2</v>
      </c>
      <c r="MH226">
        <v>-4.4176040640713232E-2</v>
      </c>
      <c r="MI226">
        <v>-2.825442767555697E-3</v>
      </c>
      <c r="MJ226">
        <v>-7.0454466185344566E-3</v>
      </c>
      <c r="MK226">
        <v>4.5301395849262072E-4</v>
      </c>
      <c r="ML226">
        <v>9.9434009278924762E-3</v>
      </c>
      <c r="MM226">
        <v>4.8563896212017182E-4</v>
      </c>
      <c r="MN226">
        <v>-5.284926470588247E-2</v>
      </c>
      <c r="MO226">
        <v>-8.9445438282653722E-4</v>
      </c>
      <c r="MP226">
        <v>-8.1386381164086918E-3</v>
      </c>
      <c r="MQ226">
        <v>-8.1392738330918757E-3</v>
      </c>
      <c r="MR226">
        <v>-6.2783608715231143E-3</v>
      </c>
      <c r="MS226">
        <v>-6.2725142957906774E-3</v>
      </c>
      <c r="MT226">
        <v>-3.0995106035889061E-2</v>
      </c>
      <c r="MU226">
        <v>-6.019830028328621E-3</v>
      </c>
      <c r="MV226">
        <v>5.3507728894173212E-3</v>
      </c>
      <c r="MW226">
        <v>-6.5671641791044122E-3</v>
      </c>
      <c r="MX226">
        <v>-3.9432176656152276E-3</v>
      </c>
      <c r="MY226">
        <v>-2.6341784655911078E-3</v>
      </c>
      <c r="MZ226">
        <v>-2.522905324658042E-3</v>
      </c>
      <c r="NA226">
        <v>-1.05633802816899E-2</v>
      </c>
      <c r="NB226">
        <v>-9.1515200357072946E-3</v>
      </c>
      <c r="NC226">
        <v>-2.4260750325234559E-3</v>
      </c>
      <c r="ND226">
        <v>-1.577327080682811E-3</v>
      </c>
      <c r="NE226">
        <v>-1.2786489746682729E-2</v>
      </c>
      <c r="NF226">
        <v>-9.0894368193044084E-3</v>
      </c>
      <c r="NG226">
        <v>-9.1027308192457301E-3</v>
      </c>
      <c r="NH226">
        <v>-9.7028502122498139E-3</v>
      </c>
      <c r="NI226">
        <v>-1.8546555639666899E-2</v>
      </c>
      <c r="NJ226">
        <v>-3.7197768133911961E-3</v>
      </c>
      <c r="NK226">
        <v>8.2850041425008847E-4</v>
      </c>
      <c r="NL226">
        <v>-3.3227006911217272E-3</v>
      </c>
      <c r="NM226">
        <v>-7.0754716981132892E-3</v>
      </c>
      <c r="NN226">
        <v>-5.6529112492931244E-4</v>
      </c>
      <c r="NO226">
        <v>6.1312078479458521E-4</v>
      </c>
      <c r="NP226">
        <v>-5.0484652665583329E-4</v>
      </c>
      <c r="NQ226">
        <v>-4.0816326530612729E-4</v>
      </c>
      <c r="NR226">
        <v>-3.8674745391253929E-4</v>
      </c>
      <c r="NS226">
        <v>-6.8728522336768414E-3</v>
      </c>
      <c r="NT226">
        <v>-1.8656716417910561E-2</v>
      </c>
      <c r="NU226">
        <v>-3.314025954982025E-2</v>
      </c>
      <c r="NV226">
        <v>1.315212626041173E-3</v>
      </c>
      <c r="NW226">
        <v>-3.3124723433845427E-2</v>
      </c>
      <c r="NX226">
        <v>8.557135334386512E-3</v>
      </c>
      <c r="NY226">
        <v>5.7428214731587426E-3</v>
      </c>
      <c r="NZ226">
        <v>-9.8484848484847731E-3</v>
      </c>
      <c r="OA226">
        <v>8.565310492505418E-3</v>
      </c>
      <c r="OB226">
        <v>-1.463140123804163E-2</v>
      </c>
      <c r="OC226">
        <v>1.0086293847360039E-3</v>
      </c>
      <c r="OD226">
        <v>-2.1677460793234631E-3</v>
      </c>
      <c r="OE226">
        <v>-9.5302927161334816E-3</v>
      </c>
      <c r="OF226">
        <v>-2.115406070590287E-2</v>
      </c>
      <c r="OG226">
        <v>-9.3184698964611234E-3</v>
      </c>
      <c r="OH226">
        <v>-2.1174126048326691E-2</v>
      </c>
      <c r="OI226">
        <v>-2.740664611168175E-3</v>
      </c>
      <c r="OJ226">
        <v>-5.0679851668726787E-2</v>
      </c>
      <c r="OK226">
        <v>-2.996164908916743E-3</v>
      </c>
      <c r="OL226">
        <v>-1.2234733650931079E-2</v>
      </c>
      <c r="OM226">
        <v>2.1413276231263541E-3</v>
      </c>
      <c r="ON226">
        <v>-3.3970276008492561E-3</v>
      </c>
      <c r="OO226">
        <v>-4.6145188519977509E-2</v>
      </c>
      <c r="OP226">
        <v>-1.537279016141424E-3</v>
      </c>
      <c r="OQ226">
        <v>-1.0613207547169771E-2</v>
      </c>
      <c r="OR226">
        <v>-1.864512119328698E-3</v>
      </c>
      <c r="OS226">
        <v>-1.0548523206751041E-2</v>
      </c>
      <c r="OT226">
        <v>2.4549918166940632E-3</v>
      </c>
      <c r="OU226">
        <v>-1.7648419435666422E-2</v>
      </c>
      <c r="OV226">
        <v>-3.8965639390720059E-3</v>
      </c>
      <c r="OW226">
        <v>-3.6552293361631349E-3</v>
      </c>
      <c r="OX226">
        <v>-3.6552293361631349E-3</v>
      </c>
      <c r="OY226">
        <v>-1.765215771766215E-2</v>
      </c>
      <c r="OZ226">
        <v>-6.1077179344808394E-3</v>
      </c>
      <c r="PA226">
        <v>-1.015228426395942E-2</v>
      </c>
      <c r="PB226">
        <v>-3.9024390243902467E-2</v>
      </c>
      <c r="PC226">
        <v>-1.5031942878617199E-3</v>
      </c>
      <c r="PD226">
        <v>-2.0938872002701499E-3</v>
      </c>
      <c r="PE226">
        <v>-5.9835452505609954E-3</v>
      </c>
      <c r="PF226">
        <v>-6.1115355233002377E-3</v>
      </c>
      <c r="PG226">
        <v>-2.542372881355837E-3</v>
      </c>
      <c r="PH226">
        <v>-3.8851351351351322E-2</v>
      </c>
      <c r="PI226">
        <v>-1.016771488469592E-2</v>
      </c>
      <c r="PJ226">
        <v>-8.1300813008130524E-3</v>
      </c>
      <c r="PK226">
        <v>-4.1551246537395734E-3</v>
      </c>
      <c r="PL226">
        <v>-6.1028770706190727E-3</v>
      </c>
      <c r="PM226">
        <v>-1.6071428571428629E-2</v>
      </c>
      <c r="PN226">
        <v>2.0574720526713719E-3</v>
      </c>
      <c r="PO226">
        <v>-1.7144199154532691E-2</v>
      </c>
      <c r="PP226">
        <v>-8.6585518885682333E-3</v>
      </c>
      <c r="PQ226">
        <v>2.0891364902506648E-3</v>
      </c>
      <c r="PR226">
        <v>5.584651216656189E-3</v>
      </c>
      <c r="PS226">
        <v>-2.7932960893854771E-2</v>
      </c>
      <c r="PT226">
        <v>-1.6088591725867189E-2</v>
      </c>
      <c r="PU226">
        <v>2.0031353422749199E-3</v>
      </c>
      <c r="PV226">
        <v>-4.0779767409683809E-2</v>
      </c>
      <c r="PW226">
        <v>-4.0784550089153382E-2</v>
      </c>
      <c r="PX226">
        <v>-6.9541029207231819E-3</v>
      </c>
      <c r="PY226">
        <v>-5.4544115535619664E-3</v>
      </c>
      <c r="PZ226">
        <v>-8.5950570807923343E-3</v>
      </c>
      <c r="QA226">
        <v>5.8312438043017778E-4</v>
      </c>
      <c r="QB226">
        <v>6.0543376806831972E-4</v>
      </c>
      <c r="QC226">
        <v>1.579823935284308E-2</v>
      </c>
      <c r="QD226">
        <v>-3.0737704918033511E-3</v>
      </c>
      <c r="QE226">
        <v>-3.0321406913281779E-3</v>
      </c>
      <c r="QF226">
        <v>-1.1721046443268549E-2</v>
      </c>
      <c r="QG226">
        <v>-1.2618928392588821E-2</v>
      </c>
      <c r="QH226">
        <v>9.7398740943104301E-3</v>
      </c>
      <c r="QI226">
        <v>3.5011962420483661E-4</v>
      </c>
      <c r="QJ226">
        <v>3.5341041046099703E-4</v>
      </c>
      <c r="QK226">
        <v>-6.6992476917815402E-3</v>
      </c>
      <c r="QL226">
        <v>-6.7003369833862347E-3</v>
      </c>
      <c r="QM226">
        <v>5.7929036929760258E-3</v>
      </c>
      <c r="QN226">
        <v>-1.1218032076289569E-2</v>
      </c>
      <c r="QO226">
        <v>-8.1466395112016476E-3</v>
      </c>
      <c r="QP226">
        <v>-8.1338068507275096E-3</v>
      </c>
      <c r="QQ226">
        <v>-1.9404307558273941E-3</v>
      </c>
      <c r="QR226">
        <v>-1.9437450624896211E-3</v>
      </c>
      <c r="QS226">
        <v>1.9538588712706422E-3</v>
      </c>
      <c r="QT226">
        <v>-3.8778795645304509E-3</v>
      </c>
      <c r="QU226">
        <v>-2.1946005259474428E-3</v>
      </c>
      <c r="QV226">
        <v>-3.8805052087527159E-3</v>
      </c>
      <c r="QW226">
        <v>-1.1505422993492441E-2</v>
      </c>
      <c r="QX226">
        <v>-4.1631973355538143E-3</v>
      </c>
      <c r="QY226">
        <v>8.9928057553958496E-3</v>
      </c>
      <c r="QZ226">
        <v>-2.269359021859763E-3</v>
      </c>
      <c r="RA226">
        <v>-1.465224111282837E-2</v>
      </c>
      <c r="RB226">
        <v>9.4265514532601014E-3</v>
      </c>
      <c r="RC226">
        <v>-5.0547598989059139E-4</v>
      </c>
      <c r="RD226">
        <v>-5.9218950064020559E-3</v>
      </c>
      <c r="RE226">
        <v>9.6663387016016067E-4</v>
      </c>
      <c r="RF226">
        <v>1.7594462070954719E-2</v>
      </c>
      <c r="RG226">
        <v>-1.0309968534511721E-2</v>
      </c>
      <c r="RH226">
        <v>-3.4983498349834941E-2</v>
      </c>
      <c r="RI226">
        <v>-6.3341250989706888E-3</v>
      </c>
      <c r="RJ226">
        <v>4.7841148187555138E-3</v>
      </c>
      <c r="RK226">
        <v>4.7825985646379188E-3</v>
      </c>
      <c r="RL226">
        <v>-3.2937133037377331E-3</v>
      </c>
      <c r="RM226">
        <v>3.1452358926919999E-3</v>
      </c>
      <c r="RN226">
        <v>4.7216699801193576E-3</v>
      </c>
      <c r="RO226">
        <v>-3.8967907145037728E-4</v>
      </c>
      <c r="RP226">
        <v>-1.487038649608141E-2</v>
      </c>
      <c r="RQ226">
        <v>4.9893975302484073E-4</v>
      </c>
      <c r="RR226">
        <v>4.6543197905555278E-3</v>
      </c>
      <c r="RS226">
        <v>-4.6696240952592838E-4</v>
      </c>
      <c r="RT226">
        <v>5.046257359125228E-3</v>
      </c>
      <c r="RU226">
        <v>-1.659423152903983E-2</v>
      </c>
      <c r="RV226">
        <v>-3.6577148907498409E-3</v>
      </c>
      <c r="RW226">
        <v>1.545064377682426E-3</v>
      </c>
      <c r="RX226">
        <v>-3.7728259995173492E-2</v>
      </c>
      <c r="RY226">
        <v>1.536098310291889E-3</v>
      </c>
      <c r="RZ226">
        <v>-4.8531028387903352E-2</v>
      </c>
      <c r="SA226">
        <v>0</v>
      </c>
      <c r="SB226">
        <v>1.9984222981856981E-3</v>
      </c>
      <c r="SC226">
        <v>2.389853137516695E-2</v>
      </c>
      <c r="SD226">
        <v>3.222523744911721E-3</v>
      </c>
      <c r="SE226">
        <v>-7.6443057722309637E-3</v>
      </c>
      <c r="SF226">
        <v>-7.6991942703670269E-3</v>
      </c>
      <c r="SG226">
        <v>9.5684016007799855E-3</v>
      </c>
      <c r="SH226">
        <v>9.5681385165626853E-3</v>
      </c>
      <c r="SI226">
        <v>4.4483985765109152E-4</v>
      </c>
      <c r="SJ226">
        <v>-3.4459459459459392E-2</v>
      </c>
      <c r="SK226">
        <v>-1.523196322568887E-2</v>
      </c>
      <c r="SL226">
        <v>-1.523154008476957E-2</v>
      </c>
      <c r="SM226">
        <v>-1.6428571428571351E-2</v>
      </c>
      <c r="SN226">
        <v>1.533543740390053E-2</v>
      </c>
      <c r="SO226">
        <v>-1.099332548095799E-2</v>
      </c>
      <c r="SP226">
        <v>-9.2592592592593004E-3</v>
      </c>
      <c r="SQ226">
        <v>-2.2654721449901771E-3</v>
      </c>
      <c r="SR226">
        <v>-1.1290959336754841E-2</v>
      </c>
      <c r="SS226">
        <v>-2.7207637231503771E-2</v>
      </c>
      <c r="ST226">
        <v>-1.9989904088844049E-2</v>
      </c>
      <c r="SU226">
        <v>7.0581896551724643E-3</v>
      </c>
      <c r="SV226">
        <v>4.8968451473068164E-3</v>
      </c>
      <c r="SW226">
        <v>1.578692493946932E-3</v>
      </c>
      <c r="SX226">
        <v>-2.4282348290768922E-2</v>
      </c>
      <c r="SY226">
        <v>7.5147404524260608E-3</v>
      </c>
      <c r="SZ226">
        <v>-5.5258007306026369E-2</v>
      </c>
      <c r="TA226">
        <v>-1.038679172157209E-2</v>
      </c>
      <c r="TB226">
        <v>-1.039330949639417E-2</v>
      </c>
      <c r="TC226">
        <v>-3.2247449819019502E-2</v>
      </c>
      <c r="TD226">
        <v>-3.2655781406197848E-2</v>
      </c>
      <c r="TE226">
        <v>1.9190174630590029E-4</v>
      </c>
      <c r="TF226">
        <v>-2.580458383594697E-2</v>
      </c>
      <c r="TG226">
        <v>6.0090135202806039E-4</v>
      </c>
    </row>
    <row r="227" spans="1:527" x14ac:dyDescent="0.3">
      <c r="A227" t="s">
        <v>751</v>
      </c>
      <c r="B227">
        <v>4.495655459010206E-2</v>
      </c>
      <c r="C227">
        <v>7.847324169224601E-2</v>
      </c>
      <c r="D227">
        <v>7.8648915187376822E-2</v>
      </c>
      <c r="E227">
        <v>7.5503355704698016E-2</v>
      </c>
      <c r="F227">
        <v>4.8131609870740499E-2</v>
      </c>
      <c r="G227">
        <v>5.4529578694608061E-2</v>
      </c>
      <c r="H227">
        <v>2.1466905187835339E-2</v>
      </c>
      <c r="I227">
        <v>6.8222090962787973E-2</v>
      </c>
      <c r="J227">
        <v>6.828258941767662E-2</v>
      </c>
      <c r="K227">
        <v>4.5372050816696818E-2</v>
      </c>
      <c r="L227">
        <v>4.5215677687760143E-2</v>
      </c>
      <c r="M227">
        <v>4.4803334201614968E-2</v>
      </c>
      <c r="N227">
        <v>3.820577423485183E-2</v>
      </c>
      <c r="O227">
        <v>7.3205673081514711E-2</v>
      </c>
      <c r="P227">
        <v>5.8395989974937328E-2</v>
      </c>
      <c r="Q227">
        <v>5.8425275827482581E-2</v>
      </c>
      <c r="R227">
        <v>7.2546230440967419E-2</v>
      </c>
      <c r="S227">
        <v>3.9266633579540411E-2</v>
      </c>
      <c r="T227">
        <v>4.2240061162079463E-2</v>
      </c>
      <c r="U227">
        <v>3.6612746325386252E-3</v>
      </c>
      <c r="V227">
        <v>-1.118694886160343E-2</v>
      </c>
      <c r="W227">
        <v>3.1633792333457311E-2</v>
      </c>
      <c r="X227">
        <v>1.397188609829225E-2</v>
      </c>
      <c r="Y227">
        <v>5.4849884526558812E-2</v>
      </c>
      <c r="Z227">
        <v>6.9440654843110572E-2</v>
      </c>
      <c r="AA227">
        <v>5.4479963980189172E-2</v>
      </c>
      <c r="AB227">
        <v>2.2334702771409809E-2</v>
      </c>
      <c r="AC227">
        <v>4.5292970989565307E-2</v>
      </c>
      <c r="AD227">
        <v>4.7720042417815467E-2</v>
      </c>
      <c r="AE227">
        <v>3.1441048034934527E-2</v>
      </c>
      <c r="AF227">
        <v>4.8025134649910317E-2</v>
      </c>
      <c r="AG227">
        <v>4.5284646348476183E-2</v>
      </c>
      <c r="AH227">
        <v>1.461911820269135E-2</v>
      </c>
      <c r="AI227">
        <v>2.6153433476394872E-2</v>
      </c>
      <c r="AJ227">
        <v>5.2434456928838857E-2</v>
      </c>
      <c r="AK227">
        <v>5.2948255114320109E-2</v>
      </c>
      <c r="AL227">
        <v>3.9952504016204538E-2</v>
      </c>
      <c r="AM227">
        <v>4.0732749130300672E-2</v>
      </c>
      <c r="AN227">
        <v>1.489763587618809E-2</v>
      </c>
      <c r="AO227">
        <v>4.3089070847741828E-2</v>
      </c>
      <c r="AP227">
        <v>5.0911039657020478E-2</v>
      </c>
      <c r="AQ227">
        <v>2.8757230155877389E-2</v>
      </c>
      <c r="AR227">
        <v>2.8733758673683329E-2</v>
      </c>
      <c r="AS227">
        <v>3.3545401966454502E-2</v>
      </c>
      <c r="AT227">
        <v>8.0420267085624664E-2</v>
      </c>
      <c r="AU227">
        <v>2.386270770907117E-2</v>
      </c>
      <c r="AV227">
        <v>5.4579843285598402E-2</v>
      </c>
      <c r="AW227">
        <v>5.4566016398077448E-2</v>
      </c>
      <c r="AX227">
        <v>-8.9043747580332955E-3</v>
      </c>
      <c r="AY227">
        <v>-8.9015787705744032E-3</v>
      </c>
      <c r="AZ227">
        <v>4.1018387553040991E-2</v>
      </c>
      <c r="BA227">
        <v>2.4174119298645769E-2</v>
      </c>
      <c r="BB227">
        <v>2.8894247945695058E-2</v>
      </c>
      <c r="BC227">
        <v>4.7723205408630058E-2</v>
      </c>
      <c r="BD227">
        <v>4.7761194029850802E-2</v>
      </c>
      <c r="BE227">
        <v>2.6627218934911271E-2</v>
      </c>
      <c r="BF227">
        <v>3.5557757536491597E-2</v>
      </c>
      <c r="BG227">
        <v>3.5581560844469173E-2</v>
      </c>
      <c r="BH227">
        <v>4.3699491170308358E-2</v>
      </c>
      <c r="BI227">
        <v>4.2977134857676402E-2</v>
      </c>
      <c r="BJ227">
        <v>4.3898156277436318E-2</v>
      </c>
      <c r="BK227">
        <v>4.8659384309831299E-2</v>
      </c>
      <c r="BL227">
        <v>4.0735678384260288E-2</v>
      </c>
      <c r="BM227">
        <v>4.073542845807232E-2</v>
      </c>
      <c r="BN227">
        <v>4.3432757718472097E-2</v>
      </c>
      <c r="BO227">
        <v>3.5372743860883293E-2</v>
      </c>
      <c r="BP227">
        <v>-5.4184226369657917E-3</v>
      </c>
      <c r="BQ227">
        <v>6.3511830635119004E-3</v>
      </c>
      <c r="BR227">
        <v>-6.871356679191476E-3</v>
      </c>
      <c r="BS227">
        <v>-6.868064421093889E-3</v>
      </c>
      <c r="BT227">
        <v>4.4114528101802719E-2</v>
      </c>
      <c r="BU227">
        <v>4.125723738626963E-2</v>
      </c>
      <c r="BV227">
        <v>4.4565217391304257E-2</v>
      </c>
      <c r="BW227">
        <v>3.9167686658506673E-2</v>
      </c>
      <c r="BX227">
        <v>6.3466196872935532E-2</v>
      </c>
      <c r="BY227">
        <v>3.7890044576522897E-2</v>
      </c>
      <c r="BZ227">
        <v>3.0001696928559252E-2</v>
      </c>
      <c r="CA227">
        <v>3.7668637259360427E-2</v>
      </c>
      <c r="CB227">
        <v>7.4468085106383031E-2</v>
      </c>
      <c r="CC227">
        <v>2.0103388856978599E-2</v>
      </c>
      <c r="CD227">
        <v>0.13654489838407449</v>
      </c>
      <c r="CE227">
        <v>4.5005185898094879E-2</v>
      </c>
      <c r="CF227">
        <v>4.5007008596085418E-2</v>
      </c>
      <c r="CG227">
        <v>2.883466985156136E-2</v>
      </c>
      <c r="CH227">
        <v>3.2714412024756889E-2</v>
      </c>
      <c r="CI227">
        <v>3.3297384739822133E-2</v>
      </c>
      <c r="CJ227">
        <v>5.1970232175314601E-2</v>
      </c>
      <c r="CK227">
        <v>2.8005150372482301E-2</v>
      </c>
      <c r="CL227">
        <v>6.735528297826554E-2</v>
      </c>
      <c r="CM227">
        <v>7.4874565804708526E-2</v>
      </c>
      <c r="CN227">
        <v>-8.8924818108327974E-3</v>
      </c>
      <c r="CO227">
        <v>2.2547373470856339E-2</v>
      </c>
      <c r="CP227">
        <v>2.0743919885550799E-2</v>
      </c>
      <c r="CQ227">
        <v>4.4601798180523337E-2</v>
      </c>
      <c r="CR227">
        <v>5.2234671263235548E-2</v>
      </c>
      <c r="CS227">
        <v>2.288165892027183E-2</v>
      </c>
      <c r="CT227">
        <v>3.1989039137427788E-2</v>
      </c>
      <c r="CU227">
        <v>5.10013620541796E-2</v>
      </c>
      <c r="CV227">
        <v>5.1003280689707831E-2</v>
      </c>
      <c r="CW227">
        <v>1.034527350316816E-2</v>
      </c>
      <c r="CX227">
        <v>2.8763769889841081E-2</v>
      </c>
      <c r="CY227">
        <v>3.5105833763551697E-2</v>
      </c>
      <c r="CZ227">
        <v>3.4969325153374253E-2</v>
      </c>
      <c r="DA227">
        <v>3.7733420193406531E-2</v>
      </c>
      <c r="DB227">
        <v>5.1247471341874462E-2</v>
      </c>
      <c r="DC227">
        <v>1.430615164520743E-2</v>
      </c>
      <c r="DD227">
        <v>5.0441721288116081E-2</v>
      </c>
      <c r="DE227">
        <v>5.0529190850119532E-2</v>
      </c>
      <c r="DF227">
        <v>3.4782608695652202E-2</v>
      </c>
      <c r="DG227">
        <v>7.2554049102235174E-2</v>
      </c>
      <c r="DH227">
        <v>6.9852941176470562E-2</v>
      </c>
      <c r="DI227">
        <v>3.5529237601776398E-2</v>
      </c>
      <c r="DJ227">
        <v>2.490680282867519E-2</v>
      </c>
      <c r="DK227">
        <v>3.1139140717382881E-2</v>
      </c>
      <c r="DL227">
        <v>4.3696411559225101E-2</v>
      </c>
      <c r="DM227">
        <v>2.1116138763197512E-2</v>
      </c>
      <c r="DN227">
        <v>2.329146263572501E-2</v>
      </c>
      <c r="DO227">
        <v>2.1327014218009529E-2</v>
      </c>
      <c r="DP227">
        <v>5.5139610675592372E-2</v>
      </c>
      <c r="DQ227">
        <v>1.2829271995749011E-2</v>
      </c>
      <c r="DR227">
        <v>4.0470142506565672E-2</v>
      </c>
      <c r="DS227">
        <v>3.1180091910170789E-2</v>
      </c>
      <c r="DT227">
        <v>3.6223036223036242E-2</v>
      </c>
      <c r="DU227">
        <v>3.9478086316493848E-2</v>
      </c>
      <c r="DV227">
        <v>3.7429684119428819E-2</v>
      </c>
      <c r="DW227">
        <v>4.5180722891566383E-2</v>
      </c>
      <c r="DX227">
        <v>3.5304125903870658E-2</v>
      </c>
      <c r="DY227">
        <v>5.3866527399559772E-2</v>
      </c>
      <c r="DZ227">
        <v>1.8115942028985591E-2</v>
      </c>
      <c r="EA227">
        <v>3.2081662413415923E-2</v>
      </c>
      <c r="EB227">
        <v>3.3998427572724747E-2</v>
      </c>
      <c r="EC227">
        <v>8.0472103004292084E-3</v>
      </c>
      <c r="ED227">
        <v>5.1735872321582388E-2</v>
      </c>
      <c r="EE227">
        <v>5.173989983087468E-2</v>
      </c>
      <c r="EF227">
        <v>5.6719022687608867E-2</v>
      </c>
      <c r="EG227">
        <v>6.8563319067787454E-2</v>
      </c>
      <c r="EH227">
        <v>3.1017574464573979E-2</v>
      </c>
      <c r="EI227">
        <v>-8.5354896675652325E-3</v>
      </c>
      <c r="EJ227">
        <v>-4.4321598293084907E-2</v>
      </c>
      <c r="EK227">
        <v>3.1657478625424902E-2</v>
      </c>
      <c r="EL227">
        <v>6.5947242206235046E-2</v>
      </c>
      <c r="EM227">
        <v>2.6929982046678621E-2</v>
      </c>
      <c r="EN227">
        <v>2.746546739479605E-2</v>
      </c>
      <c r="EO227">
        <v>2.6601520086862122E-2</v>
      </c>
      <c r="EP227">
        <v>7.6546633862670355E-2</v>
      </c>
      <c r="EQ227">
        <v>7.655042248016164E-2</v>
      </c>
      <c r="ER227">
        <v>5.2165277885650063E-2</v>
      </c>
      <c r="ES227">
        <v>5.2167744727919851E-2</v>
      </c>
      <c r="ET227">
        <v>3.3094140835981278E-2</v>
      </c>
      <c r="EU227">
        <v>3.0810817903867079E-2</v>
      </c>
      <c r="EV227">
        <v>1.953195863820523E-2</v>
      </c>
      <c r="EW227">
        <v>1.9415043527274859E-2</v>
      </c>
      <c r="EX227">
        <v>3.8410085481713097E-2</v>
      </c>
      <c r="EY227">
        <v>1.8713813068651719E-2</v>
      </c>
      <c r="EZ227">
        <v>2.502780867630694E-2</v>
      </c>
      <c r="FA227">
        <v>3.2165508909694829E-2</v>
      </c>
      <c r="FB227">
        <v>2.2542831379621649E-3</v>
      </c>
      <c r="FC227">
        <v>3.8954108858057612E-2</v>
      </c>
      <c r="FD227">
        <v>7.3494435798807878E-2</v>
      </c>
      <c r="FE227">
        <v>7.3519378837594518E-2</v>
      </c>
      <c r="FF227">
        <v>2.8161236885698489E-2</v>
      </c>
      <c r="FG227">
        <v>3.706688154713933E-2</v>
      </c>
      <c r="FH227">
        <v>2.501506931886666E-2</v>
      </c>
      <c r="FI227">
        <v>1.3036809815950789E-2</v>
      </c>
      <c r="FJ227">
        <v>3.538977291688794E-2</v>
      </c>
      <c r="FK227">
        <v>3.5389017225013752E-2</v>
      </c>
      <c r="FL227">
        <v>3.6831132731063088E-2</v>
      </c>
      <c r="FM227">
        <v>3.6363636363636383E-2</v>
      </c>
      <c r="FN227">
        <v>4.0358744394618951E-2</v>
      </c>
      <c r="FO227">
        <v>2.3850085178875661E-2</v>
      </c>
      <c r="FP227">
        <v>4.0952380952380851E-2</v>
      </c>
      <c r="FQ227">
        <v>4.325684133022456E-2</v>
      </c>
      <c r="FR227">
        <v>1.8794914317302291E-2</v>
      </c>
      <c r="FS227">
        <v>2.121255553963031E-2</v>
      </c>
      <c r="FT227">
        <v>4.3686415320167704E-3</v>
      </c>
      <c r="FU227">
        <v>3.4309946029298377E-2</v>
      </c>
      <c r="FV227">
        <v>2.112184915811488E-2</v>
      </c>
      <c r="FW227">
        <v>3.117345802716542E-2</v>
      </c>
      <c r="FX227">
        <v>3.1176237623762319E-2</v>
      </c>
      <c r="FY227">
        <v>2.159114350546654E-2</v>
      </c>
      <c r="FZ227">
        <v>3.0097087378640589E-2</v>
      </c>
      <c r="GA227">
        <v>2.4998946969377881E-2</v>
      </c>
      <c r="GB227">
        <v>1.8066847335139968E-2</v>
      </c>
      <c r="GC227">
        <v>1.2814218381775429E-2</v>
      </c>
      <c r="GD227">
        <v>1.952077747989267E-2</v>
      </c>
      <c r="GE227">
        <v>2.3011176857330898E-2</v>
      </c>
      <c r="GF227">
        <v>6.9264069264069361E-2</v>
      </c>
      <c r="GG227">
        <v>7.5663564288176444E-2</v>
      </c>
      <c r="GH227">
        <v>7.3112208892025299E-2</v>
      </c>
      <c r="GI227">
        <v>3.1850631521142203E-2</v>
      </c>
      <c r="GJ227">
        <v>2.2996709091629871E-2</v>
      </c>
      <c r="GK227">
        <v>3.1862745098039102E-2</v>
      </c>
      <c r="GL227">
        <v>1.7894702420189201E-2</v>
      </c>
      <c r="GM227">
        <v>2.2771317829457519E-2</v>
      </c>
      <c r="GN227">
        <v>7.3044859071059731E-2</v>
      </c>
      <c r="GO227">
        <v>2.860213997697425E-2</v>
      </c>
      <c r="GP227">
        <v>2.8602519210193741E-2</v>
      </c>
      <c r="GQ227">
        <v>1.790306086036408E-2</v>
      </c>
      <c r="GR227">
        <v>2.015988877302766E-2</v>
      </c>
      <c r="GS227">
        <v>2.0120724346076369E-2</v>
      </c>
      <c r="GT227">
        <v>3.1347536979237312E-2</v>
      </c>
      <c r="GU227">
        <v>4.5723962743437818E-2</v>
      </c>
      <c r="GV227">
        <v>4.1963501512638501E-3</v>
      </c>
      <c r="GW227">
        <v>1.9259259259259309E-2</v>
      </c>
      <c r="GX227">
        <v>1.9770408163265248E-2</v>
      </c>
      <c r="GY227">
        <v>1.970206631427196E-2</v>
      </c>
      <c r="GZ227">
        <v>2.7566539923954188E-2</v>
      </c>
      <c r="HA227">
        <v>2.163293789253307E-2</v>
      </c>
      <c r="HB227">
        <v>2.3882246851092411E-2</v>
      </c>
      <c r="HC227">
        <v>2.0856820744081132E-2</v>
      </c>
      <c r="HD227">
        <v>3.6831132731063088E-2</v>
      </c>
      <c r="HE227">
        <v>2.0078081427774789E-2</v>
      </c>
      <c r="HF227">
        <v>4.1372912801484141E-2</v>
      </c>
      <c r="HG227">
        <v>1.6983134803632449E-2</v>
      </c>
      <c r="HH227">
        <v>2.5797030907763311E-2</v>
      </c>
      <c r="HI227">
        <v>3.4208059981255763E-2</v>
      </c>
      <c r="HJ227">
        <v>3.064699205448362E-2</v>
      </c>
      <c r="HK227">
        <v>7.1534287123828921E-3</v>
      </c>
      <c r="HL227">
        <v>2.4670734069339732E-2</v>
      </c>
      <c r="HM227">
        <v>2.6886441937445049E-2</v>
      </c>
      <c r="HN227">
        <v>1.8247696064273899E-2</v>
      </c>
      <c r="HO227">
        <v>4.0409631884860131E-2</v>
      </c>
      <c r="HP227">
        <v>4.1432420391624307E-2</v>
      </c>
      <c r="HQ227">
        <v>9.7244732576986515E-3</v>
      </c>
      <c r="HR227">
        <v>2.4409162525754539E-2</v>
      </c>
      <c r="HS227">
        <v>1.35086670651523E-2</v>
      </c>
      <c r="HT227">
        <v>4.1121849535721067E-2</v>
      </c>
      <c r="HU227">
        <v>2.361494374867323E-2</v>
      </c>
      <c r="HV227">
        <v>5.9273688604424717E-2</v>
      </c>
      <c r="HW227">
        <v>2.362707535121333E-2</v>
      </c>
      <c r="HX227">
        <v>5.9119772279395473E-2</v>
      </c>
      <c r="HY227">
        <v>3.7334346648933543E-2</v>
      </c>
      <c r="HZ227">
        <v>2.8100775193798281E-2</v>
      </c>
      <c r="IA227">
        <v>2.19780219780219E-2</v>
      </c>
      <c r="IB227">
        <v>4.0802926554732062E-2</v>
      </c>
      <c r="IC227">
        <v>2.1945866861741159E-2</v>
      </c>
      <c r="ID227">
        <v>4.5827303424988093E-2</v>
      </c>
      <c r="IE227">
        <v>2.6063625910310421E-2</v>
      </c>
      <c r="IF227">
        <v>2.6178010471204161E-2</v>
      </c>
      <c r="IG227">
        <v>3.1596452328159552E-2</v>
      </c>
      <c r="IH227">
        <v>2.0692974013474471E-2</v>
      </c>
      <c r="II227">
        <v>3.1714568880079293E-2</v>
      </c>
      <c r="IJ227">
        <v>9.9860335195529615E-3</v>
      </c>
      <c r="IK227">
        <v>1.9619157530294199E-2</v>
      </c>
      <c r="IL227">
        <v>2.518680211569135E-2</v>
      </c>
      <c r="IM227">
        <v>2.3303185855129142E-2</v>
      </c>
      <c r="IN227">
        <v>2.6362038664323299E-2</v>
      </c>
      <c r="IO227">
        <v>1.336302895322938E-2</v>
      </c>
      <c r="IP227">
        <v>-3.7018340905268228E-3</v>
      </c>
      <c r="IQ227">
        <v>1.491769547325106E-2</v>
      </c>
      <c r="IR227">
        <v>1.4446952595936761E-2</v>
      </c>
      <c r="IS227">
        <v>2.5752077724452871E-2</v>
      </c>
      <c r="IT227">
        <v>1.5783257037657039E-2</v>
      </c>
      <c r="IU227">
        <v>2.5746976592599499E-2</v>
      </c>
      <c r="IV227">
        <v>1.7644377889185488E-2</v>
      </c>
      <c r="IW227">
        <v>4.5561665357423342E-2</v>
      </c>
      <c r="IX227">
        <v>2.2749522166799041E-2</v>
      </c>
      <c r="IY227">
        <v>3.167420814479649E-2</v>
      </c>
      <c r="IZ227">
        <v>3.259769184045358E-2</v>
      </c>
      <c r="JA227">
        <v>3.2500552730488692E-2</v>
      </c>
      <c r="JB227">
        <v>3.1268337664514867E-2</v>
      </c>
      <c r="JC227">
        <v>3.1257235471173761E-2</v>
      </c>
      <c r="JD227">
        <v>1.2499999999999961E-2</v>
      </c>
      <c r="JE227">
        <v>3.4083162917517562E-3</v>
      </c>
      <c r="JF227">
        <v>2.4963289280469869E-2</v>
      </c>
      <c r="JG227">
        <v>2.4999999999999911E-2</v>
      </c>
      <c r="JH227">
        <v>2.3912413898842019E-2</v>
      </c>
      <c r="JI227">
        <v>9.7454355244475099E-3</v>
      </c>
      <c r="JJ227">
        <v>5.276364517357135E-2</v>
      </c>
      <c r="JK227">
        <v>9.1447014523937664E-3</v>
      </c>
      <c r="JL227">
        <v>4.3023723361479638E-2</v>
      </c>
      <c r="JM227">
        <v>1.73394743971822E-3</v>
      </c>
      <c r="JN227">
        <v>1.728153880832473E-3</v>
      </c>
      <c r="JO227">
        <v>6.0112970928123621E-2</v>
      </c>
      <c r="JP227">
        <v>4.3174603174603199E-2</v>
      </c>
      <c r="JQ227">
        <v>-8.3835472884464801E-3</v>
      </c>
      <c r="JR227">
        <v>-4.3350363833410954E-3</v>
      </c>
      <c r="JS227">
        <v>-4.300363876943547E-3</v>
      </c>
      <c r="JT227">
        <v>2.384332925336596E-2</v>
      </c>
      <c r="JU227">
        <v>3.1341027951391258E-2</v>
      </c>
      <c r="JV227">
        <v>3.1336219336219218E-2</v>
      </c>
      <c r="JW227">
        <v>-1.5637792696905239E-2</v>
      </c>
      <c r="JX227">
        <v>-3.792987188132146E-3</v>
      </c>
      <c r="JY227">
        <v>2.7357142857142861E-2</v>
      </c>
      <c r="JZ227">
        <v>2.7457808732922469E-2</v>
      </c>
      <c r="KA227">
        <v>2.8411181332831829E-2</v>
      </c>
      <c r="KB227">
        <v>-9.1185410334346795E-3</v>
      </c>
      <c r="KC227">
        <v>2.1451455634489362E-2</v>
      </c>
      <c r="KD227">
        <v>1.9832985386221361E-2</v>
      </c>
      <c r="KE227">
        <v>-3.314001657000798E-3</v>
      </c>
      <c r="KF227">
        <v>8.3869164103989036E-4</v>
      </c>
      <c r="KG227">
        <v>9.1996320147202937E-4</v>
      </c>
      <c r="KH227">
        <v>-4.2728746132312256E-3</v>
      </c>
      <c r="KI227">
        <v>8.5800085800080694E-4</v>
      </c>
      <c r="KJ227">
        <v>-4.1666666666665408E-3</v>
      </c>
      <c r="KK227">
        <v>1.3392857142856981E-2</v>
      </c>
      <c r="KL227">
        <v>2.9206859592711739E-2</v>
      </c>
      <c r="KM227">
        <v>8.781797264476543E-2</v>
      </c>
      <c r="KN227">
        <v>5.7845263919016787E-2</v>
      </c>
      <c r="KO227">
        <v>-4.7295601430632486E-3</v>
      </c>
      <c r="KP227">
        <v>-4.7253446447508276E-3</v>
      </c>
      <c r="KQ227">
        <v>-1.115628249976242E-3</v>
      </c>
      <c r="KR227">
        <v>1.2043356081894659E-2</v>
      </c>
      <c r="KS227">
        <v>1.888358580618377E-2</v>
      </c>
      <c r="KT227">
        <v>3.088604531566674E-2</v>
      </c>
      <c r="KU227">
        <v>-2.3382696804363778E-3</v>
      </c>
      <c r="KV227">
        <v>1.8326606305225202E-2</v>
      </c>
      <c r="KW227">
        <v>1.163405605499745E-2</v>
      </c>
      <c r="KX227">
        <v>1.1904761904761861E-2</v>
      </c>
      <c r="KY227">
        <v>1.842636180228641E-2</v>
      </c>
      <c r="KZ227">
        <v>2.479801615870714E-2</v>
      </c>
      <c r="LA227">
        <v>2.974504249291798E-2</v>
      </c>
      <c r="LB227">
        <v>1.130149471381703E-2</v>
      </c>
      <c r="LC227">
        <v>2.2072636192861591E-2</v>
      </c>
      <c r="LD227">
        <v>7.6988879384087827E-3</v>
      </c>
      <c r="LE227">
        <v>1.7131669114047728E-2</v>
      </c>
      <c r="LF227">
        <v>2.983748095479966E-3</v>
      </c>
      <c r="LG227">
        <v>3.0142807728417149E-3</v>
      </c>
      <c r="LH227">
        <v>-5.5386720762640174E-3</v>
      </c>
      <c r="LI227">
        <v>-5.5396286918615312E-3</v>
      </c>
      <c r="LJ227">
        <v>2.680798004987528E-2</v>
      </c>
      <c r="LK227">
        <v>4.9354816633226939E-3</v>
      </c>
      <c r="LL227">
        <v>2.7871621621621712E-2</v>
      </c>
      <c r="LM227">
        <v>2.8340866202935411E-2</v>
      </c>
      <c r="LN227">
        <v>2.662073285311628E-2</v>
      </c>
      <c r="LO227">
        <v>4.9939670197077353E-2</v>
      </c>
      <c r="LP227">
        <v>3.2524271844660113E-2</v>
      </c>
      <c r="LQ227">
        <v>1.782255738245353E-2</v>
      </c>
      <c r="LR227">
        <v>2.7353872732508E-2</v>
      </c>
      <c r="LS227">
        <v>5.5609284332687192E-3</v>
      </c>
      <c r="LT227">
        <v>1.761551155115515E-2</v>
      </c>
      <c r="LU227">
        <v>-4.529480671612629E-3</v>
      </c>
      <c r="LV227">
        <v>1.9762845849802479E-2</v>
      </c>
      <c r="LW227">
        <v>1.8348901181947319E-2</v>
      </c>
      <c r="LX227">
        <v>4.0453563596190012E-3</v>
      </c>
      <c r="LY227">
        <v>4.0455470625673229E-3</v>
      </c>
      <c r="LZ227">
        <v>3.3875338753388551E-3</v>
      </c>
      <c r="MA227">
        <v>1.104274331808042E-2</v>
      </c>
      <c r="MB227">
        <v>1.104627460179786E-2</v>
      </c>
      <c r="MC227">
        <v>1.054270995567275E-2</v>
      </c>
      <c r="MD227">
        <v>1.0980689132904059E-2</v>
      </c>
      <c r="ME227">
        <v>3.1027564789622541E-2</v>
      </c>
      <c r="MF227">
        <v>1.1371712864250091E-2</v>
      </c>
      <c r="MG227">
        <v>5.0610360639484542E-2</v>
      </c>
      <c r="MH227">
        <v>2.4480985747445509E-2</v>
      </c>
      <c r="MI227">
        <v>2.5570145127851158E-3</v>
      </c>
      <c r="MJ227">
        <v>2.9786785626470861E-2</v>
      </c>
      <c r="MK227">
        <v>1.1574925711051339E-2</v>
      </c>
      <c r="ML227">
        <v>2.497209657522181E-2</v>
      </c>
      <c r="MM227">
        <v>1.158033423479665E-2</v>
      </c>
      <c r="MN227">
        <v>-8.733624454148381E-3</v>
      </c>
      <c r="MO227">
        <v>0</v>
      </c>
      <c r="MP227">
        <v>1.083536105673355E-2</v>
      </c>
      <c r="MQ227">
        <v>1.083579227214182E-2</v>
      </c>
      <c r="MR227">
        <v>2.4226368397661121E-2</v>
      </c>
      <c r="MS227">
        <v>2.4221760292030051E-2</v>
      </c>
      <c r="MT227">
        <v>2.3569023569023569E-2</v>
      </c>
      <c r="MU227">
        <v>1.8525115781973689E-2</v>
      </c>
      <c r="MV227">
        <v>5.9136605558840483E-3</v>
      </c>
      <c r="MW227">
        <v>4.6073717948718063E-3</v>
      </c>
      <c r="MX227">
        <v>7.9176563737133332E-3</v>
      </c>
      <c r="MY227">
        <v>1.980851766259395E-3</v>
      </c>
      <c r="MZ227">
        <v>1.8636847710331579E-3</v>
      </c>
      <c r="NA227">
        <v>1.556939501779353E-2</v>
      </c>
      <c r="NB227">
        <v>2.276555776789646E-3</v>
      </c>
      <c r="NC227">
        <v>2.7491893416045081E-3</v>
      </c>
      <c r="ND227">
        <v>2.2782552242968102E-3</v>
      </c>
      <c r="NE227">
        <v>3.0180840664711491E-2</v>
      </c>
      <c r="NF227">
        <v>3.2176346809944967E-2</v>
      </c>
      <c r="NG227">
        <v>3.2188021951801593E-2</v>
      </c>
      <c r="NH227">
        <v>1.224739742804659E-2</v>
      </c>
      <c r="NI227">
        <v>1.6197454685692229E-2</v>
      </c>
      <c r="NJ227">
        <v>3.1113876789048418E-3</v>
      </c>
      <c r="NK227">
        <v>2.483443708609423E-3</v>
      </c>
      <c r="NL227">
        <v>2.5336711561541052E-3</v>
      </c>
      <c r="NM227">
        <v>0</v>
      </c>
      <c r="NN227">
        <v>7.3529411764705621E-3</v>
      </c>
      <c r="NO227">
        <v>2.450980392156854E-3</v>
      </c>
      <c r="NP227">
        <v>2.3335690473785139E-2</v>
      </c>
      <c r="NQ227">
        <v>3.7158023683135921E-2</v>
      </c>
      <c r="NR227">
        <v>3.6884188805777818E-2</v>
      </c>
      <c r="NS227">
        <v>2.1255561047948349E-2</v>
      </c>
      <c r="NT227">
        <v>9.5057034220531467E-3</v>
      </c>
      <c r="NU227">
        <v>-1.016152271176163E-2</v>
      </c>
      <c r="NV227">
        <v>2.550350262697032E-2</v>
      </c>
      <c r="NW227">
        <v>-3.0075187969925699E-3</v>
      </c>
      <c r="NX227">
        <v>6.5265631118660572E-4</v>
      </c>
      <c r="NY227">
        <v>2.879841112214487E-2</v>
      </c>
      <c r="NZ227">
        <v>2.1187687599317768E-3</v>
      </c>
      <c r="OA227">
        <v>6.5327453862473739E-4</v>
      </c>
      <c r="OB227">
        <v>3.6550542547115983E-2</v>
      </c>
      <c r="OC227">
        <v>5.0380653828929764E-3</v>
      </c>
      <c r="OD227">
        <v>5.1656161995440542E-2</v>
      </c>
      <c r="OE227">
        <v>1.7182130584192379E-2</v>
      </c>
      <c r="OF227">
        <v>3.0162806002534071E-2</v>
      </c>
      <c r="OG227">
        <v>3.0162344136313909E-2</v>
      </c>
      <c r="OH227">
        <v>2.7782490668476271E-2</v>
      </c>
      <c r="OI227">
        <v>2.944496245767203E-3</v>
      </c>
      <c r="OJ227">
        <v>-9.1145833333332593E-3</v>
      </c>
      <c r="OK227">
        <v>-2.5243418680129799E-3</v>
      </c>
      <c r="OL227">
        <v>2.6307135810588189E-3</v>
      </c>
      <c r="OM227">
        <v>3.5612535612536971E-3</v>
      </c>
      <c r="ON227">
        <v>4.6868342564976304E-3</v>
      </c>
      <c r="OO227">
        <v>-9.4395280235988199E-3</v>
      </c>
      <c r="OP227">
        <v>1.539645881447171E-3</v>
      </c>
      <c r="OQ227">
        <v>2.2646007151370769E-2</v>
      </c>
      <c r="OR227">
        <v>2.334993773350114E-3</v>
      </c>
      <c r="OS227">
        <v>2.842928216062468E-3</v>
      </c>
      <c r="OT227">
        <v>-4.0816326530612734E-3</v>
      </c>
      <c r="OU227">
        <v>-4.6763743823285958E-4</v>
      </c>
      <c r="OV227">
        <v>2.489331436699826E-3</v>
      </c>
      <c r="OW227">
        <v>-3.5502958579880511E-4</v>
      </c>
      <c r="OX227">
        <v>-3.5502958579880511E-4</v>
      </c>
      <c r="OY227">
        <v>2.4035090374361131E-2</v>
      </c>
      <c r="OZ227">
        <v>2.7932960893854771E-2</v>
      </c>
      <c r="PA227">
        <v>1.7094017094017029E-3</v>
      </c>
      <c r="PB227">
        <v>3.8071065989847552E-2</v>
      </c>
      <c r="PC227">
        <v>1.505457282649614E-3</v>
      </c>
      <c r="PD227">
        <v>2.1659672397453811E-3</v>
      </c>
      <c r="PE227">
        <v>7.5244544770505239E-3</v>
      </c>
      <c r="PF227">
        <v>1.383551114527282E-2</v>
      </c>
      <c r="PG227">
        <v>4.8145001416028954E-3</v>
      </c>
      <c r="PH227">
        <v>3.8664323374340892E-2</v>
      </c>
      <c r="PI227">
        <v>1.376681139468428E-3</v>
      </c>
      <c r="PJ227">
        <v>4.6838407494145251E-3</v>
      </c>
      <c r="PK227">
        <v>2.086230876217066E-3</v>
      </c>
      <c r="PL227">
        <v>6.1403508771931126E-3</v>
      </c>
      <c r="PM227">
        <v>1.3181774763587841E-2</v>
      </c>
      <c r="PN227">
        <v>3.079871329819905E-3</v>
      </c>
      <c r="PO227">
        <v>4.3010752688172893E-3</v>
      </c>
      <c r="PP227">
        <v>4.3037974683544089E-3</v>
      </c>
      <c r="PQ227">
        <v>3.0403057678944911E-3</v>
      </c>
      <c r="PR227">
        <v>4.8690288814669642E-2</v>
      </c>
      <c r="PS227">
        <v>4.31034482758621E-2</v>
      </c>
      <c r="PT227">
        <v>-1.061796559779227E-4</v>
      </c>
      <c r="PU227">
        <v>2.8683181225552801E-3</v>
      </c>
      <c r="PV227">
        <v>-1.6549881190073279E-3</v>
      </c>
      <c r="PW227">
        <v>-1.6581576995243761E-3</v>
      </c>
      <c r="PX227">
        <v>0</v>
      </c>
      <c r="PY227">
        <v>2.107795445586258E-2</v>
      </c>
      <c r="PZ227">
        <v>1.7956206036912729E-2</v>
      </c>
      <c r="QA227">
        <v>1.550206888513306E-2</v>
      </c>
      <c r="QB227">
        <v>1.545443085843945E-2</v>
      </c>
      <c r="QC227">
        <v>1.9674895769896672E-3</v>
      </c>
      <c r="QD227">
        <v>1.0277492291881349E-3</v>
      </c>
      <c r="QE227">
        <v>1.1557177615571851E-2</v>
      </c>
      <c r="QF227">
        <v>1.0967765921849891E-2</v>
      </c>
      <c r="QG227">
        <v>2.2348446427967739E-2</v>
      </c>
      <c r="QH227">
        <v>1.2116221620985799E-2</v>
      </c>
      <c r="QI227">
        <v>1.5224873126057361E-2</v>
      </c>
      <c r="QJ227">
        <v>1.524174825880698E-2</v>
      </c>
      <c r="QK227">
        <v>2.8554596491771719E-2</v>
      </c>
      <c r="QL227">
        <v>2.8556004680192482E-2</v>
      </c>
      <c r="QM227">
        <v>1.2239020878329621E-2</v>
      </c>
      <c r="QN227">
        <v>1.422108437960312E-2</v>
      </c>
      <c r="QO227">
        <v>3.0800821355235989E-2</v>
      </c>
      <c r="QP227">
        <v>3.072303072303062E-2</v>
      </c>
      <c r="QQ227">
        <v>2.7506509609423361E-2</v>
      </c>
      <c r="QR227">
        <v>2.750459833605734E-2</v>
      </c>
      <c r="QS227">
        <v>8.7547643236536299E-3</v>
      </c>
      <c r="QT227">
        <v>2.998139870243266E-2</v>
      </c>
      <c r="QU227">
        <v>4.8633890142395497E-3</v>
      </c>
      <c r="QV227">
        <v>2.9981785894117818E-2</v>
      </c>
      <c r="QW227">
        <v>1.3939117306274401E-2</v>
      </c>
      <c r="QX227">
        <v>-2.5083612040133212E-3</v>
      </c>
      <c r="QY227">
        <v>3.4462269756387442E-2</v>
      </c>
      <c r="QZ227">
        <v>3.4071392099521917E-2</v>
      </c>
      <c r="RA227">
        <v>3.4069519387626812E-2</v>
      </c>
      <c r="RB227">
        <v>1.7898832684825061E-2</v>
      </c>
      <c r="RC227">
        <v>2.528658125421579E-3</v>
      </c>
      <c r="RD227">
        <v>5.0448129662428176E-3</v>
      </c>
      <c r="RE227">
        <v>2.54186138750454E-2</v>
      </c>
      <c r="RF227">
        <v>4.1241496598639397E-2</v>
      </c>
      <c r="RG227">
        <v>4.1263613610228012E-2</v>
      </c>
      <c r="RH227">
        <v>2.325581395348841E-2</v>
      </c>
      <c r="RI227">
        <v>-3.9840637450198058E-3</v>
      </c>
      <c r="RJ227">
        <v>1.4570643735817511E-2</v>
      </c>
      <c r="RK227">
        <v>1.45751804504739E-2</v>
      </c>
      <c r="RL227">
        <v>2.011494252873725E-3</v>
      </c>
      <c r="RM227">
        <v>-3.873109553670262E-3</v>
      </c>
      <c r="RN227">
        <v>2.4734108335389138E-4</v>
      </c>
      <c r="RO227">
        <v>1.9602929301367311E-2</v>
      </c>
      <c r="RP227">
        <v>1.9582511729108631E-2</v>
      </c>
      <c r="RQ227">
        <v>8.3530731828949101E-3</v>
      </c>
      <c r="RR227">
        <v>1.148537785928005E-2</v>
      </c>
      <c r="RS227">
        <v>1.3236782683174739E-3</v>
      </c>
      <c r="RT227">
        <v>2.4267782426778069E-2</v>
      </c>
      <c r="RU227">
        <v>1.9954466318467871E-2</v>
      </c>
      <c r="RV227">
        <v>5.1202782339871966E-3</v>
      </c>
      <c r="RW227">
        <v>7.8848131642097474E-3</v>
      </c>
      <c r="RX227">
        <v>-1.5214847015549199E-2</v>
      </c>
      <c r="RY227">
        <v>7.9243353783231552E-3</v>
      </c>
      <c r="RZ227">
        <v>-1.685488712436134E-2</v>
      </c>
      <c r="SA227">
        <v>1.728608470181525E-3</v>
      </c>
      <c r="SB227">
        <v>3.5090087050408951E-3</v>
      </c>
      <c r="SC227">
        <v>1.5191028817316489E-2</v>
      </c>
      <c r="SD227">
        <v>-2.5359256128487662E-3</v>
      </c>
      <c r="SE227">
        <v>-7.8603993082837498E-4</v>
      </c>
      <c r="SF227">
        <v>-9.0220137134622291E-4</v>
      </c>
      <c r="SG227">
        <v>1.664963522775342E-2</v>
      </c>
      <c r="SH227">
        <v>1.6649698294057821E-2</v>
      </c>
      <c r="SI227">
        <v>5.33570475767009E-3</v>
      </c>
      <c r="SJ227">
        <v>1.0496850944716529E-2</v>
      </c>
      <c r="SK227">
        <v>7.8686795873772475E-3</v>
      </c>
      <c r="SL227">
        <v>7.8702903330356566E-3</v>
      </c>
      <c r="SM227">
        <v>-7.2621641249092086E-3</v>
      </c>
      <c r="SN227">
        <v>1.9806320487785412E-2</v>
      </c>
      <c r="SO227">
        <v>3.837501654095532E-2</v>
      </c>
      <c r="SP227">
        <v>1.8691588785046731E-2</v>
      </c>
      <c r="SQ227">
        <v>-1.3417277324800909E-3</v>
      </c>
      <c r="SR227">
        <v>3.0186871106852031E-2</v>
      </c>
      <c r="SS227">
        <v>9.8135426889107702E-3</v>
      </c>
      <c r="ST227">
        <v>2.7660451220768541E-2</v>
      </c>
      <c r="SU227">
        <v>6.045690439248963E-3</v>
      </c>
      <c r="SV227">
        <v>5.9913724237099508E-3</v>
      </c>
      <c r="SW227">
        <v>1.2957751926738761E-3</v>
      </c>
      <c r="SX227">
        <v>9.4736694786390352E-4</v>
      </c>
      <c r="SY227">
        <v>1.7760607915136669E-2</v>
      </c>
      <c r="SZ227">
        <v>2.240728760381883E-2</v>
      </c>
      <c r="TA227">
        <v>-4.8562700712775353E-3</v>
      </c>
      <c r="TB227">
        <v>-4.8378701123731327E-3</v>
      </c>
      <c r="TC227">
        <v>-9.1805508330499164E-3</v>
      </c>
      <c r="TD227">
        <v>-8.9562521529452654E-3</v>
      </c>
      <c r="TE227">
        <v>-7.674597083652257E-4</v>
      </c>
      <c r="TF227">
        <v>-3.3976879872413819E-3</v>
      </c>
      <c r="TG227">
        <v>9.9089180262235121E-3</v>
      </c>
    </row>
    <row r="228" spans="1:527" x14ac:dyDescent="0.3">
      <c r="A228" t="s">
        <v>752</v>
      </c>
      <c r="B228">
        <v>4.8806941431671644E-3</v>
      </c>
      <c r="C228">
        <v>-1.1755970795693569E-2</v>
      </c>
      <c r="D228">
        <v>-1.188571428571417E-2</v>
      </c>
      <c r="E228">
        <v>2.7301092043681589E-2</v>
      </c>
      <c r="F228">
        <v>2.9328669447060252E-2</v>
      </c>
      <c r="G228">
        <v>1.5856586900720341E-2</v>
      </c>
      <c r="H228">
        <v>4.8161120840630733E-3</v>
      </c>
      <c r="I228">
        <v>-3.8706110035940928E-3</v>
      </c>
      <c r="J228">
        <v>-3.8738240177088601E-3</v>
      </c>
      <c r="K228">
        <v>6.5972222222222099E-2</v>
      </c>
      <c r="L228">
        <v>5.7923955169163037E-2</v>
      </c>
      <c r="M228">
        <v>-9.2246322612814513E-3</v>
      </c>
      <c r="N228">
        <v>5.0445576066199933E-2</v>
      </c>
      <c r="O228">
        <v>6.0825843196582907E-2</v>
      </c>
      <c r="P228">
        <v>6.8671560502011619E-3</v>
      </c>
      <c r="Q228">
        <v>6.8704098554843718E-3</v>
      </c>
      <c r="R228">
        <v>8.2228116710875154E-2</v>
      </c>
      <c r="S228">
        <v>2.8372380470812919E-2</v>
      </c>
      <c r="T228">
        <v>3.557674674491107E-2</v>
      </c>
      <c r="U228">
        <v>1.8280488951958329E-3</v>
      </c>
      <c r="V228">
        <v>-2.0277295566660362E-2</v>
      </c>
      <c r="W228">
        <v>7.5757575757577911E-3</v>
      </c>
      <c r="X228">
        <v>-1.610738255033561E-2</v>
      </c>
      <c r="Y228">
        <v>5.8018609742747529E-2</v>
      </c>
      <c r="Z228">
        <v>-1.930518348428811E-2</v>
      </c>
      <c r="AA228">
        <v>5.8497011101622531E-2</v>
      </c>
      <c r="AB228">
        <v>7.1046379964920803E-3</v>
      </c>
      <c r="AC228">
        <v>9.8727512066696388E-3</v>
      </c>
      <c r="AD228">
        <v>6.7476383265856477E-3</v>
      </c>
      <c r="AE228">
        <v>1.608806096528359E-2</v>
      </c>
      <c r="AF228">
        <v>6.4239828693790626E-3</v>
      </c>
      <c r="AG228">
        <v>9.9023518085545881E-3</v>
      </c>
      <c r="AH228">
        <v>4.076195932397586E-2</v>
      </c>
      <c r="AI228">
        <v>1.411953619508188E-2</v>
      </c>
      <c r="AJ228">
        <v>6.3266113088176201E-3</v>
      </c>
      <c r="AK228">
        <v>6.2857142857142279E-3</v>
      </c>
      <c r="AL228">
        <v>5.5074215864061582E-3</v>
      </c>
      <c r="AM228">
        <v>2.5683337564525791E-2</v>
      </c>
      <c r="AN228">
        <v>1.1076756821661199E-2</v>
      </c>
      <c r="AO228">
        <v>-4.8237610883270499E-3</v>
      </c>
      <c r="AP228">
        <v>8.4990651028387099E-3</v>
      </c>
      <c r="AQ228">
        <v>1.207077284711411E-2</v>
      </c>
      <c r="AR228">
        <v>1.2086917157084541E-2</v>
      </c>
      <c r="AS228">
        <v>3.9171796306660678E-3</v>
      </c>
      <c r="AT228">
        <v>8.1250568026901782E-2</v>
      </c>
      <c r="AU228">
        <v>-7.928484010003678E-3</v>
      </c>
      <c r="AV228">
        <v>2.305918524212025E-3</v>
      </c>
      <c r="AW228">
        <v>2.412868632707843E-3</v>
      </c>
      <c r="AX228">
        <v>-2.070312499999993E-2</v>
      </c>
      <c r="AY228">
        <v>-2.0504999152685891E-2</v>
      </c>
      <c r="AZ228">
        <v>-1.019021739130432E-2</v>
      </c>
      <c r="BA228">
        <v>1.404394830857858E-2</v>
      </c>
      <c r="BB228">
        <v>1.4149919701375911E-2</v>
      </c>
      <c r="BC228">
        <v>3.605997342949419E-3</v>
      </c>
      <c r="BD228">
        <v>1.953601953601947E-2</v>
      </c>
      <c r="BE228">
        <v>1.841874451823089E-2</v>
      </c>
      <c r="BF228">
        <v>8.898866480200196E-2</v>
      </c>
      <c r="BG228">
        <v>8.8951668320989441E-2</v>
      </c>
      <c r="BH228">
        <v>2.3659305993690701E-2</v>
      </c>
      <c r="BI228">
        <v>2.299673392689372E-2</v>
      </c>
      <c r="BJ228">
        <v>4.037005887300249E-2</v>
      </c>
      <c r="BK228">
        <v>8.5227272727270709E-3</v>
      </c>
      <c r="BL228">
        <v>-2.1408429277647301E-4</v>
      </c>
      <c r="BM228">
        <v>-2.182865044505489E-4</v>
      </c>
      <c r="BN228">
        <v>1.00300902708117E-3</v>
      </c>
      <c r="BO228">
        <v>7.750127399354545E-3</v>
      </c>
      <c r="BP228">
        <v>-1.8765133171912751E-2</v>
      </c>
      <c r="BQ228">
        <v>4.0217794827372748E-2</v>
      </c>
      <c r="BR228">
        <v>-2.0003703246512902E-2</v>
      </c>
      <c r="BS228">
        <v>-2.0005067703279811E-2</v>
      </c>
      <c r="BT228">
        <v>4.0625634775541819E-3</v>
      </c>
      <c r="BU228">
        <v>2.669039145907437E-3</v>
      </c>
      <c r="BV228">
        <v>3.0437044745057259E-2</v>
      </c>
      <c r="BW228">
        <v>8.1075775422065011E-2</v>
      </c>
      <c r="BX228">
        <v>4.8579474861260463E-2</v>
      </c>
      <c r="BY228">
        <v>2.4337866857552019E-2</v>
      </c>
      <c r="BZ228">
        <v>2.4053510824080249E-3</v>
      </c>
      <c r="CA228">
        <v>1.0773500839967859E-2</v>
      </c>
      <c r="CB228">
        <v>5.1980198019802033E-2</v>
      </c>
      <c r="CC228">
        <v>3.6036036036036112E-2</v>
      </c>
      <c r="CD228">
        <v>-1.8290191215635351E-2</v>
      </c>
      <c r="CE228">
        <v>2.3784508773891928E-3</v>
      </c>
      <c r="CF228">
        <v>2.3796826012474348E-3</v>
      </c>
      <c r="CG228">
        <v>3.2669983416252053E-2</v>
      </c>
      <c r="CH228">
        <v>1.6267123287671211E-2</v>
      </c>
      <c r="CI228">
        <v>1.5786040443574571E-2</v>
      </c>
      <c r="CJ228">
        <v>7.7015361343661271E-2</v>
      </c>
      <c r="CK228">
        <v>1.5343323641243471E-2</v>
      </c>
      <c r="CL228">
        <v>7.9637096774193727E-2</v>
      </c>
      <c r="CM228">
        <v>9.533213644524241E-2</v>
      </c>
      <c r="CN228">
        <v>5.0163132137031052E-2</v>
      </c>
      <c r="CO228">
        <v>1.430917194463999E-2</v>
      </c>
      <c r="CP228">
        <v>2.803083391730965E-3</v>
      </c>
      <c r="CQ228">
        <v>-5.8675500907845457E-3</v>
      </c>
      <c r="CR228">
        <v>-1.275413192920871E-2</v>
      </c>
      <c r="CS228">
        <v>1.6078294302691361E-2</v>
      </c>
      <c r="CT228">
        <v>2.4474717155391401E-2</v>
      </c>
      <c r="CU228">
        <v>6.7773831237400328E-2</v>
      </c>
      <c r="CV228">
        <v>6.7765235381655797E-2</v>
      </c>
      <c r="CW228">
        <v>1.3311148086522451E-2</v>
      </c>
      <c r="CX228">
        <v>2.4985127900059471E-2</v>
      </c>
      <c r="CY228">
        <v>4.0897755610972641E-2</v>
      </c>
      <c r="CZ228">
        <v>4.0901007705987043E-2</v>
      </c>
      <c r="DA228">
        <v>2.653895889092706E-3</v>
      </c>
      <c r="DB228">
        <v>-1.0262989095574101E-2</v>
      </c>
      <c r="DC228">
        <v>2.1156558533146348E-3</v>
      </c>
      <c r="DD228">
        <v>1.3293543136191129E-2</v>
      </c>
      <c r="DE228">
        <v>1.3162170945726359E-2</v>
      </c>
      <c r="DF228">
        <v>1.1764705882352899E-2</v>
      </c>
      <c r="DG228">
        <v>-6.1496412709259873E-3</v>
      </c>
      <c r="DH228">
        <v>-6.1855670103093674E-3</v>
      </c>
      <c r="DI228">
        <v>1.1436740528949271E-2</v>
      </c>
      <c r="DJ228">
        <v>2.1153617233276249E-2</v>
      </c>
      <c r="DK228">
        <v>2.2171253822629969E-2</v>
      </c>
      <c r="DL228">
        <v>6.2435343516095587E-2</v>
      </c>
      <c r="DM228">
        <v>1.3293943870014809E-2</v>
      </c>
      <c r="DN228">
        <v>6.1168442077230711E-3</v>
      </c>
      <c r="DO228">
        <v>1.2993039443155441E-2</v>
      </c>
      <c r="DP228">
        <v>7.4588863845062248E-2</v>
      </c>
      <c r="DQ228">
        <v>2.503372807675008E-2</v>
      </c>
      <c r="DR228">
        <v>8.4371250051723301E-2</v>
      </c>
      <c r="DS228">
        <v>-3.39707044716886E-3</v>
      </c>
      <c r="DT228">
        <v>3.1421838177534411E-3</v>
      </c>
      <c r="DU228">
        <v>4.9887351142581249E-2</v>
      </c>
      <c r="DV228">
        <v>-1.3972888425443201E-2</v>
      </c>
      <c r="DW228">
        <v>1.786743515850131E-2</v>
      </c>
      <c r="DX228">
        <v>3.7387017255546377E-2</v>
      </c>
      <c r="DY228">
        <v>3.4228876853916727E-2</v>
      </c>
      <c r="DZ228">
        <v>4.4483985765124689E-3</v>
      </c>
      <c r="EA228">
        <v>-1.059696220416906E-3</v>
      </c>
      <c r="EB228">
        <v>2.3016378619427069E-3</v>
      </c>
      <c r="EC228">
        <v>-4.1815555386602874E-3</v>
      </c>
      <c r="ED228">
        <v>4.8212140185808883E-2</v>
      </c>
      <c r="EE228">
        <v>4.8182560402820103E-2</v>
      </c>
      <c r="EF228">
        <v>8.009909165978546E-2</v>
      </c>
      <c r="EG228">
        <v>4.5425304530079418E-2</v>
      </c>
      <c r="EH228">
        <v>5.797954739026312E-2</v>
      </c>
      <c r="EI228">
        <v>-2.899864068871771E-2</v>
      </c>
      <c r="EJ228">
        <v>6.5963060686015762E-2</v>
      </c>
      <c r="EK228">
        <v>7.4235248944067633E-2</v>
      </c>
      <c r="EL228">
        <v>2.0809898762654599E-2</v>
      </c>
      <c r="EM228">
        <v>1.340326340326348E-2</v>
      </c>
      <c r="EN228">
        <v>3.9205877755197793E-2</v>
      </c>
      <c r="EO228">
        <v>1.3749338974087699E-2</v>
      </c>
      <c r="EP228">
        <v>9.5361959927200868E-2</v>
      </c>
      <c r="EQ228">
        <v>9.5360480003057413E-2</v>
      </c>
      <c r="ER228">
        <v>7.9859957713134921E-2</v>
      </c>
      <c r="ES228">
        <v>7.9868133877252445E-2</v>
      </c>
      <c r="ET228">
        <v>3.8626842566251041E-2</v>
      </c>
      <c r="EU228">
        <v>7.3579021068039818E-3</v>
      </c>
      <c r="EV228">
        <v>5.9905100830368596E-3</v>
      </c>
      <c r="EW228">
        <v>5.8364563494501809E-3</v>
      </c>
      <c r="EX228">
        <v>1.7293709194925459E-2</v>
      </c>
      <c r="EY228">
        <v>1.1874555972800181E-2</v>
      </c>
      <c r="EZ228">
        <v>3.1470428648942013E-2</v>
      </c>
      <c r="FA228">
        <v>1.415508412582289E-2</v>
      </c>
      <c r="FB228">
        <v>-8.5470085470084056E-3</v>
      </c>
      <c r="FC228">
        <v>3.9034411915767953E-2</v>
      </c>
      <c r="FD228">
        <v>7.0541575492341302E-2</v>
      </c>
      <c r="FE228">
        <v>7.0512044546665154E-2</v>
      </c>
      <c r="FF228">
        <v>1.1815252416756071E-2</v>
      </c>
      <c r="FG228">
        <v>4.7397047397047531E-2</v>
      </c>
      <c r="FH228">
        <v>2.0288150543957831E-2</v>
      </c>
      <c r="FI228">
        <v>2.0060560181680561E-2</v>
      </c>
      <c r="FJ228">
        <v>2.1792955930615139E-3</v>
      </c>
      <c r="FK228">
        <v>5.8882481476005832E-3</v>
      </c>
      <c r="FL228">
        <v>6.7024128686332674E-4</v>
      </c>
      <c r="FM228">
        <v>6.0496067755577698E-4</v>
      </c>
      <c r="FN228">
        <v>8.6206896551723755E-3</v>
      </c>
      <c r="FO228">
        <v>1.996672212978368E-2</v>
      </c>
      <c r="FP228">
        <v>3.20219579139982E-2</v>
      </c>
      <c r="FQ228">
        <v>5.4813856378286292E-2</v>
      </c>
      <c r="FR228">
        <v>-1.1937059142702039E-2</v>
      </c>
      <c r="FS228">
        <v>1.192982456140323E-2</v>
      </c>
      <c r="FT228">
        <v>6.315914913901155E-3</v>
      </c>
      <c r="FU228">
        <v>0</v>
      </c>
      <c r="FV228">
        <v>1.175724460923022E-2</v>
      </c>
      <c r="FW228">
        <v>2.1841705068065931E-2</v>
      </c>
      <c r="FX228">
        <v>2.1835425212132439E-2</v>
      </c>
      <c r="FY228">
        <v>9.6250925489667072E-3</v>
      </c>
      <c r="FZ228">
        <v>-2.3562676720073621E-3</v>
      </c>
      <c r="GA228">
        <v>-5.6709609813229136E-3</v>
      </c>
      <c r="GB228">
        <v>4.4365572315880897E-3</v>
      </c>
      <c r="GC228">
        <v>2.927224503646042E-2</v>
      </c>
      <c r="GD228">
        <v>2.9295751499712312E-2</v>
      </c>
      <c r="GE228">
        <v>1.5424164524421521E-2</v>
      </c>
      <c r="GF228">
        <v>8.2591093117408754E-2</v>
      </c>
      <c r="GG228">
        <v>7.586925172248038E-2</v>
      </c>
      <c r="GH228">
        <v>4.1036432986978788E-2</v>
      </c>
      <c r="GI228">
        <v>1.4635444385311389E-3</v>
      </c>
      <c r="GJ228">
        <v>5.5036626487345863E-3</v>
      </c>
      <c r="GK228">
        <v>1.470421897975305E-3</v>
      </c>
      <c r="GL228">
        <v>1.198235932567515E-2</v>
      </c>
      <c r="GM228">
        <v>1.515869256276625E-2</v>
      </c>
      <c r="GN228">
        <v>4.088050314465419E-2</v>
      </c>
      <c r="GO228">
        <v>1.102830013526779E-2</v>
      </c>
      <c r="GP228">
        <v>1.102239348467204E-2</v>
      </c>
      <c r="GQ228">
        <v>1.1984144294227891E-2</v>
      </c>
      <c r="GR228">
        <v>1.192504258943794E-2</v>
      </c>
      <c r="GS228">
        <v>1.2053473591935321E-2</v>
      </c>
      <c r="GT228">
        <v>8.3333333333324155E-4</v>
      </c>
      <c r="GU228">
        <v>4.4129554655870429E-2</v>
      </c>
      <c r="GV228">
        <v>-3.887269193391663E-3</v>
      </c>
      <c r="GW228">
        <v>1.5503875968992281E-2</v>
      </c>
      <c r="GX228">
        <v>-4.6904315196998336E-3</v>
      </c>
      <c r="GY228">
        <v>-1.225259189443917E-2</v>
      </c>
      <c r="GZ228">
        <v>2.0351526364477349E-2</v>
      </c>
      <c r="HA228">
        <v>1.5710382513661299E-2</v>
      </c>
      <c r="HB228">
        <v>-1.5398602193306471E-2</v>
      </c>
      <c r="HC228">
        <v>1.6013252346769761E-2</v>
      </c>
      <c r="HD228">
        <v>4.4235924932976012E-2</v>
      </c>
      <c r="HE228">
        <v>2.5150355385456621E-2</v>
      </c>
      <c r="HF228">
        <v>5.5139853910564751E-2</v>
      </c>
      <c r="HG228">
        <v>9.6254203873362698E-3</v>
      </c>
      <c r="HH228">
        <v>1.589561091340452E-2</v>
      </c>
      <c r="HI228">
        <v>3.6248300860897142E-2</v>
      </c>
      <c r="HJ228">
        <v>2.3678414096916178E-2</v>
      </c>
      <c r="HK228">
        <v>-2.3267205486162349E-2</v>
      </c>
      <c r="HL228">
        <v>2.6250502091061501E-2</v>
      </c>
      <c r="HM228">
        <v>3.5721334122755133E-2</v>
      </c>
      <c r="HN228">
        <v>6.4230828734980205E-2</v>
      </c>
      <c r="HO228">
        <v>6.2649640861931477E-2</v>
      </c>
      <c r="HP228">
        <v>6.4218781829293192E-2</v>
      </c>
      <c r="HQ228">
        <v>1.8145020587618801E-3</v>
      </c>
      <c r="HR228">
        <v>2.5933462685154399E-2</v>
      </c>
      <c r="HS228">
        <v>-1.6867185656994629E-2</v>
      </c>
      <c r="HT228">
        <v>6.4251911175828402E-2</v>
      </c>
      <c r="HU228">
        <v>1.7730312613406522E-2</v>
      </c>
      <c r="HV228">
        <v>2.430053855247594E-2</v>
      </c>
      <c r="HW228">
        <v>2.932002495321262E-2</v>
      </c>
      <c r="HX228">
        <v>2.418854661980574E-2</v>
      </c>
      <c r="HY228">
        <v>6.0488117587801593E-2</v>
      </c>
      <c r="HZ228">
        <v>4.1941564561734257E-2</v>
      </c>
      <c r="IA228">
        <v>1.1562030292519451E-2</v>
      </c>
      <c r="IB228">
        <v>5.5605623648161677E-2</v>
      </c>
      <c r="IC228">
        <v>1.155537376009819E-2</v>
      </c>
      <c r="ID228">
        <v>5.1660516605165803E-2</v>
      </c>
      <c r="IE228">
        <v>8.9652596189766509E-3</v>
      </c>
      <c r="IF228">
        <v>8.9285714285713969E-3</v>
      </c>
      <c r="IG228">
        <v>3.2240730789898642E-3</v>
      </c>
      <c r="IH228">
        <v>4.4790193305044967E-2</v>
      </c>
      <c r="II228">
        <v>2.8818443804035092E-3</v>
      </c>
      <c r="IJ228">
        <v>2.44071077922976E-2</v>
      </c>
      <c r="IK228">
        <v>1.471420486700614E-2</v>
      </c>
      <c r="IL228">
        <v>2.5550732945704539E-2</v>
      </c>
      <c r="IM228">
        <v>3.7502985906521243E-2</v>
      </c>
      <c r="IN228">
        <v>-1.6267123287671211E-2</v>
      </c>
      <c r="IO228">
        <v>8.79120879120876E-3</v>
      </c>
      <c r="IP228">
        <v>-1.8240162134774422E-2</v>
      </c>
      <c r="IQ228">
        <v>1.8753167764825159E-2</v>
      </c>
      <c r="IR228">
        <v>1.9136626613262209E-2</v>
      </c>
      <c r="IS228">
        <v>2.9972276483342331E-2</v>
      </c>
      <c r="IT228">
        <v>1.1404958677685871E-2</v>
      </c>
      <c r="IU228">
        <v>3.6924822695035393E-2</v>
      </c>
      <c r="IV228">
        <v>3.7172104926423533E-2</v>
      </c>
      <c r="IW228">
        <v>3.1555221637866282E-2</v>
      </c>
      <c r="IX228">
        <v>2.3929987693149139E-2</v>
      </c>
      <c r="IY228">
        <v>-1.0964912280701841E-2</v>
      </c>
      <c r="IZ228">
        <v>-3.6666666666666632E-2</v>
      </c>
      <c r="JA228">
        <v>-3.661670235546044E-2</v>
      </c>
      <c r="JB228">
        <v>2.5768167777597158E-2</v>
      </c>
      <c r="JC228">
        <v>2.5774584643017739E-2</v>
      </c>
      <c r="JD228">
        <v>9.6021947873798918E-3</v>
      </c>
      <c r="JE228">
        <v>1.0869565217391349E-2</v>
      </c>
      <c r="JF228">
        <v>4.250238777459403E-2</v>
      </c>
      <c r="JG228">
        <v>4.2682926829268331E-2</v>
      </c>
      <c r="JH228">
        <v>1.407005634677683E-2</v>
      </c>
      <c r="JI228">
        <v>1.4073128465091679E-2</v>
      </c>
      <c r="JJ228">
        <v>4.1209829867674852E-2</v>
      </c>
      <c r="JK228">
        <v>2.132196162046851E-3</v>
      </c>
      <c r="JL228">
        <v>-8.4811102544332106E-3</v>
      </c>
      <c r="JM228">
        <v>4.7060096283875197E-3</v>
      </c>
      <c r="JN228">
        <v>4.7254725472547499E-3</v>
      </c>
      <c r="JO228">
        <v>7.4823613758941532E-2</v>
      </c>
      <c r="JP228">
        <v>-8.5209981740718144E-3</v>
      </c>
      <c r="JQ228">
        <v>-2.3425803610744089E-2</v>
      </c>
      <c r="JR228">
        <v>-2.0370082413310509E-2</v>
      </c>
      <c r="JS228">
        <v>-2.0431893687707588E-2</v>
      </c>
      <c r="JT228">
        <v>2.1805661820963881E-2</v>
      </c>
      <c r="JU228">
        <v>1.755642973036697E-2</v>
      </c>
      <c r="JV228">
        <v>1.7567817146950659E-2</v>
      </c>
      <c r="JW228">
        <v>3.6721284205273097E-2</v>
      </c>
      <c r="JX228">
        <v>-1.6921905406548809E-2</v>
      </c>
      <c r="JY228">
        <v>2.6559132308975771E-2</v>
      </c>
      <c r="JZ228">
        <v>5.6055273106505599E-3</v>
      </c>
      <c r="KA228">
        <v>3.7563798832938029E-3</v>
      </c>
      <c r="KB228">
        <v>-1.7638036809816019E-2</v>
      </c>
      <c r="KC228">
        <v>1.7932633301513731E-2</v>
      </c>
      <c r="KD228">
        <v>1.2282497441146401E-2</v>
      </c>
      <c r="KE228">
        <v>-1.745635910224452E-2</v>
      </c>
      <c r="KF228">
        <v>4.7486033519552606E-3</v>
      </c>
      <c r="KG228">
        <v>5.0551470588235947E-3</v>
      </c>
      <c r="KH228">
        <v>-1.7460787215152321E-2</v>
      </c>
      <c r="KI228">
        <v>4.7149592798971804E-3</v>
      </c>
      <c r="KJ228">
        <v>-1.7573221757322229E-2</v>
      </c>
      <c r="KK228">
        <v>2.1145374449339279E-2</v>
      </c>
      <c r="KL228">
        <v>2.967977089299656E-2</v>
      </c>
      <c r="KM228">
        <v>-1.7626321974148151E-2</v>
      </c>
      <c r="KN228">
        <v>7.5187969924811915E-2</v>
      </c>
      <c r="KO228">
        <v>-1.7495054888764461E-2</v>
      </c>
      <c r="KP228">
        <v>-2.0550981094120239E-2</v>
      </c>
      <c r="KQ228">
        <v>-9.0107144209291556E-3</v>
      </c>
      <c r="KR228">
        <v>1.7056723522411721E-2</v>
      </c>
      <c r="KS228">
        <v>1.023421588594697E-2</v>
      </c>
      <c r="KT228">
        <v>1.6315511473677932E-2</v>
      </c>
      <c r="KU228">
        <v>-1.7187500000000019E-2</v>
      </c>
      <c r="KV228">
        <v>3.4815211569362507E-2</v>
      </c>
      <c r="KW228">
        <v>-4.7046523784631811E-3</v>
      </c>
      <c r="KX228">
        <v>1.102941176470584E-2</v>
      </c>
      <c r="KY228">
        <v>1.9413629160063509E-2</v>
      </c>
      <c r="KZ228">
        <v>3.2081804699086718E-2</v>
      </c>
      <c r="LA228">
        <v>3.0850854784830069E-2</v>
      </c>
      <c r="LB228">
        <v>-5.0468637346792189E-3</v>
      </c>
      <c r="LC228">
        <v>3.2623678970745917E-2</v>
      </c>
      <c r="LD228">
        <v>1.6977928692698541E-3</v>
      </c>
      <c r="LE228">
        <v>9.6246390760346134E-3</v>
      </c>
      <c r="LF228">
        <v>-7.785302867270083E-3</v>
      </c>
      <c r="LG228">
        <v>-7.7840181298650668E-3</v>
      </c>
      <c r="LH228">
        <v>-1.7073203133553431E-2</v>
      </c>
      <c r="LI228">
        <v>-1.7072996684578959E-2</v>
      </c>
      <c r="LJ228">
        <v>2.6108075288403091E-2</v>
      </c>
      <c r="LK228">
        <v>2.6414311558430329E-2</v>
      </c>
      <c r="LL228">
        <v>2.5472473294987589E-2</v>
      </c>
      <c r="LM228">
        <v>2.6183301382454841E-2</v>
      </c>
      <c r="LN228">
        <v>2.5930445393532731E-2</v>
      </c>
      <c r="LO228">
        <v>5.5512992402477312E-2</v>
      </c>
      <c r="LP228">
        <v>3.3380347907851597E-2</v>
      </c>
      <c r="LQ228">
        <v>2.5992428996538312E-2</v>
      </c>
      <c r="LR228">
        <v>2.6485426008968641E-2</v>
      </c>
      <c r="LS228">
        <v>2.644866554460212E-2</v>
      </c>
      <c r="LT228">
        <v>2.5661815380873199E-2</v>
      </c>
      <c r="LU228">
        <v>-2.1103004628539979E-2</v>
      </c>
      <c r="LV228">
        <v>1.3565891472868239E-2</v>
      </c>
      <c r="LW228">
        <v>1.9551967070371209E-2</v>
      </c>
      <c r="LX228">
        <v>2.163976066523254E-2</v>
      </c>
      <c r="LY228">
        <v>2.163366491982277E-2</v>
      </c>
      <c r="LZ228">
        <v>0</v>
      </c>
      <c r="MA228">
        <v>-9.5840287536119728E-4</v>
      </c>
      <c r="MB228">
        <v>-9.9825329063385482E-4</v>
      </c>
      <c r="MC228">
        <v>5.3645524599881256E-3</v>
      </c>
      <c r="MD228">
        <v>-1.4981273408239959E-3</v>
      </c>
      <c r="ME228">
        <v>1.044887514660409E-2</v>
      </c>
      <c r="MF228">
        <v>1.3117826188802971E-2</v>
      </c>
      <c r="MG228">
        <v>4.2097347351037318E-2</v>
      </c>
      <c r="MH228">
        <v>3.5097563816158583E-2</v>
      </c>
      <c r="MI228">
        <v>-1.723305990211754E-3</v>
      </c>
      <c r="MJ228">
        <v>1.9101545178563659E-3</v>
      </c>
      <c r="MK228">
        <v>2.299686660698308E-2</v>
      </c>
      <c r="ML228">
        <v>5.3128993987884073E-2</v>
      </c>
      <c r="MM228">
        <v>1.3127227858513949E-2</v>
      </c>
      <c r="MN228">
        <v>-2.0558002936857719E-2</v>
      </c>
      <c r="MO228">
        <v>0</v>
      </c>
      <c r="MP228">
        <v>-5.0587090789800948E-3</v>
      </c>
      <c r="MQ228">
        <v>-5.0646516627039784E-3</v>
      </c>
      <c r="MR228">
        <v>3.1421497307093427E-2</v>
      </c>
      <c r="MS228">
        <v>3.1420545249792653E-2</v>
      </c>
      <c r="MT228">
        <v>9.0460526315789824E-3</v>
      </c>
      <c r="MU228">
        <v>1.294158796782097E-2</v>
      </c>
      <c r="MV228">
        <v>5.2910052910051242E-3</v>
      </c>
      <c r="MW228">
        <v>7.9760717846459883E-3</v>
      </c>
      <c r="MX228">
        <v>1.09976433621366E-2</v>
      </c>
      <c r="MY228">
        <v>-9.2257001647445547E-3</v>
      </c>
      <c r="MZ228">
        <v>-2.5245814509700089E-3</v>
      </c>
      <c r="NA228">
        <v>-6.1322820849758486E-3</v>
      </c>
      <c r="NB228">
        <v>-8.5596330203652204E-4</v>
      </c>
      <c r="NC228">
        <v>-1.441124780316438E-3</v>
      </c>
      <c r="ND228">
        <v>-8.3501418890341572E-4</v>
      </c>
      <c r="NE228">
        <v>2.419641798125971E-2</v>
      </c>
      <c r="NF228">
        <v>4.3919721320560663E-2</v>
      </c>
      <c r="NG228">
        <v>4.392149610485685E-2</v>
      </c>
      <c r="NH228">
        <v>1.6938898971566859E-2</v>
      </c>
      <c r="NI228">
        <v>1.328273244781797E-2</v>
      </c>
      <c r="NJ228">
        <v>-1.2406947890818421E-3</v>
      </c>
      <c r="NK228">
        <v>-9.9091659785301989E-3</v>
      </c>
      <c r="NL228">
        <v>-7.1827613727055706E-3</v>
      </c>
      <c r="NM228">
        <v>-3.9588281868565556E-3</v>
      </c>
      <c r="NN228">
        <v>7.2992700729928028E-3</v>
      </c>
      <c r="NO228">
        <v>-1.8337408312957271E-3</v>
      </c>
      <c r="NP228">
        <v>3.4550839091806562E-2</v>
      </c>
      <c r="NQ228">
        <v>2.362204724409445E-2</v>
      </c>
      <c r="NR228">
        <v>1.629353233830844E-2</v>
      </c>
      <c r="NS228">
        <v>3.9690222652468687E-2</v>
      </c>
      <c r="NT228">
        <v>3.7664783427495241E-2</v>
      </c>
      <c r="NU228">
        <v>-8.0441277867157046E-3</v>
      </c>
      <c r="NV228">
        <v>4.1733376027324187E-2</v>
      </c>
      <c r="NW228">
        <v>-8.0661026952586479E-3</v>
      </c>
      <c r="NX228">
        <v>4.4482128880772187E-2</v>
      </c>
      <c r="NY228">
        <v>3.6438223938224157E-2</v>
      </c>
      <c r="NZ228">
        <v>2.8249251189287561E-2</v>
      </c>
      <c r="OA228">
        <v>4.4393667373918699E-2</v>
      </c>
      <c r="OB228">
        <v>3.9118457300275411E-2</v>
      </c>
      <c r="OC228">
        <v>-2.896290520218336E-3</v>
      </c>
      <c r="OD228">
        <v>5.8554997322179947E-2</v>
      </c>
      <c r="OE228">
        <v>3.716216216216206E-2</v>
      </c>
      <c r="OF228">
        <v>2.981901480018356E-2</v>
      </c>
      <c r="OG228">
        <v>2.9804620328705012E-2</v>
      </c>
      <c r="OH228">
        <v>7.1396145433535452E-3</v>
      </c>
      <c r="OI228">
        <v>-3.718745412731872E-3</v>
      </c>
      <c r="OJ228">
        <v>-1.511169513797639E-2</v>
      </c>
      <c r="OK228">
        <v>2.5668835864063769E-2</v>
      </c>
      <c r="OL228">
        <v>8.746036952005376E-4</v>
      </c>
      <c r="OM228">
        <v>0</v>
      </c>
      <c r="ON228">
        <v>3.392705682782049E-3</v>
      </c>
      <c r="OO228">
        <v>-1.488981536628942E-2</v>
      </c>
      <c r="OP228">
        <v>3.0745580322828481E-3</v>
      </c>
      <c r="OQ228">
        <v>1.8065268065268199E-2</v>
      </c>
      <c r="OR228">
        <v>-5.901537505823895E-3</v>
      </c>
      <c r="OS228">
        <v>-2.83486888731399E-3</v>
      </c>
      <c r="OT228">
        <v>0</v>
      </c>
      <c r="OU228">
        <v>2.033697139428536E-2</v>
      </c>
      <c r="OV228">
        <v>-2.8378857750975821E-3</v>
      </c>
      <c r="OW228">
        <v>-2.722860187048592E-3</v>
      </c>
      <c r="OX228">
        <v>-2.722860187048592E-3</v>
      </c>
      <c r="OY228">
        <v>1.9973349162912379E-2</v>
      </c>
      <c r="OZ228">
        <v>1.8478260869565281E-2</v>
      </c>
      <c r="PA228">
        <v>-2.559726962457209E-3</v>
      </c>
      <c r="PB228">
        <v>-4.0749796251018378E-3</v>
      </c>
      <c r="PC228">
        <v>-7.1401728673431419E-3</v>
      </c>
      <c r="PD228">
        <v>-2.836687829258389E-3</v>
      </c>
      <c r="PE228">
        <v>1.4936519790888839E-2</v>
      </c>
      <c r="PF228">
        <v>1.592115238817304E-2</v>
      </c>
      <c r="PG228">
        <v>-1.691093573844338E-3</v>
      </c>
      <c r="PH228">
        <v>-4.230118443316444E-3</v>
      </c>
      <c r="PI228">
        <v>-3.5956006768188549E-3</v>
      </c>
      <c r="PJ228">
        <v>3.2634032634032639E-2</v>
      </c>
      <c r="PK228">
        <v>-3.4698126301180299E-3</v>
      </c>
      <c r="PL228">
        <v>6.1028770706188507E-3</v>
      </c>
      <c r="PM228">
        <v>1.7347034976902039E-2</v>
      </c>
      <c r="PN228">
        <v>7.5054585152822817E-4</v>
      </c>
      <c r="PO228">
        <v>8.8032357839638031E-3</v>
      </c>
      <c r="PP228">
        <v>8.8227880010083304E-3</v>
      </c>
      <c r="PQ228">
        <v>-7.0148090413094666E-3</v>
      </c>
      <c r="PR228">
        <v>9.4421124560718495E-2</v>
      </c>
      <c r="PS228">
        <v>6.8870523415978102E-3</v>
      </c>
      <c r="PT228">
        <v>1.7415312732292691E-2</v>
      </c>
      <c r="PU228">
        <v>-6.2402496099842608E-3</v>
      </c>
      <c r="PV228">
        <v>-5.7792479373406369E-3</v>
      </c>
      <c r="PW228">
        <v>-5.7694829319463459E-3</v>
      </c>
      <c r="PX228">
        <v>-4.2016806722688926E-3</v>
      </c>
      <c r="PY228">
        <v>1.3554999291550461E-2</v>
      </c>
      <c r="PZ228">
        <v>1.055625860635878E-2</v>
      </c>
      <c r="QA228">
        <v>2.5078909612625599E-2</v>
      </c>
      <c r="QB228">
        <v>2.5100551169372709E-2</v>
      </c>
      <c r="QC228">
        <v>3.4971246902613329E-2</v>
      </c>
      <c r="QD228">
        <v>4.62012320328542E-3</v>
      </c>
      <c r="QE228">
        <v>1.0222489476849009E-2</v>
      </c>
      <c r="QF228">
        <v>1.32391879964695E-2</v>
      </c>
      <c r="QG228">
        <v>2.2719756597658462E-2</v>
      </c>
      <c r="QH228">
        <v>1.894467689446766E-2</v>
      </c>
      <c r="QI228">
        <v>2.476442197196049E-2</v>
      </c>
      <c r="QJ228">
        <v>2.480612447802755E-2</v>
      </c>
      <c r="QK228">
        <v>1.8792831186117191E-2</v>
      </c>
      <c r="QL228">
        <v>1.8782292442356189E-2</v>
      </c>
      <c r="QM228">
        <v>2.2759601706970219E-2</v>
      </c>
      <c r="QN228">
        <v>3.1674129912342863E-2</v>
      </c>
      <c r="QO228">
        <v>2.1912350597609761E-2</v>
      </c>
      <c r="QP228">
        <v>2.2075302554908079E-2</v>
      </c>
      <c r="QQ228">
        <v>6.5453176361556231E-3</v>
      </c>
      <c r="QR228">
        <v>6.5452207695759768E-3</v>
      </c>
      <c r="QS228">
        <v>1.4674173859557721E-2</v>
      </c>
      <c r="QT228">
        <v>2.050729912921501E-2</v>
      </c>
      <c r="QU228">
        <v>1.0679749044766099E-2</v>
      </c>
      <c r="QV228">
        <v>2.0529967421904601E-2</v>
      </c>
      <c r="QW228">
        <v>3.1373363806357801E-2</v>
      </c>
      <c r="QX228">
        <v>-1.676445934618576E-3</v>
      </c>
      <c r="QY228">
        <v>3.7334865020103303E-2</v>
      </c>
      <c r="QZ228">
        <v>3.2769223863177148E-2</v>
      </c>
      <c r="RA228">
        <v>3.2765002123657627E-2</v>
      </c>
      <c r="RB228">
        <v>3.7461773700305789E-2</v>
      </c>
      <c r="RC228">
        <v>-5.7171683201613366E-3</v>
      </c>
      <c r="RD228">
        <v>7.6627329524214796E-3</v>
      </c>
      <c r="RE228">
        <v>2.4368094445285319E-2</v>
      </c>
      <c r="RF228">
        <v>4.2420942788439893E-2</v>
      </c>
      <c r="RG228">
        <v>4.2421880075359082E-2</v>
      </c>
      <c r="RH228">
        <v>8.6898395721923816E-3</v>
      </c>
      <c r="RI228">
        <v>-7.1999999999998732E-3</v>
      </c>
      <c r="RJ228">
        <v>1.9203453011575441E-2</v>
      </c>
      <c r="RK228">
        <v>2.7983017045811739E-2</v>
      </c>
      <c r="RL228">
        <v>1.0539145397189481E-2</v>
      </c>
      <c r="RM228">
        <v>8.88724310312905E-3</v>
      </c>
      <c r="RN228">
        <v>1.0509396636993131E-2</v>
      </c>
      <c r="RO228">
        <v>2.9794904006335891E-2</v>
      </c>
      <c r="RP228">
        <v>2.9809936645548429E-2</v>
      </c>
      <c r="RQ228">
        <v>6.6765578635015199E-3</v>
      </c>
      <c r="RR228">
        <v>1.059160305343498E-2</v>
      </c>
      <c r="RS228">
        <v>1.4774494556765159E-2</v>
      </c>
      <c r="RT228">
        <v>4.3300653594771088E-2</v>
      </c>
      <c r="RU228">
        <v>3.2563025210083918E-2</v>
      </c>
      <c r="RV228">
        <v>6.9204152249136008E-3</v>
      </c>
      <c r="RW228">
        <v>1.3605442176871649E-3</v>
      </c>
      <c r="RX228">
        <v>-1.46010186757215E-2</v>
      </c>
      <c r="RY228">
        <v>8.2424549835151684E-3</v>
      </c>
      <c r="RZ228">
        <v>4.2053113658619967E-3</v>
      </c>
      <c r="SA228">
        <v>3.451251078516071E-3</v>
      </c>
      <c r="SB228">
        <v>1.21788118560362E-3</v>
      </c>
      <c r="SC228">
        <v>2.5945668229400809E-2</v>
      </c>
      <c r="SD228">
        <v>5.7627118644067998E-3</v>
      </c>
      <c r="SE228">
        <v>-6.4505978602896752E-3</v>
      </c>
      <c r="SF228">
        <v>-1.0294383240021521E-2</v>
      </c>
      <c r="SG228">
        <v>1.330260197863775E-2</v>
      </c>
      <c r="SH228">
        <v>1.33035347182362E-2</v>
      </c>
      <c r="SI228">
        <v>1.5479876160990671E-2</v>
      </c>
      <c r="SJ228">
        <v>5.7479224376731253E-2</v>
      </c>
      <c r="SK228">
        <v>2.4873961423533601E-2</v>
      </c>
      <c r="SL228">
        <v>2.4850092775864811E-2</v>
      </c>
      <c r="SM228">
        <v>2.2677395757132231E-2</v>
      </c>
      <c r="SN228">
        <v>2.3798358733880361E-2</v>
      </c>
      <c r="SO228">
        <v>3.4408054033388653E-2</v>
      </c>
      <c r="SP228">
        <v>-4.8569886670264406E-3</v>
      </c>
      <c r="SQ228">
        <v>1.963621331128484E-3</v>
      </c>
      <c r="SR228">
        <v>3.4418604651162747E-2</v>
      </c>
      <c r="SS228">
        <v>1.554907677356665E-2</v>
      </c>
      <c r="ST228">
        <v>2.3206856799157901E-2</v>
      </c>
      <c r="SU228">
        <v>1.717719634120396E-2</v>
      </c>
      <c r="SV228">
        <v>1.7231795441912109E-2</v>
      </c>
      <c r="SW228">
        <v>-7.725960191984349E-5</v>
      </c>
      <c r="SX228">
        <v>4.62466824627632E-2</v>
      </c>
      <c r="SY228">
        <v>1.7137488255559049E-2</v>
      </c>
      <c r="SZ228">
        <v>-3.029571514785756E-2</v>
      </c>
      <c r="TA228">
        <v>2.21959858323495E-2</v>
      </c>
      <c r="TB228">
        <v>2.2153164518014631E-2</v>
      </c>
      <c r="TC228">
        <v>6.0398078242964948E-2</v>
      </c>
      <c r="TD228">
        <v>6.0479666319082533E-2</v>
      </c>
      <c r="TE228">
        <v>3.4562211981565838E-3</v>
      </c>
      <c r="TF228">
        <v>2.1270674300253312E-3</v>
      </c>
      <c r="TG228">
        <v>2.9732408325074511E-2</v>
      </c>
    </row>
    <row r="229" spans="1:527" x14ac:dyDescent="0.3">
      <c r="A229" t="s">
        <v>753</v>
      </c>
      <c r="B229">
        <v>4.2993344126641457E-2</v>
      </c>
      <c r="C229">
        <v>0.10318056599048341</v>
      </c>
      <c r="D229">
        <v>0.1031690955355076</v>
      </c>
      <c r="E229">
        <v>6.8337129840547739E-3</v>
      </c>
      <c r="F229">
        <v>-3.1804121465605069E-3</v>
      </c>
      <c r="G229">
        <v>7.661898357582464E-3</v>
      </c>
      <c r="H229">
        <v>3.0936819172113331E-2</v>
      </c>
      <c r="I229">
        <v>5.1068553982791982E-2</v>
      </c>
      <c r="J229">
        <v>5.1388888888888928E-2</v>
      </c>
      <c r="K229">
        <v>7.3289902280129224E-3</v>
      </c>
      <c r="L229">
        <v>6.9306930693069368E-3</v>
      </c>
      <c r="M229">
        <v>4.8817312531454382E-2</v>
      </c>
      <c r="N229">
        <v>3.900924102408609E-3</v>
      </c>
      <c r="O229">
        <v>-1.0947527368818429E-2</v>
      </c>
      <c r="P229">
        <v>6.2793979303856995E-2</v>
      </c>
      <c r="Q229">
        <v>6.2823529411764722E-2</v>
      </c>
      <c r="R229">
        <v>-5.5147058823529216E-3</v>
      </c>
      <c r="S229">
        <v>-3.1413898601397872E-3</v>
      </c>
      <c r="T229">
        <v>8.32300336461822E-3</v>
      </c>
      <c r="U229">
        <v>-1.3850675592929851E-2</v>
      </c>
      <c r="V229">
        <v>1.5741294834872969E-2</v>
      </c>
      <c r="W229">
        <v>4.2964554242750363E-3</v>
      </c>
      <c r="X229">
        <v>2.227575034106399E-2</v>
      </c>
      <c r="Y229">
        <v>-1.345059493016032E-2</v>
      </c>
      <c r="Z229">
        <v>4.6611455578199117E-2</v>
      </c>
      <c r="AA229">
        <v>-1.3311819281968449E-2</v>
      </c>
      <c r="AB229">
        <v>6.12861268490561E-3</v>
      </c>
      <c r="AC229">
        <v>-2.172496198131757E-4</v>
      </c>
      <c r="AD229">
        <v>1.340482573726431E-3</v>
      </c>
      <c r="AE229">
        <v>2.7916666666666808E-2</v>
      </c>
      <c r="AF229">
        <v>1.7021276595743371E-3</v>
      </c>
      <c r="AG229">
        <v>-1.3754596214081481E-2</v>
      </c>
      <c r="AH229">
        <v>3.013789117331345E-2</v>
      </c>
      <c r="AI229">
        <v>1.5856182290861161E-2</v>
      </c>
      <c r="AJ229">
        <v>3.4577603143418401E-2</v>
      </c>
      <c r="AK229">
        <v>3.4071550255536653E-2</v>
      </c>
      <c r="AL229">
        <v>3.8374190100861627E-2</v>
      </c>
      <c r="AM229">
        <v>-1.6459717008374342E-2</v>
      </c>
      <c r="AN229">
        <v>2.7373671397185498E-2</v>
      </c>
      <c r="AO229">
        <v>4.1439740517512647E-2</v>
      </c>
      <c r="AP229">
        <v>-7.5846957694252204E-3</v>
      </c>
      <c r="AQ229">
        <v>-1.820407394620416E-3</v>
      </c>
      <c r="AR229">
        <v>-1.8338775327638719E-3</v>
      </c>
      <c r="AS229">
        <v>3.734671125975475E-2</v>
      </c>
      <c r="AT229">
        <v>5.5476170463142349E-3</v>
      </c>
      <c r="AU229">
        <v>2.8159193306157571E-2</v>
      </c>
      <c r="AV229">
        <v>3.1952965235173769E-2</v>
      </c>
      <c r="AW229">
        <v>3.1826691628777708E-2</v>
      </c>
      <c r="AX229">
        <v>5.9034702832070129E-2</v>
      </c>
      <c r="AY229">
        <v>5.8823529411764719E-2</v>
      </c>
      <c r="AZ229">
        <v>2.539464653397383E-2</v>
      </c>
      <c r="BA229">
        <v>1.6876627940529691E-2</v>
      </c>
      <c r="BB229">
        <v>1.5835651615664359E-2</v>
      </c>
      <c r="BC229">
        <v>3.4039334341906091E-2</v>
      </c>
      <c r="BD229">
        <v>5.4291417165668543E-2</v>
      </c>
      <c r="BE229">
        <v>-4.4291338582677087E-3</v>
      </c>
      <c r="BF229">
        <v>3.6498817167962549E-3</v>
      </c>
      <c r="BG229">
        <v>3.6460524470622868E-3</v>
      </c>
      <c r="BH229">
        <v>-3.0956716626978631E-2</v>
      </c>
      <c r="BI229">
        <v>-2.5147605510605801E-2</v>
      </c>
      <c r="BJ229">
        <v>-3.0719482619240068E-2</v>
      </c>
      <c r="BK229">
        <v>-2.816901408450589E-3</v>
      </c>
      <c r="BL229">
        <v>2.509433383440185E-2</v>
      </c>
      <c r="BM229">
        <v>2.510012365502079E-2</v>
      </c>
      <c r="BN229">
        <v>1.9539078156312732E-2</v>
      </c>
      <c r="BO229">
        <v>-1.171488169233692E-2</v>
      </c>
      <c r="BP229">
        <v>4.9969154842689711E-2</v>
      </c>
      <c r="BQ229">
        <v>4.282655246252709E-3</v>
      </c>
      <c r="BR229">
        <v>5.0567140490870972E-2</v>
      </c>
      <c r="BS229">
        <v>5.0570088035718719E-2</v>
      </c>
      <c r="BT229">
        <v>4.8553510014162082E-3</v>
      </c>
      <c r="BU229">
        <v>3.0643934592470501E-2</v>
      </c>
      <c r="BV229">
        <v>-3.9383993940923963E-2</v>
      </c>
      <c r="BW229">
        <v>1.5798075177047451E-2</v>
      </c>
      <c r="BX229">
        <v>-6.7538212409651299E-3</v>
      </c>
      <c r="BY229">
        <v>-9.7833682739343342E-3</v>
      </c>
      <c r="BZ229">
        <v>1.0781671159029839E-2</v>
      </c>
      <c r="CA229">
        <v>1.6620298442750151E-2</v>
      </c>
      <c r="CB229">
        <v>-1.9607843137254829E-2</v>
      </c>
      <c r="CC229">
        <v>-2.4456521739130491E-2</v>
      </c>
      <c r="CD229">
        <v>-3.6429401886061363E-2</v>
      </c>
      <c r="CE229">
        <v>2.1359725610707869E-2</v>
      </c>
      <c r="CF229">
        <v>2.135823716953977E-2</v>
      </c>
      <c r="CG229">
        <v>-2.408864621808338E-3</v>
      </c>
      <c r="CH229">
        <v>1.0951979780960521E-2</v>
      </c>
      <c r="CI229">
        <v>1.066015926021069E-2</v>
      </c>
      <c r="CJ229">
        <v>1.7646987601704689E-2</v>
      </c>
      <c r="CK229">
        <v>-2.2468939994713111E-3</v>
      </c>
      <c r="CL229">
        <v>-6.5359477124182774E-3</v>
      </c>
      <c r="CM229">
        <v>-8.3592853630553021E-3</v>
      </c>
      <c r="CN229">
        <v>-3.8834951456311328E-3</v>
      </c>
      <c r="CO229">
        <v>5.087881591119281E-3</v>
      </c>
      <c r="CP229">
        <v>-2.7253668763102871E-2</v>
      </c>
      <c r="CQ229">
        <v>2.0955627899823082E-2</v>
      </c>
      <c r="CR229">
        <v>3.585291416041958E-2</v>
      </c>
      <c r="CS229">
        <v>-1.4447884416924571E-2</v>
      </c>
      <c r="CT229">
        <v>-9.5785440613027628E-4</v>
      </c>
      <c r="CU229">
        <v>-3.6455992088465387E-2</v>
      </c>
      <c r="CV229">
        <v>-3.6440274661771799E-2</v>
      </c>
      <c r="CW229">
        <v>-5.0524188455214336E-4</v>
      </c>
      <c r="CX229">
        <v>0</v>
      </c>
      <c r="CY229">
        <v>-1.245807379012953E-2</v>
      </c>
      <c r="CZ229">
        <v>-1.2528473804100271E-2</v>
      </c>
      <c r="DA229">
        <v>2.0113972931428141E-3</v>
      </c>
      <c r="DB229">
        <v>2.981205443940382E-2</v>
      </c>
      <c r="DC229">
        <v>-1.266713581984524E-2</v>
      </c>
      <c r="DD229">
        <v>2.0615796519410919E-2</v>
      </c>
      <c r="DE229">
        <v>2.0689655172413831E-2</v>
      </c>
      <c r="DF229">
        <v>2.491694352159568E-3</v>
      </c>
      <c r="DG229">
        <v>1.100034376074244E-2</v>
      </c>
      <c r="DH229">
        <v>1.1065006915629279E-2</v>
      </c>
      <c r="DI229">
        <v>9.187279151943395E-3</v>
      </c>
      <c r="DJ229">
        <v>-1.7809727349265E-2</v>
      </c>
      <c r="DK229">
        <v>-5.9835452505609954E-3</v>
      </c>
      <c r="DL229">
        <v>-4.7597227790824197E-2</v>
      </c>
      <c r="DM229">
        <v>-1.311953352769679E-2</v>
      </c>
      <c r="DN229">
        <v>1.7577236444848768E-2</v>
      </c>
      <c r="DO229">
        <v>-1.328447091158946E-2</v>
      </c>
      <c r="DP229">
        <v>3.2045057292678258E-2</v>
      </c>
      <c r="DQ229">
        <v>-3.729160573266999E-3</v>
      </c>
      <c r="DR229">
        <v>2.873387773792269E-2</v>
      </c>
      <c r="DS229">
        <v>4.8868564485918142E-2</v>
      </c>
      <c r="DT229">
        <v>2.0360219263899859E-2</v>
      </c>
      <c r="DU229">
        <v>-2.85101164929491E-2</v>
      </c>
      <c r="DV229">
        <v>-6.7470389170896761E-2</v>
      </c>
      <c r="DW229">
        <v>1.840317100792754E-2</v>
      </c>
      <c r="DX229">
        <v>-7.5247524752475306E-3</v>
      </c>
      <c r="DY229">
        <v>-7.7349579026627646E-3</v>
      </c>
      <c r="DZ229">
        <v>-2.0372010628875059E-2</v>
      </c>
      <c r="EA229">
        <v>1.1669024045261709E-2</v>
      </c>
      <c r="EB229">
        <v>6.0586800073811897E-3</v>
      </c>
      <c r="EC229">
        <v>-9.734310581768213E-3</v>
      </c>
      <c r="ED229">
        <v>-3.3321494301120413E-2</v>
      </c>
      <c r="EE229">
        <v>-3.3318525099955587E-2</v>
      </c>
      <c r="EF229">
        <v>3.8226299694190669E-3</v>
      </c>
      <c r="EG229">
        <v>-2.0346182857596599E-2</v>
      </c>
      <c r="EH229">
        <v>-1.1394826132999251E-2</v>
      </c>
      <c r="EI229">
        <v>6.6728884741017458E-2</v>
      </c>
      <c r="EJ229">
        <v>-2.6846915460776891E-2</v>
      </c>
      <c r="EK229">
        <v>-8.1019897533659568E-3</v>
      </c>
      <c r="EL229">
        <v>2.7548209366392569E-3</v>
      </c>
      <c r="EM229">
        <v>-9.2006900517538348E-3</v>
      </c>
      <c r="EN229">
        <v>-1.9916363308162151E-2</v>
      </c>
      <c r="EO229">
        <v>2.0865936358893671E-3</v>
      </c>
      <c r="EP229">
        <v>-2.5313718647102631E-2</v>
      </c>
      <c r="EQ229">
        <v>-3.5112126789187632E-2</v>
      </c>
      <c r="ER229">
        <v>-1.391581178010193E-3</v>
      </c>
      <c r="ES229">
        <v>-2.861829052141485E-2</v>
      </c>
      <c r="ET229">
        <v>-9.7731581355821051E-3</v>
      </c>
      <c r="EU229">
        <v>3.8226782758141287E-2</v>
      </c>
      <c r="EV229">
        <v>1.2086551500501089E-2</v>
      </c>
      <c r="EW229">
        <v>1.1910579037381019E-2</v>
      </c>
      <c r="EX229">
        <v>-3.8249372169396278E-2</v>
      </c>
      <c r="EY229">
        <v>-1.0631895687061131E-2</v>
      </c>
      <c r="EZ229">
        <v>4.7343503419252642E-3</v>
      </c>
      <c r="FA229">
        <v>-4.5443069931835334E-3</v>
      </c>
      <c r="FB229">
        <v>5.4900181488203303E-2</v>
      </c>
      <c r="FC229">
        <v>-4.3499752842313437E-2</v>
      </c>
      <c r="FD229">
        <v>1.333708066123296E-2</v>
      </c>
      <c r="FE229">
        <v>1.331486402442472E-2</v>
      </c>
      <c r="FF229">
        <v>-6.3694267515922443E-3</v>
      </c>
      <c r="FG229">
        <v>-3.3382789317507489E-2</v>
      </c>
      <c r="FH229">
        <v>-6.3400576368877193E-3</v>
      </c>
      <c r="FI229">
        <v>-6.3079777365491196E-3</v>
      </c>
      <c r="FJ229">
        <v>2.1259488558908579E-2</v>
      </c>
      <c r="FK229">
        <v>2.1259150613960779E-2</v>
      </c>
      <c r="FL229">
        <v>1.071667782987284E-2</v>
      </c>
      <c r="FM229">
        <v>1.0882708585247871E-2</v>
      </c>
      <c r="FN229">
        <v>-1.2820512820512889E-2</v>
      </c>
      <c r="FO229">
        <v>-5.7096247960847224E-3</v>
      </c>
      <c r="FP229">
        <v>-2.659574468084958E-3</v>
      </c>
      <c r="FQ229">
        <v>-2.7265124059102419E-2</v>
      </c>
      <c r="FR229">
        <v>-8.2372322899506578E-3</v>
      </c>
      <c r="FS229">
        <v>5.6403143781784681E-3</v>
      </c>
      <c r="FT229">
        <v>1.3499911184794881E-2</v>
      </c>
      <c r="FU229">
        <v>8.5724934774507044E-3</v>
      </c>
      <c r="FV229">
        <v>5.4968899175467101E-3</v>
      </c>
      <c r="FW229">
        <v>-3.6562939782654569E-2</v>
      </c>
      <c r="FX229">
        <v>-3.6558536255343548E-2</v>
      </c>
      <c r="FY229">
        <v>-1.7399999999999971E-2</v>
      </c>
      <c r="FZ229">
        <v>2.598016060462904E-2</v>
      </c>
      <c r="GA229">
        <v>5.4553344491974354E-3</v>
      </c>
      <c r="GB229">
        <v>1.766784452296832E-2</v>
      </c>
      <c r="GC229">
        <v>-1.7304716409876849E-2</v>
      </c>
      <c r="GD229">
        <v>-1.7250523218348749E-2</v>
      </c>
      <c r="GE229">
        <v>-6.3291139240517769E-4</v>
      </c>
      <c r="GF229">
        <v>-2.468212415856386E-2</v>
      </c>
      <c r="GG229">
        <v>-2.9413954873780401E-3</v>
      </c>
      <c r="GH229">
        <v>2.9058749210360002E-3</v>
      </c>
      <c r="GI229">
        <v>-1.1956954962136329E-2</v>
      </c>
      <c r="GJ229">
        <v>-1.422348995875578E-2</v>
      </c>
      <c r="GK229">
        <v>-1.1859046758527111E-2</v>
      </c>
      <c r="GL229">
        <v>-1.127042955222057E-2</v>
      </c>
      <c r="GM229">
        <v>-1.399906672888362E-3</v>
      </c>
      <c r="GN229">
        <v>3.0211480362538619E-3</v>
      </c>
      <c r="GO229">
        <v>1.514738134463833E-2</v>
      </c>
      <c r="GP229">
        <v>1.515204657851354E-2</v>
      </c>
      <c r="GQ229">
        <v>-1.1263690673747219E-2</v>
      </c>
      <c r="GR229">
        <v>-1.4478114478114531E-2</v>
      </c>
      <c r="GS229">
        <v>-1.450844521437855E-2</v>
      </c>
      <c r="GT229">
        <v>-7.3622858144528616E-3</v>
      </c>
      <c r="GU229">
        <v>-2.7917797595967461E-2</v>
      </c>
      <c r="GV229">
        <v>2.351219512195124E-2</v>
      </c>
      <c r="GW229">
        <v>-1.5267175572519109E-2</v>
      </c>
      <c r="GX229">
        <v>1.6336789192585629E-2</v>
      </c>
      <c r="GY229">
        <v>1.6221374045801481E-2</v>
      </c>
      <c r="GZ229">
        <v>1.8132366273799769E-3</v>
      </c>
      <c r="HA229">
        <v>-1.3449899125756999E-3</v>
      </c>
      <c r="HB229">
        <v>9.0893351800553912E-3</v>
      </c>
      <c r="HC229">
        <v>-2.7173913043478941E-3</v>
      </c>
      <c r="HD229">
        <v>-2.118100128369715E-2</v>
      </c>
      <c r="HE229">
        <v>-5.8666666666665757E-3</v>
      </c>
      <c r="HF229">
        <v>-2.895736597720577E-2</v>
      </c>
      <c r="HG229">
        <v>-1.332414426832074E-2</v>
      </c>
      <c r="HH229">
        <v>-1.471275105091085E-2</v>
      </c>
      <c r="HI229">
        <v>-8.3078268473983918E-3</v>
      </c>
      <c r="HJ229">
        <v>-2.4206562668101061E-2</v>
      </c>
      <c r="HK229">
        <v>2.4322968906720369E-2</v>
      </c>
      <c r="HL229">
        <v>-1.194916424920567E-2</v>
      </c>
      <c r="HM229">
        <v>-1.7466971544715552E-2</v>
      </c>
      <c r="HN229">
        <v>-2.8662806192910509E-2</v>
      </c>
      <c r="HO229">
        <v>-1.1766178495431269E-2</v>
      </c>
      <c r="HP229">
        <v>-2.8635689333397E-2</v>
      </c>
      <c r="HQ229">
        <v>2.0376175548589389E-2</v>
      </c>
      <c r="HR229">
        <v>-1.224687485585119E-2</v>
      </c>
      <c r="HS229">
        <v>-1.379724055188947E-2</v>
      </c>
      <c r="HT229">
        <v>-2.897212245596037E-2</v>
      </c>
      <c r="HU229">
        <v>-1.9866537619071981E-2</v>
      </c>
      <c r="HV229">
        <v>-3.0905360348807309E-2</v>
      </c>
      <c r="HW229">
        <v>-1.878787878787869E-2</v>
      </c>
      <c r="HX229">
        <v>-3.068227694792092E-2</v>
      </c>
      <c r="HY229">
        <v>-3.2210708117443747E-2</v>
      </c>
      <c r="HZ229">
        <v>-3.6182722749886993E-2</v>
      </c>
      <c r="IA229">
        <v>-2.9717682020803382E-3</v>
      </c>
      <c r="IB229">
        <v>-1.5111414667463571E-2</v>
      </c>
      <c r="IC229">
        <v>-2.931661949049702E-3</v>
      </c>
      <c r="ID229">
        <v>-1.4035087719298071E-2</v>
      </c>
      <c r="IE229">
        <v>-6.6641984450205296E-3</v>
      </c>
      <c r="IF229">
        <v>-1.390644753476622E-2</v>
      </c>
      <c r="IG229">
        <v>3.2137118371720059E-3</v>
      </c>
      <c r="IH229">
        <v>-3.4296028880866469E-2</v>
      </c>
      <c r="II229">
        <v>3.352490421455911E-3</v>
      </c>
      <c r="IJ229">
        <v>-1.498380129589638E-2</v>
      </c>
      <c r="IK229">
        <v>-2.063580591187952E-2</v>
      </c>
      <c r="IL229">
        <v>-1.692885091431762E-2</v>
      </c>
      <c r="IM229">
        <v>-2.049117421335378E-2</v>
      </c>
      <c r="IN229">
        <v>-1.566579634464749E-2</v>
      </c>
      <c r="IO229">
        <v>4.3572984749455923E-3</v>
      </c>
      <c r="IP229">
        <v>3.9652503010493723E-2</v>
      </c>
      <c r="IQ229">
        <v>-2.288557213930353E-2</v>
      </c>
      <c r="IR229">
        <v>-2.3144104803493382E-2</v>
      </c>
      <c r="IS229">
        <v>-1.122292030553451E-2</v>
      </c>
      <c r="IT229">
        <v>-4.7393364928910442E-3</v>
      </c>
      <c r="IU229">
        <v>-1.122796266100534E-2</v>
      </c>
      <c r="IV229">
        <v>-3.0473135525260538E-2</v>
      </c>
      <c r="IW229">
        <v>-3.1682447195921393E-2</v>
      </c>
      <c r="IX229">
        <v>-1.0016025641025659E-2</v>
      </c>
      <c r="IY229">
        <v>-1.034737620103476E-2</v>
      </c>
      <c r="IZ229">
        <v>-4.0097699979645962E-2</v>
      </c>
      <c r="JA229">
        <v>-4.0008890864636659E-2</v>
      </c>
      <c r="JB229">
        <v>-2.6626515571756881E-2</v>
      </c>
      <c r="JC229">
        <v>-2.004902819121002E-2</v>
      </c>
      <c r="JD229">
        <v>5.4347826086955653E-3</v>
      </c>
      <c r="JE229">
        <v>-4.0322580645161246E-3</v>
      </c>
      <c r="JF229">
        <v>-2.5041991143686101E-2</v>
      </c>
      <c r="JG229">
        <v>-1.6812865497076061E-2</v>
      </c>
      <c r="JH229">
        <v>-1.384749164611232E-2</v>
      </c>
      <c r="JI229">
        <v>-1.384741691245772E-2</v>
      </c>
      <c r="JJ229">
        <v>-8.9671939629313302E-3</v>
      </c>
      <c r="JK229">
        <v>2.3404255319148911E-2</v>
      </c>
      <c r="JL229">
        <v>4.4323483670295483E-2</v>
      </c>
      <c r="JM229">
        <v>1.3513513513513599E-2</v>
      </c>
      <c r="JN229">
        <v>-1.7319895483389192E-2</v>
      </c>
      <c r="JO229">
        <v>-1.0604429756075451E-2</v>
      </c>
      <c r="JP229">
        <v>4.4198895027624419E-2</v>
      </c>
      <c r="JQ229">
        <v>2.6963657678780839E-2</v>
      </c>
      <c r="JR229">
        <v>4.0952380952381073E-2</v>
      </c>
      <c r="JS229">
        <v>4.1037815838562031E-2</v>
      </c>
      <c r="JT229">
        <v>-1.3712092849120229E-2</v>
      </c>
      <c r="JU229">
        <v>-1.7430688369092558E-2</v>
      </c>
      <c r="JV229">
        <v>-1.7440517440517441E-2</v>
      </c>
      <c r="JW229">
        <v>-2.2909061735328251E-2</v>
      </c>
      <c r="JX229">
        <v>3.7094414321370277E-2</v>
      </c>
      <c r="JY229">
        <v>-2.235015238740257E-2</v>
      </c>
      <c r="JZ229">
        <v>-2.2297122115633949E-2</v>
      </c>
      <c r="KA229">
        <v>6.4470906909237513E-3</v>
      </c>
      <c r="KB229">
        <v>3.7470725995316201E-2</v>
      </c>
      <c r="KC229">
        <v>-1.888940987340082E-2</v>
      </c>
      <c r="KD229">
        <v>-1.1627906976744099E-2</v>
      </c>
      <c r="KE229">
        <v>3.7225042301184397E-2</v>
      </c>
      <c r="KF229">
        <v>7.7842646649985969E-3</v>
      </c>
      <c r="KG229">
        <v>-8.6877000457248332E-3</v>
      </c>
      <c r="KH229">
        <v>3.7801204819277068E-2</v>
      </c>
      <c r="KI229">
        <v>-6.3993174061434122E-3</v>
      </c>
      <c r="KJ229">
        <v>3.7904599659284388E-2</v>
      </c>
      <c r="KK229">
        <v>-1.72562553925798E-2</v>
      </c>
      <c r="KL229">
        <v>-2.6295828065739602E-2</v>
      </c>
      <c r="KM229">
        <v>5.0956937799043089E-2</v>
      </c>
      <c r="KN229">
        <v>1.335028607755895E-2</v>
      </c>
      <c r="KO229">
        <v>3.717725570091357E-2</v>
      </c>
      <c r="KP229">
        <v>3.7186594376321658E-2</v>
      </c>
      <c r="KQ229">
        <v>3.2569245463228258E-2</v>
      </c>
      <c r="KR229">
        <v>-4.2901716068642903E-3</v>
      </c>
      <c r="KS229">
        <v>-3.1248424978579381E-3</v>
      </c>
      <c r="KT229">
        <v>1.813247098227189E-2</v>
      </c>
      <c r="KU229">
        <v>3.8155802861685302E-2</v>
      </c>
      <c r="KV229">
        <v>-3.9648033126293947E-2</v>
      </c>
      <c r="KW229">
        <v>-3.0462184873949472E-2</v>
      </c>
      <c r="KX229">
        <v>-4.3636363636363473E-3</v>
      </c>
      <c r="KY229">
        <v>-3.9512890270760548E-2</v>
      </c>
      <c r="KZ229">
        <v>-1.716835577068521E-2</v>
      </c>
      <c r="LA229">
        <v>-3.4693099504384373E-2</v>
      </c>
      <c r="LB229">
        <v>-2.9710144927536208E-2</v>
      </c>
      <c r="LC229">
        <v>-3.2408780777217538E-2</v>
      </c>
      <c r="LD229">
        <v>3.3898305084745228E-3</v>
      </c>
      <c r="LE229">
        <v>4.2897998093422984E-3</v>
      </c>
      <c r="LF229">
        <v>1.8116866547588591E-2</v>
      </c>
      <c r="LG229">
        <v>1.807348560079447E-2</v>
      </c>
      <c r="LH229">
        <v>3.6608856014611613E-2</v>
      </c>
      <c r="LI229">
        <v>3.9041990749891793E-2</v>
      </c>
      <c r="LJ229">
        <v>-3.4911242603550267E-2</v>
      </c>
      <c r="LK229">
        <v>-2.8510354783188089E-2</v>
      </c>
      <c r="LL229">
        <v>-2.8044871794871699E-2</v>
      </c>
      <c r="LM229">
        <v>-2.8521437530000249E-2</v>
      </c>
      <c r="LN229">
        <v>-3.5087719298245612E-2</v>
      </c>
      <c r="LO229">
        <v>-3.9951610464237231E-2</v>
      </c>
      <c r="LP229">
        <v>-2.320291173794364E-2</v>
      </c>
      <c r="LQ229">
        <v>-1.148314030345465E-2</v>
      </c>
      <c r="LR229">
        <v>-2.853242320819116E-2</v>
      </c>
      <c r="LS229">
        <v>-2.8578121339892241E-2</v>
      </c>
      <c r="LT229">
        <v>-1.1798418972331909E-2</v>
      </c>
      <c r="LU229">
        <v>2.0275685205962461E-2</v>
      </c>
      <c r="LV229">
        <v>-9.5602294455066072E-3</v>
      </c>
      <c r="LW229">
        <v>-9.6564440993789358E-3</v>
      </c>
      <c r="LX229">
        <v>-4.9719760376367723E-2</v>
      </c>
      <c r="LY229">
        <v>-4.9716799154697622E-2</v>
      </c>
      <c r="LZ229">
        <v>2.6333558406482101E-2</v>
      </c>
      <c r="MA229">
        <v>-1.686636648095852E-2</v>
      </c>
      <c r="MB229">
        <v>-1.676343884622589E-2</v>
      </c>
      <c r="MC229">
        <v>3.832434185313538E-4</v>
      </c>
      <c r="MD229">
        <v>-2.5131282820705089E-2</v>
      </c>
      <c r="ME229">
        <v>-1.7410572966128472E-2</v>
      </c>
      <c r="MF229">
        <v>-8.7861271676301644E-3</v>
      </c>
      <c r="MG229">
        <v>-2.8864929111129919E-2</v>
      </c>
      <c r="MH229">
        <v>-1.8615878730847139E-2</v>
      </c>
      <c r="MI229">
        <v>3.1349261151774721E-2</v>
      </c>
      <c r="MJ229">
        <v>-7.489871650835922E-3</v>
      </c>
      <c r="MK229">
        <v>-9.3256030191981587E-3</v>
      </c>
      <c r="ML229">
        <v>-1.697405728404211E-2</v>
      </c>
      <c r="MM229">
        <v>-9.3372576880138558E-3</v>
      </c>
      <c r="MN229">
        <v>2.0989505247376531E-2</v>
      </c>
      <c r="MO229">
        <v>8.0572963294538447E-3</v>
      </c>
      <c r="MP229">
        <v>-2.3225565858827509E-2</v>
      </c>
      <c r="MQ229">
        <v>-2.3226123250675079E-2</v>
      </c>
      <c r="MR229">
        <v>-3.1907873028443327E-2</v>
      </c>
      <c r="MS229">
        <v>-1.8555179612698921E-2</v>
      </c>
      <c r="MT229">
        <v>-4.0749796251019488E-3</v>
      </c>
      <c r="MU229">
        <v>-1.0359116022099379E-2</v>
      </c>
      <c r="MV229">
        <v>3.2163742690058512E-2</v>
      </c>
      <c r="MW229">
        <v>4.9455984174087142E-3</v>
      </c>
      <c r="MX229">
        <v>7.770007770007803E-3</v>
      </c>
      <c r="MY229">
        <v>2.9930162953109241E-2</v>
      </c>
      <c r="MZ229">
        <v>2.9972026108964881E-2</v>
      </c>
      <c r="NA229">
        <v>-2.2036139268400309E-2</v>
      </c>
      <c r="NB229">
        <v>2.0773135493947551E-2</v>
      </c>
      <c r="NC229">
        <v>2.8688091801893911E-2</v>
      </c>
      <c r="ND229">
        <v>2.8322232794164352E-2</v>
      </c>
      <c r="NE229">
        <v>-2.70990156340476E-2</v>
      </c>
      <c r="NF229">
        <v>-1.5129969853819539E-2</v>
      </c>
      <c r="NG229">
        <v>-1.512433844859273E-2</v>
      </c>
      <c r="NH229">
        <v>-5.353955978584235E-3</v>
      </c>
      <c r="NI229">
        <v>-3.108614232209728E-2</v>
      </c>
      <c r="NJ229">
        <v>2.9813664596273211E-2</v>
      </c>
      <c r="NK229">
        <v>2.8356964136780679E-2</v>
      </c>
      <c r="NL229">
        <v>3.0010718113612219E-2</v>
      </c>
      <c r="NM229">
        <v>2.623211446740847E-2</v>
      </c>
      <c r="NN229">
        <v>1.170568561872898E-2</v>
      </c>
      <c r="NO229">
        <v>2.8169014084507001E-2</v>
      </c>
      <c r="NP229">
        <v>-6.0496183206106828E-2</v>
      </c>
      <c r="NQ229">
        <v>-4.7211538461538471E-2</v>
      </c>
      <c r="NR229">
        <v>-4.7117855831599657E-2</v>
      </c>
      <c r="NS229">
        <v>-1.350093109869643E-2</v>
      </c>
      <c r="NT229">
        <v>-4.3557168784029043E-2</v>
      </c>
      <c r="NU229">
        <v>1.088971269694161E-2</v>
      </c>
      <c r="NV229">
        <v>-5.9631147540983642E-2</v>
      </c>
      <c r="NW229">
        <v>1.084225836308339E-2</v>
      </c>
      <c r="NX229">
        <v>-2.422879980017489E-2</v>
      </c>
      <c r="NY229">
        <v>-4.214202561117586E-2</v>
      </c>
      <c r="NZ229">
        <v>-1.959104409412837E-2</v>
      </c>
      <c r="OA229">
        <v>-2.4222534771058069E-2</v>
      </c>
      <c r="OB229">
        <v>-2.9692470837751731E-2</v>
      </c>
      <c r="OC229">
        <v>3.049938554351472E-2</v>
      </c>
      <c r="OD229">
        <v>-2.7706170043606542E-3</v>
      </c>
      <c r="OE229">
        <v>-1.6286644951139961E-2</v>
      </c>
      <c r="OF229">
        <v>-3.5924123270081543E-2</v>
      </c>
      <c r="OG229">
        <v>-2.8048000628623559E-2</v>
      </c>
      <c r="OH229">
        <v>-4.3845271267005659E-3</v>
      </c>
      <c r="OI229">
        <v>2.7356220224940001E-2</v>
      </c>
      <c r="OJ229">
        <v>1.200800533689117E-2</v>
      </c>
      <c r="OK229">
        <v>-1.860337602318585E-2</v>
      </c>
      <c r="OL229">
        <v>1.6384489350081969E-2</v>
      </c>
      <c r="OM229">
        <v>2.9808374733853778E-2</v>
      </c>
      <c r="ON229">
        <v>1.859678782755703E-2</v>
      </c>
      <c r="OO229">
        <v>1.63240628778718E-2</v>
      </c>
      <c r="OP229">
        <v>1.7624521072796991E-2</v>
      </c>
      <c r="OQ229">
        <v>-9.730967372638899E-3</v>
      </c>
      <c r="OR229">
        <v>2.499609436025629E-2</v>
      </c>
      <c r="OS229">
        <v>2.2032693674484571E-2</v>
      </c>
      <c r="OT229">
        <v>3.0327868852458861E-2</v>
      </c>
      <c r="OU229">
        <v>-2.9603410827769409E-2</v>
      </c>
      <c r="OV229">
        <v>2.7748132337246378E-2</v>
      </c>
      <c r="OW229">
        <v>6.4102564102563866E-3</v>
      </c>
      <c r="OX229">
        <v>6.4102564102563866E-3</v>
      </c>
      <c r="OY229">
        <v>-2.958222651533449E-2</v>
      </c>
      <c r="OZ229">
        <v>-1.2806830309498359E-2</v>
      </c>
      <c r="PA229">
        <v>2.1385799828913529E-2</v>
      </c>
      <c r="PB229">
        <v>-3.2733224222586399E-3</v>
      </c>
      <c r="PC229">
        <v>1.7221801665405101E-2</v>
      </c>
      <c r="PD229">
        <v>3.2443782172852931E-2</v>
      </c>
      <c r="PE229">
        <v>-1.471670345842502E-3</v>
      </c>
      <c r="PF229">
        <v>-2.2388059701493601E-3</v>
      </c>
      <c r="PG229">
        <v>2.6821005081874679E-2</v>
      </c>
      <c r="PH229">
        <v>-3.3984706881902138E-3</v>
      </c>
      <c r="PI229">
        <v>2.005943536404153E-2</v>
      </c>
      <c r="PJ229">
        <v>-1.5801354401805748E-2</v>
      </c>
      <c r="PK229">
        <v>2.715877437325909E-2</v>
      </c>
      <c r="PL229">
        <v>6.0658578856154222E-3</v>
      </c>
      <c r="PM229">
        <v>1.29737744416647E-3</v>
      </c>
      <c r="PN229">
        <v>3.2044726256221789E-3</v>
      </c>
      <c r="PO229">
        <v>5.8962264150943522E-3</v>
      </c>
      <c r="PP229">
        <v>1.4117941029485159E-2</v>
      </c>
      <c r="PQ229">
        <v>3.1397174254315101E-3</v>
      </c>
      <c r="PR229">
        <v>-1.307838109042259E-2</v>
      </c>
      <c r="PS229">
        <v>-6.1559507523939461E-3</v>
      </c>
      <c r="PT229">
        <v>1.2524788644192599E-3</v>
      </c>
      <c r="PU229">
        <v>3.2269317983604222E-3</v>
      </c>
      <c r="PV229">
        <v>9.7671039045470476E-3</v>
      </c>
      <c r="PW229">
        <v>-6.9371785290367471E-3</v>
      </c>
      <c r="PX229">
        <v>2.6722925457102639E-2</v>
      </c>
      <c r="PY229">
        <v>-1.8278567778011619E-2</v>
      </c>
      <c r="PZ229">
        <v>-2.3889898727603161E-2</v>
      </c>
      <c r="QA229">
        <v>-2.519314746388979E-2</v>
      </c>
      <c r="QB229">
        <v>-1.1068323282230169E-2</v>
      </c>
      <c r="QC229">
        <v>-2.565839996386143E-2</v>
      </c>
      <c r="QD229">
        <v>1.251916198262637E-2</v>
      </c>
      <c r="QE229">
        <v>-2.0238095238095281E-2</v>
      </c>
      <c r="QF229">
        <v>9.5818815331010221E-3</v>
      </c>
      <c r="QG229">
        <v>-2.101859337105905E-2</v>
      </c>
      <c r="QH229">
        <v>2.06456028287898E-2</v>
      </c>
      <c r="QI229">
        <v>-2.573591253153917E-2</v>
      </c>
      <c r="QJ229">
        <v>-1.1399466407955529E-2</v>
      </c>
      <c r="QK229">
        <v>-3.4783441931774628E-2</v>
      </c>
      <c r="QL229">
        <v>-5.226722049151955E-2</v>
      </c>
      <c r="QM229">
        <v>-4.6592489568845541E-2</v>
      </c>
      <c r="QN229">
        <v>-1.825007122387767E-2</v>
      </c>
      <c r="QO229">
        <v>-3.5087719298245723E-2</v>
      </c>
      <c r="QP229">
        <v>-3.519350948360922E-2</v>
      </c>
      <c r="QQ229">
        <v>-3.5769948256101032E-2</v>
      </c>
      <c r="QR229">
        <v>-3.5767379885253692E-2</v>
      </c>
      <c r="QS229">
        <v>-7.4607975059615139E-4</v>
      </c>
      <c r="QT229">
        <v>-5.3468961919666207E-2</v>
      </c>
      <c r="QU229">
        <v>-4.8633864478608846E-3</v>
      </c>
      <c r="QV229">
        <v>-3.6272834800893723E-2</v>
      </c>
      <c r="QW229">
        <v>-1.855022831050224E-2</v>
      </c>
      <c r="QX229">
        <v>1.8471872376154549E-2</v>
      </c>
      <c r="QY229">
        <v>-3.9867109634551527E-2</v>
      </c>
      <c r="QZ229">
        <v>-2.2254096579302E-2</v>
      </c>
      <c r="RA229">
        <v>-3.1549262675518393E-2</v>
      </c>
      <c r="RB229">
        <v>-4.0530582166543823E-2</v>
      </c>
      <c r="RC229">
        <v>2.0801623541349509E-2</v>
      </c>
      <c r="RD229">
        <v>1.0254100315307159E-2</v>
      </c>
      <c r="RE229">
        <v>-2.5774888363540801E-2</v>
      </c>
      <c r="RF229">
        <v>-4.8659470752089207E-2</v>
      </c>
      <c r="RG229">
        <v>-4.8672566371681492E-2</v>
      </c>
      <c r="RH229">
        <v>-3.2471835652750143E-2</v>
      </c>
      <c r="RI229">
        <v>1.853344077356955E-2</v>
      </c>
      <c r="RJ229">
        <v>-8.0155845755820465E-3</v>
      </c>
      <c r="RK229">
        <v>-8.0157424289588608E-3</v>
      </c>
      <c r="RL229">
        <v>3.0507272082298531E-3</v>
      </c>
      <c r="RM229">
        <v>2.7527986786566321E-3</v>
      </c>
      <c r="RN229">
        <v>5.1388718952649626E-3</v>
      </c>
      <c r="RO229">
        <v>-3.6132916092075917E-2</v>
      </c>
      <c r="RP229">
        <v>-4.4748089625696097E-2</v>
      </c>
      <c r="RQ229">
        <v>1.228199459592183E-3</v>
      </c>
      <c r="RR229">
        <v>5.0986686809555426E-3</v>
      </c>
      <c r="RS229">
        <v>8.5823754789273732E-3</v>
      </c>
      <c r="RT229">
        <v>-2.5058731401722659E-2</v>
      </c>
      <c r="RU229">
        <v>-1.6467446592065119E-2</v>
      </c>
      <c r="RV229">
        <v>-1.9091256204658571E-3</v>
      </c>
      <c r="RW229">
        <v>2.7173913043478941E-3</v>
      </c>
      <c r="RX229">
        <v>1.7660234321157819E-2</v>
      </c>
      <c r="RY229">
        <v>3.0184882404729052E-3</v>
      </c>
      <c r="RZ229">
        <v>-2.85337310692978E-2</v>
      </c>
      <c r="SA229">
        <v>4.2992261392948983E-3</v>
      </c>
      <c r="SB229">
        <v>1.341771018343008E-2</v>
      </c>
      <c r="SC229">
        <v>3.086071987480454E-2</v>
      </c>
      <c r="SD229">
        <v>9.268621503201846E-3</v>
      </c>
      <c r="SE229">
        <v>1.931908155186091E-2</v>
      </c>
      <c r="SF229">
        <v>1.9160583941605799E-2</v>
      </c>
      <c r="SG229">
        <v>-3.3119681411556079E-2</v>
      </c>
      <c r="SH229">
        <v>-3.3119473559459663E-2</v>
      </c>
      <c r="SI229">
        <v>2.1777003484322321E-3</v>
      </c>
      <c r="SJ229">
        <v>-1.5717092337917519E-2</v>
      </c>
      <c r="SK229">
        <v>-3.1252238271457622E-2</v>
      </c>
      <c r="SL229">
        <v>-3.1271099108062812E-2</v>
      </c>
      <c r="SM229">
        <v>-1.8454935622317481E-2</v>
      </c>
      <c r="SN229">
        <v>-4.5421580976373048E-2</v>
      </c>
      <c r="SO229">
        <v>-3.3879512135025269E-2</v>
      </c>
      <c r="SP229">
        <v>-3.6334056399132453E-2</v>
      </c>
      <c r="SQ229">
        <v>5.2604435275915851E-3</v>
      </c>
      <c r="SR229">
        <v>-2.8552158273381308E-2</v>
      </c>
      <c r="SS229">
        <v>-1.626794258373199E-2</v>
      </c>
      <c r="ST229">
        <v>-1.7683942392475619E-2</v>
      </c>
      <c r="SU229">
        <v>-3.6545197887802638E-2</v>
      </c>
      <c r="SV229">
        <v>-3.629976580796257E-2</v>
      </c>
      <c r="SW229">
        <v>2.8491679463777948E-3</v>
      </c>
      <c r="SX229">
        <v>-4.5183058741526838E-2</v>
      </c>
      <c r="SY229">
        <v>-4.3550552387521257E-2</v>
      </c>
      <c r="SZ229">
        <v>-3.9415816114845348E-2</v>
      </c>
      <c r="TA229">
        <v>-3.3264033264033148E-2</v>
      </c>
      <c r="TB229">
        <v>-2.0047560278137259E-2</v>
      </c>
      <c r="TC229">
        <v>-5.8899676375404497E-2</v>
      </c>
      <c r="TD229">
        <v>-5.899705014749268E-2</v>
      </c>
      <c r="TE229">
        <v>5.1664753157292242E-3</v>
      </c>
      <c r="TF229">
        <v>-7.8554283787268808E-3</v>
      </c>
      <c r="TG229">
        <v>-2.2136669874879718E-2</v>
      </c>
    </row>
    <row r="230" spans="1:527" x14ac:dyDescent="0.3">
      <c r="A230" t="s">
        <v>754</v>
      </c>
      <c r="B230">
        <v>-7.7095550189720585E-2</v>
      </c>
      <c r="C230">
        <v>-5.5391600454029688E-2</v>
      </c>
      <c r="D230">
        <v>-5.5357517299224217E-2</v>
      </c>
      <c r="E230">
        <v>-9.0120663650075539E-2</v>
      </c>
      <c r="F230">
        <v>-7.4169580419580328E-2</v>
      </c>
      <c r="G230">
        <v>-5.8281092012133613E-2</v>
      </c>
      <c r="H230">
        <v>-4.9873203719357551E-2</v>
      </c>
      <c r="I230">
        <v>-8.1330868761552599E-2</v>
      </c>
      <c r="J230">
        <v>-8.1373844121532479E-2</v>
      </c>
      <c r="K230">
        <v>-9.6200485044462325E-2</v>
      </c>
      <c r="L230">
        <v>-9.6558505408062878E-2</v>
      </c>
      <c r="M230">
        <v>-7.2216890595009686E-2</v>
      </c>
      <c r="N230">
        <v>-5.5230693779001687E-2</v>
      </c>
      <c r="O230">
        <v>-9.6225614927905045E-2</v>
      </c>
      <c r="P230">
        <v>-8.652356716087628E-2</v>
      </c>
      <c r="Q230">
        <v>-8.656187735222487E-2</v>
      </c>
      <c r="R230">
        <v>-9.4886013555144699E-2</v>
      </c>
      <c r="S230">
        <v>-9.8155810703422608E-2</v>
      </c>
      <c r="T230">
        <v>-0.1055497014401124</v>
      </c>
      <c r="U230">
        <v>-0.12984679832931101</v>
      </c>
      <c r="V230">
        <v>-5.09520719128429E-2</v>
      </c>
      <c r="W230">
        <v>-3.9928698752228153E-2</v>
      </c>
      <c r="X230">
        <v>-3.0402235335821651E-2</v>
      </c>
      <c r="Y230">
        <v>-7.4462506554798247E-2</v>
      </c>
      <c r="Z230">
        <v>-6.3302676278067738E-2</v>
      </c>
      <c r="AA230">
        <v>-7.4816026165167693E-2</v>
      </c>
      <c r="AB230">
        <v>-5.3309669361730212E-2</v>
      </c>
      <c r="AC230">
        <v>-6.6927422859626273E-2</v>
      </c>
      <c r="AD230">
        <v>-5.4886211512717553E-2</v>
      </c>
      <c r="AE230">
        <v>-6.5261451155249284E-2</v>
      </c>
      <c r="AF230">
        <v>-5.5225148683092702E-2</v>
      </c>
      <c r="AG230">
        <v>-6.6970450151891736E-2</v>
      </c>
      <c r="AH230">
        <v>-0.1098108368066688</v>
      </c>
      <c r="AI230">
        <v>-5.3423326760236638E-2</v>
      </c>
      <c r="AJ230">
        <v>-5.7728826433725788E-2</v>
      </c>
      <c r="AK230">
        <v>-5.7111477210323953E-2</v>
      </c>
      <c r="AL230">
        <v>-8.7806760798945116E-2</v>
      </c>
      <c r="AM230">
        <v>-4.760506668903608E-2</v>
      </c>
      <c r="AN230">
        <v>-7.7389897121720064E-2</v>
      </c>
      <c r="AO230">
        <v>-6.4851830331202787E-2</v>
      </c>
      <c r="AP230">
        <v>-5.2989130434782712E-2</v>
      </c>
      <c r="AQ230">
        <v>-6.4176335565827136E-2</v>
      </c>
      <c r="AR230">
        <v>-6.6185696361355073E-2</v>
      </c>
      <c r="AS230">
        <v>-5.2122514777001583E-2</v>
      </c>
      <c r="AT230">
        <v>-0.1062024575775307</v>
      </c>
      <c r="AU230">
        <v>-6.9956700923365922E-2</v>
      </c>
      <c r="AV230">
        <v>-4.7312360663859243E-2</v>
      </c>
      <c r="AW230">
        <v>-4.7433903576982961E-2</v>
      </c>
      <c r="AX230">
        <v>2.8436911487759179E-2</v>
      </c>
      <c r="AY230">
        <v>2.843137254901951E-2</v>
      </c>
      <c r="AZ230">
        <v>-6.6265060240963791E-2</v>
      </c>
      <c r="BA230">
        <v>-7.4675285453901563E-2</v>
      </c>
      <c r="BB230">
        <v>-5.8605435011586222E-2</v>
      </c>
      <c r="BC230">
        <v>-8.3577176298463729E-2</v>
      </c>
      <c r="BD230">
        <v>-6.891329042029537E-2</v>
      </c>
      <c r="BE230">
        <v>-5.9812160158181027E-2</v>
      </c>
      <c r="BF230">
        <v>-9.2868206613240023E-2</v>
      </c>
      <c r="BG230">
        <v>-9.2846164594103664E-2</v>
      </c>
      <c r="BH230">
        <v>-8.860942468921662E-2</v>
      </c>
      <c r="BI230">
        <v>-6.3615971287572903E-2</v>
      </c>
      <c r="BJ230">
        <v>-8.8407005838198605E-2</v>
      </c>
      <c r="BK230">
        <v>-4.7080979284369162E-2</v>
      </c>
      <c r="BL230">
        <v>-7.4682029028879215E-2</v>
      </c>
      <c r="BM230">
        <v>-7.4680877878400498E-2</v>
      </c>
      <c r="BN230">
        <v>-8.9926289926290037E-2</v>
      </c>
      <c r="BO230">
        <v>-5.0101268521479669E-2</v>
      </c>
      <c r="BP230">
        <v>2.878965922444188E-2</v>
      </c>
      <c r="BQ230">
        <v>-0.13089315328121301</v>
      </c>
      <c r="BR230">
        <v>2.840990839767854E-2</v>
      </c>
      <c r="BS230">
        <v>2.8404895822703669E-2</v>
      </c>
      <c r="BT230">
        <v>-6.7042480370444801E-2</v>
      </c>
      <c r="BU230">
        <v>-9.1565968699074518E-2</v>
      </c>
      <c r="BV230">
        <v>-0.10354796320630751</v>
      </c>
      <c r="BW230">
        <v>-0.11011798355380779</v>
      </c>
      <c r="BX230">
        <v>-8.2591060919357417E-2</v>
      </c>
      <c r="BY230">
        <v>-7.0571630204657843E-2</v>
      </c>
      <c r="BZ230">
        <v>-6.1658536585365797E-2</v>
      </c>
      <c r="CA230">
        <v>-6.7349042186444774E-2</v>
      </c>
      <c r="CB230">
        <v>-9.2800000000000105E-2</v>
      </c>
      <c r="CC230">
        <v>-0.10752089136490239</v>
      </c>
      <c r="CD230">
        <v>1.7428609733209921E-3</v>
      </c>
      <c r="CE230">
        <v>-8.139880172579439E-2</v>
      </c>
      <c r="CF230">
        <v>-8.1400947119179112E-2</v>
      </c>
      <c r="CG230">
        <v>-7.2923374114616801E-2</v>
      </c>
      <c r="CH230">
        <v>-5.3333333333333337E-2</v>
      </c>
      <c r="CI230">
        <v>-6.04905324691829E-2</v>
      </c>
      <c r="CJ230">
        <v>-7.8406177312179137E-2</v>
      </c>
      <c r="CK230">
        <v>-6.1111847043758487E-2</v>
      </c>
      <c r="CL230">
        <v>-0.1132518796992481</v>
      </c>
      <c r="CM230">
        <v>-9.1570247933884241E-2</v>
      </c>
      <c r="CN230">
        <v>-9.9025341130604239E-2</v>
      </c>
      <c r="CO230">
        <v>-6.2816382880809818E-2</v>
      </c>
      <c r="CP230">
        <v>-8.8362068965517238E-2</v>
      </c>
      <c r="CQ230">
        <v>-6.9014650313217962E-2</v>
      </c>
      <c r="CR230">
        <v>-8.7845762178551889E-2</v>
      </c>
      <c r="CS230">
        <v>-4.9912739965096042E-2</v>
      </c>
      <c r="CT230">
        <v>-4.0155659579267922E-2</v>
      </c>
      <c r="CU230">
        <v>-8.4954513645906227E-2</v>
      </c>
      <c r="CV230">
        <v>-8.4950257531926976E-2</v>
      </c>
      <c r="CW230">
        <v>-7.6582838367243777E-2</v>
      </c>
      <c r="CX230">
        <v>-6.3261752756819445E-2</v>
      </c>
      <c r="CY230">
        <v>-8.0543425521591439E-2</v>
      </c>
      <c r="CZ230">
        <v>-8.0738177623990715E-2</v>
      </c>
      <c r="DA230">
        <v>-8.2720804889501731E-2</v>
      </c>
      <c r="DB230">
        <v>-9.1567023285084925E-2</v>
      </c>
      <c r="DC230">
        <v>-8.4105488239486825E-2</v>
      </c>
      <c r="DD230">
        <v>-6.5844700944386103E-2</v>
      </c>
      <c r="DE230">
        <v>-7.0081709616593324E-2</v>
      </c>
      <c r="DF230">
        <v>-6.5451532725766426E-2</v>
      </c>
      <c r="DG230">
        <v>-6.0523631417885082E-2</v>
      </c>
      <c r="DH230">
        <v>-6.0875512995895997E-2</v>
      </c>
      <c r="DI230">
        <v>-6.5826330532212873E-2</v>
      </c>
      <c r="DJ230">
        <v>-4.6542705173853727E-2</v>
      </c>
      <c r="DK230">
        <v>-5.8690744920993243E-2</v>
      </c>
      <c r="DL230">
        <v>-9.6944912196295419E-2</v>
      </c>
      <c r="DM230">
        <v>-6.056129985228953E-2</v>
      </c>
      <c r="DN230">
        <v>-6.7875142253292053E-2</v>
      </c>
      <c r="DO230">
        <v>-5.9888579387186613E-2</v>
      </c>
      <c r="DP230">
        <v>-0.1190063981934512</v>
      </c>
      <c r="DQ230">
        <v>-3.3541284403669769E-2</v>
      </c>
      <c r="DR230">
        <v>-0.1030453651841686</v>
      </c>
      <c r="DS230">
        <v>-5.3059188828289638E-2</v>
      </c>
      <c r="DT230">
        <v>-4.1826554105909408E-2</v>
      </c>
      <c r="DU230">
        <v>-0.10602713789839061</v>
      </c>
      <c r="DV230">
        <v>-0.1025175776820141</v>
      </c>
      <c r="DW230">
        <v>-4.2535446205171017E-2</v>
      </c>
      <c r="DX230">
        <v>-5.8459696727853012E-2</v>
      </c>
      <c r="DY230">
        <v>-0.1023040838852097</v>
      </c>
      <c r="DZ230">
        <v>-8.1374321880651079E-2</v>
      </c>
      <c r="EA230">
        <v>-7.8294302691366724E-2</v>
      </c>
      <c r="EB230">
        <v>-6.6896277652669367E-2</v>
      </c>
      <c r="EC230">
        <v>-6.9426776145869451E-2</v>
      </c>
      <c r="ED230">
        <v>-9.5661177728047053E-2</v>
      </c>
      <c r="EE230">
        <v>-9.5639297385620936E-2</v>
      </c>
      <c r="EF230">
        <v>-0.10967250571210969</v>
      </c>
      <c r="EG230">
        <v>-5.8922456588252008E-2</v>
      </c>
      <c r="EH230">
        <v>-9.0520562918431358E-2</v>
      </c>
      <c r="EI230">
        <v>1.9247594050743722E-2</v>
      </c>
      <c r="EJ230">
        <v>-0.12844844453140281</v>
      </c>
      <c r="EK230">
        <v>-8.6456456456456499E-2</v>
      </c>
      <c r="EL230">
        <v>-4.6703296703296648E-2</v>
      </c>
      <c r="EM230">
        <v>-5.5136390017411552E-2</v>
      </c>
      <c r="EN230">
        <v>-9.2642048070724625E-2</v>
      </c>
      <c r="EO230">
        <v>-5.5179593961478417E-2</v>
      </c>
      <c r="EP230">
        <v>-8.7511043477245587E-2</v>
      </c>
      <c r="EQ230">
        <v>-8.7514633231334016E-2</v>
      </c>
      <c r="ER230">
        <v>-0.11084598910609331</v>
      </c>
      <c r="ES230">
        <v>-0.11084119479727229</v>
      </c>
      <c r="ET230">
        <v>-8.5690708037630015E-2</v>
      </c>
      <c r="EU230">
        <v>-6.1442586236276409E-2</v>
      </c>
      <c r="EV230">
        <v>-5.4468134684842129E-2</v>
      </c>
      <c r="EW230">
        <v>-5.4566306512947471E-2</v>
      </c>
      <c r="EX230">
        <v>-8.9561898810453733E-2</v>
      </c>
      <c r="EY230">
        <v>-5.7481751824817517E-2</v>
      </c>
      <c r="EZ230">
        <v>-5.1832460732984309E-2</v>
      </c>
      <c r="FA230">
        <v>-4.7751893047353389E-2</v>
      </c>
      <c r="FB230">
        <v>-8.6021505376344676E-3</v>
      </c>
      <c r="FC230">
        <v>-9.1989664082687383E-2</v>
      </c>
      <c r="FD230">
        <v>-0.10851970449560019</v>
      </c>
      <c r="FE230">
        <v>-0.1088854791463244</v>
      </c>
      <c r="FF230">
        <v>-8.9743589743589869E-2</v>
      </c>
      <c r="FG230">
        <v>-0.1327705295471987</v>
      </c>
      <c r="FH230">
        <v>-6.17749419953596E-2</v>
      </c>
      <c r="FI230">
        <v>-6.1613144137416032E-2</v>
      </c>
      <c r="FJ230">
        <v>-7.6432528378591158E-2</v>
      </c>
      <c r="FK230">
        <v>-7.643418043405259E-2</v>
      </c>
      <c r="FL230">
        <v>-9.2113982770046454E-2</v>
      </c>
      <c r="FM230">
        <v>-9.210526315789469E-2</v>
      </c>
      <c r="FN230">
        <v>-5.3571428571428603E-2</v>
      </c>
      <c r="FO230">
        <v>-5.9885151763740867E-2</v>
      </c>
      <c r="FP230">
        <v>-9.1555555555555501E-2</v>
      </c>
      <c r="FQ230">
        <v>-0.10071076464519089</v>
      </c>
      <c r="FR230">
        <v>-8.5271317829457294E-2</v>
      </c>
      <c r="FS230">
        <v>-6.0316292754689083E-2</v>
      </c>
      <c r="FT230">
        <v>-6.6775720044400355E-2</v>
      </c>
      <c r="FU230">
        <v>-7.4648928307464835E-2</v>
      </c>
      <c r="FV230">
        <v>-6.0422960725075581E-2</v>
      </c>
      <c r="FW230">
        <v>-8.7554076694403182E-2</v>
      </c>
      <c r="FX230">
        <v>-8.7553576630186036E-2</v>
      </c>
      <c r="FY230">
        <v>-6.9068457832960117E-2</v>
      </c>
      <c r="FZ230">
        <v>-7.2283609576427321E-2</v>
      </c>
      <c r="GA230">
        <v>-7.6556302279219945E-2</v>
      </c>
      <c r="GB230">
        <v>-6.857638888888884E-2</v>
      </c>
      <c r="GC230">
        <v>-6.6809075846581467E-2</v>
      </c>
      <c r="GD230">
        <v>-6.297727641993367E-2</v>
      </c>
      <c r="GE230">
        <v>-5.1298290056998042E-2</v>
      </c>
      <c r="GF230">
        <v>-0.1050613496932515</v>
      </c>
      <c r="GG230">
        <v>-0.1039247171290938</v>
      </c>
      <c r="GH230">
        <v>-0.10178886369362559</v>
      </c>
      <c r="GI230">
        <v>-0.109856124781498</v>
      </c>
      <c r="GJ230">
        <v>-8.5477438022992014E-2</v>
      </c>
      <c r="GK230">
        <v>-0.10984112469996581</v>
      </c>
      <c r="GL230">
        <v>-6.7702092358742805E-2</v>
      </c>
      <c r="GM230">
        <v>-5.186915887850474E-2</v>
      </c>
      <c r="GN230">
        <v>-0.1070163004961021</v>
      </c>
      <c r="GO230">
        <v>-6.3499775171722339E-2</v>
      </c>
      <c r="GP230">
        <v>-6.3498370360133061E-2</v>
      </c>
      <c r="GQ230">
        <v>-6.772264764502256E-2</v>
      </c>
      <c r="GR230">
        <v>-6.6279467031089889E-2</v>
      </c>
      <c r="GS230">
        <v>-6.635904196879816E-2</v>
      </c>
      <c r="GT230">
        <v>-6.9533353935808506E-2</v>
      </c>
      <c r="GU230">
        <v>-8.6956521739130377E-2</v>
      </c>
      <c r="GV230">
        <v>1.782480221141958E-2</v>
      </c>
      <c r="GW230">
        <v>-7.2674418604651181E-2</v>
      </c>
      <c r="GX230">
        <v>-3.647604327666143E-2</v>
      </c>
      <c r="GY230">
        <v>-3.6150234741784033E-2</v>
      </c>
      <c r="GZ230">
        <v>-4.9773755656108531E-2</v>
      </c>
      <c r="HA230">
        <v>-5.387205387205396E-2</v>
      </c>
      <c r="HB230">
        <v>-7.8007491921878169E-2</v>
      </c>
      <c r="HC230">
        <v>-5.340599455040862E-2</v>
      </c>
      <c r="HD230">
        <v>-8.4590163934426199E-2</v>
      </c>
      <c r="HE230">
        <v>-3.4871244635193199E-2</v>
      </c>
      <c r="HF230">
        <v>-0.1018083811511041</v>
      </c>
      <c r="HG230">
        <v>-6.3562281722933656E-2</v>
      </c>
      <c r="HH230">
        <v>-5.1671012088172603E-2</v>
      </c>
      <c r="HI230">
        <v>-7.8483245149911784E-2</v>
      </c>
      <c r="HJ230">
        <v>-8.7651598676957043E-2</v>
      </c>
      <c r="HK230">
        <v>3.3945328437372302E-2</v>
      </c>
      <c r="HL230">
        <v>-8.3374111615985069E-2</v>
      </c>
      <c r="HM230">
        <v>-9.6838838968259067E-2</v>
      </c>
      <c r="HN230">
        <v>-0.1031304564729361</v>
      </c>
      <c r="HO230">
        <v>-0.114059531348955</v>
      </c>
      <c r="HP230">
        <v>-0.103021883282591</v>
      </c>
      <c r="HQ230">
        <v>-8.359788359788356E-2</v>
      </c>
      <c r="HR230">
        <v>-8.3615476218273588E-2</v>
      </c>
      <c r="HS230">
        <v>-7.7493917274939261E-2</v>
      </c>
      <c r="HT230">
        <v>-0.1040228265464281</v>
      </c>
      <c r="HU230">
        <v>-8.6533963931188507E-2</v>
      </c>
      <c r="HV230">
        <v>-0.1204181553526532</v>
      </c>
      <c r="HW230">
        <v>-8.2149474984558379E-2</v>
      </c>
      <c r="HX230">
        <v>-0.130362349021241</v>
      </c>
      <c r="HY230">
        <v>-0.1070759346836799</v>
      </c>
      <c r="HZ230">
        <v>-9.9953073674331261E-2</v>
      </c>
      <c r="IA230">
        <v>-4.7804654362031407E-2</v>
      </c>
      <c r="IB230">
        <v>-0.1036754507628294</v>
      </c>
      <c r="IC230">
        <v>-4.7855622021697131E-2</v>
      </c>
      <c r="ID230">
        <v>-0.1125444839857651</v>
      </c>
      <c r="IE230">
        <v>-4.6962355572120702E-2</v>
      </c>
      <c r="IF230">
        <v>-4.7008547008546953E-2</v>
      </c>
      <c r="IG230">
        <v>-8.382274426054459E-2</v>
      </c>
      <c r="IH230">
        <v>-0.1060747663551402</v>
      </c>
      <c r="II230">
        <v>-8.4009546539379532E-2</v>
      </c>
      <c r="IJ230">
        <v>-7.1810333013567207E-2</v>
      </c>
      <c r="IK230">
        <v>-6.4920273348519464E-2</v>
      </c>
      <c r="IL230">
        <v>-7.9197465681098311E-2</v>
      </c>
      <c r="IM230">
        <v>-7.976181148632755E-2</v>
      </c>
      <c r="IN230">
        <v>-6.9849690539345755E-2</v>
      </c>
      <c r="IO230">
        <v>-3.3984092552422178E-2</v>
      </c>
      <c r="IP230">
        <v>1.414743112434835E-2</v>
      </c>
      <c r="IQ230">
        <v>-6.3645621181262713E-2</v>
      </c>
      <c r="IR230">
        <v>-6.3477872150201065E-2</v>
      </c>
      <c r="IS230">
        <v>-8.0783579630093416E-2</v>
      </c>
      <c r="IT230">
        <v>-5.4187192118226653E-2</v>
      </c>
      <c r="IU230">
        <v>-8.0783150531802961E-2</v>
      </c>
      <c r="IV230">
        <v>-8.8439269580708801E-2</v>
      </c>
      <c r="IW230">
        <v>-6.8822865738999539E-2</v>
      </c>
      <c r="IX230">
        <v>-3.3949368226988567E-2</v>
      </c>
      <c r="IY230">
        <v>-9.7087378640776656E-2</v>
      </c>
      <c r="IZ230">
        <v>-0.1429177268871924</v>
      </c>
      <c r="JA230">
        <v>-0.14285714285714279</v>
      </c>
      <c r="JB230">
        <v>-9.0775869087356464E-2</v>
      </c>
      <c r="JC230">
        <v>-9.077101760028583E-2</v>
      </c>
      <c r="JD230">
        <v>-4.6283783783783838E-2</v>
      </c>
      <c r="JE230">
        <v>-5.5330634278002777E-2</v>
      </c>
      <c r="JF230">
        <v>-0.1102584181675802</v>
      </c>
      <c r="JG230">
        <v>-0.1107806691449813</v>
      </c>
      <c r="JH230">
        <v>-6.9344543221104948E-2</v>
      </c>
      <c r="JI230">
        <v>-6.9345946545961379E-2</v>
      </c>
      <c r="JJ230">
        <v>-8.5688342307324805E-2</v>
      </c>
      <c r="JK230">
        <v>-1.9750519750519779E-2</v>
      </c>
      <c r="JL230">
        <v>-5.956813104988834E-2</v>
      </c>
      <c r="JM230">
        <v>8.6055776892430824E-3</v>
      </c>
      <c r="JN230">
        <v>8.5846691483704163E-3</v>
      </c>
      <c r="JO230">
        <v>-0.1078933860427345</v>
      </c>
      <c r="JP230">
        <v>-5.9376837154614948E-2</v>
      </c>
      <c r="JQ230">
        <v>3.6617492096944197E-2</v>
      </c>
      <c r="JR230">
        <v>1.524855138761794E-2</v>
      </c>
      <c r="JS230">
        <v>1.531194005538361E-2</v>
      </c>
      <c r="JT230">
        <v>-5.8552787663107897E-2</v>
      </c>
      <c r="JU230">
        <v>-9.0881770939285844E-2</v>
      </c>
      <c r="JV230">
        <v>-9.0877540624807573E-2</v>
      </c>
      <c r="JW230">
        <v>-0.11897987921783069</v>
      </c>
      <c r="JX230">
        <v>8.5477178423236655E-3</v>
      </c>
      <c r="JY230">
        <v>-9.3730516106685147E-2</v>
      </c>
      <c r="JZ230">
        <v>-9.3741713073455246E-2</v>
      </c>
      <c r="KA230">
        <v>-8.3102166086289397E-2</v>
      </c>
      <c r="KB230">
        <v>1.3544018058690771E-2</v>
      </c>
      <c r="KC230">
        <v>-9.0667030791288239E-2</v>
      </c>
      <c r="KD230">
        <v>-4.5524296675191762E-2</v>
      </c>
      <c r="KE230">
        <v>1.3866231647634789E-2</v>
      </c>
      <c r="KF230">
        <v>1.6275862068965589E-2</v>
      </c>
      <c r="KG230">
        <v>1.6143911439114419E-2</v>
      </c>
      <c r="KH230">
        <v>1.43665650848932E-2</v>
      </c>
      <c r="KI230">
        <v>1.6316015457277899E-2</v>
      </c>
      <c r="KJ230">
        <v>1.4361920393926921E-2</v>
      </c>
      <c r="KK230">
        <v>-7.7260755048287999E-2</v>
      </c>
      <c r="KL230">
        <v>-9.3741885224616905E-2</v>
      </c>
      <c r="KM230">
        <v>-6.3965399499203213E-2</v>
      </c>
      <c r="KN230">
        <v>-9.7239648682559632E-2</v>
      </c>
      <c r="KO230">
        <v>1.4407461255297569E-2</v>
      </c>
      <c r="KP230">
        <v>1.439838899144164E-2</v>
      </c>
      <c r="KQ230">
        <v>4.0236795856072316E-3</v>
      </c>
      <c r="KR230">
        <v>-4.4653349001175013E-2</v>
      </c>
      <c r="KS230">
        <v>-5.1519288133879397E-2</v>
      </c>
      <c r="KT230">
        <v>-5.4336112529068233E-2</v>
      </c>
      <c r="KU230">
        <v>1.301684532924963E-2</v>
      </c>
      <c r="KV230">
        <v>-0.1131831411016492</v>
      </c>
      <c r="KW230">
        <v>-0.1121343445287107</v>
      </c>
      <c r="KX230">
        <v>-4.4558071585098613E-2</v>
      </c>
      <c r="KY230">
        <v>-0.1131642837874292</v>
      </c>
      <c r="KZ230">
        <v>-9.7883801462100961E-2</v>
      </c>
      <c r="LA230">
        <v>-0.1103870458135862</v>
      </c>
      <c r="LB230">
        <v>-0.1049290515309933</v>
      </c>
      <c r="LC230">
        <v>-8.8219514064535876E-2</v>
      </c>
      <c r="LD230">
        <v>-1.2668918918918861E-2</v>
      </c>
      <c r="LE230">
        <v>-4.7935453251068072E-2</v>
      </c>
      <c r="LF230">
        <v>1.6917293233082999E-3</v>
      </c>
      <c r="LG230">
        <v>1.424112368318387E-2</v>
      </c>
      <c r="LH230">
        <v>1.0121237243923E-2</v>
      </c>
      <c r="LI230">
        <v>1.0120363547039929E-2</v>
      </c>
      <c r="LJ230">
        <v>-9.3194359288779838E-2</v>
      </c>
      <c r="LK230">
        <v>-8.8841263037576779E-2</v>
      </c>
      <c r="LL230">
        <v>-9.2745259686727199E-2</v>
      </c>
      <c r="LM230">
        <v>-8.8841427455730648E-2</v>
      </c>
      <c r="LN230">
        <v>-9.3374422187981532E-2</v>
      </c>
      <c r="LO230">
        <v>-0.1093119959677419</v>
      </c>
      <c r="LP230">
        <v>-0.1020027945971121</v>
      </c>
      <c r="LQ230">
        <v>-7.0796990080038369E-2</v>
      </c>
      <c r="LR230">
        <v>-9.3732433951658201E-2</v>
      </c>
      <c r="LS230">
        <v>-9.3802748975162831E-2</v>
      </c>
      <c r="LT230">
        <v>-7.1075735455872757E-2</v>
      </c>
      <c r="LU230">
        <v>2.8670175162988091E-2</v>
      </c>
      <c r="LV230">
        <v>-4.6975546975546963E-2</v>
      </c>
      <c r="LW230">
        <v>-6.48880395903767E-2</v>
      </c>
      <c r="LX230">
        <v>-3.3882727083063058E-2</v>
      </c>
      <c r="LY230">
        <v>-3.3887348163088582E-2</v>
      </c>
      <c r="LZ230">
        <v>-1.9736842105263501E-3</v>
      </c>
      <c r="MA230">
        <v>-8.23629871138023E-2</v>
      </c>
      <c r="MB230">
        <v>-8.2388798933231699E-2</v>
      </c>
      <c r="MC230">
        <v>-4.2995226026993572E-2</v>
      </c>
      <c r="MD230">
        <v>-7.7337437475952342E-2</v>
      </c>
      <c r="ME230">
        <v>-6.0486469072165039E-2</v>
      </c>
      <c r="MF230">
        <v>-7.5577326801959388E-2</v>
      </c>
      <c r="MG230">
        <v>-9.0523647171955712E-2</v>
      </c>
      <c r="MH230">
        <v>-0.1007233235361558</v>
      </c>
      <c r="MI230">
        <v>-2.075522228173643E-3</v>
      </c>
      <c r="MJ230">
        <v>-8.3078928412170239E-2</v>
      </c>
      <c r="MK230">
        <v>-3.2546583850931683E-2</v>
      </c>
      <c r="ML230">
        <v>-9.7551928783382591E-2</v>
      </c>
      <c r="MM230">
        <v>-3.2544479732267817E-2</v>
      </c>
      <c r="MN230">
        <v>2.10474791972588E-2</v>
      </c>
      <c r="MO230">
        <v>-5.3285968028417008E-3</v>
      </c>
      <c r="MP230">
        <v>-7.4248067790297134E-2</v>
      </c>
      <c r="MQ230">
        <v>-7.4242576580199837E-2</v>
      </c>
      <c r="MR230">
        <v>-0.1000034084324619</v>
      </c>
      <c r="MS230">
        <v>-0.1000067237574801</v>
      </c>
      <c r="MT230">
        <v>-6.546644844517191E-2</v>
      </c>
      <c r="MU230">
        <v>-5.1290997906489937E-2</v>
      </c>
      <c r="MV230">
        <v>-3.3994334277620548E-3</v>
      </c>
      <c r="MW230">
        <v>-1.377952755905509E-2</v>
      </c>
      <c r="MX230">
        <v>-1.1565150346954489E-2</v>
      </c>
      <c r="MY230">
        <v>-4.1976105908942962E-3</v>
      </c>
      <c r="MZ230">
        <v>-4.2679772374546454E-3</v>
      </c>
      <c r="NA230">
        <v>-8.3821541234790464E-2</v>
      </c>
      <c r="NB230">
        <v>-5.3553668426286061E-3</v>
      </c>
      <c r="NC230">
        <v>-5.201204489460709E-3</v>
      </c>
      <c r="ND230">
        <v>-5.3974030780619131E-3</v>
      </c>
      <c r="NE230">
        <v>-9.2608022854422045E-2</v>
      </c>
      <c r="NF230">
        <v>-8.7130618923861647E-2</v>
      </c>
      <c r="NG230">
        <v>-9.969421710585491E-2</v>
      </c>
      <c r="NH230">
        <v>-7.8947368421052544E-2</v>
      </c>
      <c r="NI230">
        <v>-5.5276381909547867E-2</v>
      </c>
      <c r="NJ230">
        <v>-6.0313630880579616E-3</v>
      </c>
      <c r="NK230">
        <v>-3.2441200324412329E-3</v>
      </c>
      <c r="NL230">
        <v>-6.2434963579605096E-3</v>
      </c>
      <c r="NM230">
        <v>-4.6475600309837661E-3</v>
      </c>
      <c r="NN230">
        <v>-1.046831955922856E-2</v>
      </c>
      <c r="NO230">
        <v>-2.9779630732579281E-3</v>
      </c>
      <c r="NP230">
        <v>-0.1131423928498884</v>
      </c>
      <c r="NQ230">
        <v>-0.10334039761832681</v>
      </c>
      <c r="NR230">
        <v>-0.1032622656049318</v>
      </c>
      <c r="NS230">
        <v>-9.1552619159981141E-2</v>
      </c>
      <c r="NT230">
        <v>-4.7438330170777032E-3</v>
      </c>
      <c r="NU230">
        <v>2.3607609443043961E-2</v>
      </c>
      <c r="NV230">
        <v>-0.1084114186097188</v>
      </c>
      <c r="NW230">
        <v>2.9954218443427161E-2</v>
      </c>
      <c r="NX230">
        <v>-1.58709842570075E-2</v>
      </c>
      <c r="NY230">
        <v>-9.8930481283422411E-2</v>
      </c>
      <c r="NZ230">
        <v>-3.8100786484124627E-2</v>
      </c>
      <c r="OA230">
        <v>-1.5855221012171739E-2</v>
      </c>
      <c r="OB230">
        <v>-0.10928961748633891</v>
      </c>
      <c r="OC230">
        <v>-2.4934952298352191E-3</v>
      </c>
      <c r="OD230">
        <v>-0.10110649400850399</v>
      </c>
      <c r="OE230">
        <v>-9.4701986754966883E-2</v>
      </c>
      <c r="OF230">
        <v>-0.1030704568477121</v>
      </c>
      <c r="OG230">
        <v>-0.1030805130146112</v>
      </c>
      <c r="OH230">
        <v>-5.856690126353048E-2</v>
      </c>
      <c r="OI230">
        <v>1.051725786404001E-3</v>
      </c>
      <c r="OJ230">
        <v>3.1641397495056012E-2</v>
      </c>
      <c r="OK230">
        <v>-9.2585202330592975E-2</v>
      </c>
      <c r="OL230">
        <v>-1.031703385276728E-2</v>
      </c>
      <c r="OM230">
        <v>3.4458993797379378E-3</v>
      </c>
      <c r="ON230">
        <v>-8.2987551867219622E-3</v>
      </c>
      <c r="OO230">
        <v>3.2123735871505188E-2</v>
      </c>
      <c r="OP230">
        <v>-1.129518072289171E-2</v>
      </c>
      <c r="OQ230">
        <v>-6.0115606936416273E-2</v>
      </c>
      <c r="OR230">
        <v>-4.115226337448652E-3</v>
      </c>
      <c r="OS230">
        <v>-2.086230876216844E-3</v>
      </c>
      <c r="OT230">
        <v>-3.1821797931582681E-3</v>
      </c>
      <c r="OU230">
        <v>-8.9032578960457576E-2</v>
      </c>
      <c r="OV230">
        <v>-1.7307026652820801E-3</v>
      </c>
      <c r="OW230">
        <v>-3.7744751120547542E-3</v>
      </c>
      <c r="OX230">
        <v>-3.7744751120547542E-3</v>
      </c>
      <c r="OY230">
        <v>-8.9046493301812357E-2</v>
      </c>
      <c r="OZ230">
        <v>-6.702702702702712E-2</v>
      </c>
      <c r="PA230">
        <v>-2.5125628140703071E-3</v>
      </c>
      <c r="PB230">
        <v>-9.1133004926108319E-2</v>
      </c>
      <c r="PC230">
        <v>-2.0465116279069222E-3</v>
      </c>
      <c r="PD230">
        <v>-2.8865708849963312E-3</v>
      </c>
      <c r="PE230">
        <v>-3.0950626381724411E-2</v>
      </c>
      <c r="PF230">
        <v>-2.6178010471204161E-2</v>
      </c>
      <c r="PG230">
        <v>8.2485565026102492E-4</v>
      </c>
      <c r="PH230">
        <v>-9.036658141517484E-2</v>
      </c>
      <c r="PI230">
        <v>-2.4971386952450381E-3</v>
      </c>
      <c r="PJ230">
        <v>-3.9564220183486272E-2</v>
      </c>
      <c r="PK230">
        <v>-2.0338983050848252E-3</v>
      </c>
      <c r="PL230">
        <v>-1.291989664082693E-2</v>
      </c>
      <c r="PM230">
        <v>-2.5543729754743279E-2</v>
      </c>
      <c r="PN230">
        <v>3.6699741742556298E-3</v>
      </c>
      <c r="PO230">
        <v>-9.3786635404454755E-3</v>
      </c>
      <c r="PP230">
        <v>-9.4862633978070043E-3</v>
      </c>
      <c r="PQ230">
        <v>3.7384802643021242E-3</v>
      </c>
      <c r="PR230">
        <v>-0.1033812713941954</v>
      </c>
      <c r="PS230">
        <v>-0.10323468685478331</v>
      </c>
      <c r="PT230">
        <v>-2.5539455853226371E-2</v>
      </c>
      <c r="PU230">
        <v>3.6512214204988962E-3</v>
      </c>
      <c r="PV230">
        <v>1.9095302298101972E-2</v>
      </c>
      <c r="PW230">
        <v>1.909762187239927E-2</v>
      </c>
      <c r="PX230">
        <v>-3.424657534246478E-3</v>
      </c>
      <c r="PY230">
        <v>-7.597611391823611E-2</v>
      </c>
      <c r="PZ230">
        <v>-7.7414205905826039E-2</v>
      </c>
      <c r="QA230">
        <v>-6.0188375832759038E-2</v>
      </c>
      <c r="QB230">
        <v>-6.0246865203761657E-2</v>
      </c>
      <c r="QC230">
        <v>-5.0442765079512293E-2</v>
      </c>
      <c r="QD230">
        <v>-1.0219530658591941E-2</v>
      </c>
      <c r="QE230">
        <v>-8.5054678007290385E-2</v>
      </c>
      <c r="QF230">
        <v>-3.7712108139200562E-2</v>
      </c>
      <c r="QG230">
        <v>-6.8769611890999061E-2</v>
      </c>
      <c r="QH230">
        <v>-1.6540008940545411E-2</v>
      </c>
      <c r="QI230">
        <v>-6.0313075506445712E-2</v>
      </c>
      <c r="QJ230">
        <v>-6.0304219823356098E-2</v>
      </c>
      <c r="QK230">
        <v>-0.1036150387882742</v>
      </c>
      <c r="QL230">
        <v>-0.1036036036036037</v>
      </c>
      <c r="QM230">
        <v>-6.8563092633114553E-2</v>
      </c>
      <c r="QN230">
        <v>-6.7990167628281695E-2</v>
      </c>
      <c r="QO230">
        <v>-0.10893550893550891</v>
      </c>
      <c r="QP230">
        <v>-0.1089772727272728</v>
      </c>
      <c r="QQ230">
        <v>-8.0689120098673017E-2</v>
      </c>
      <c r="QR230">
        <v>-8.0686607051084436E-2</v>
      </c>
      <c r="QS230">
        <v>-1.4999400023999019E-2</v>
      </c>
      <c r="QT230">
        <v>-0.1023697988426564</v>
      </c>
      <c r="QU230">
        <v>-1.9164024538956489E-2</v>
      </c>
      <c r="QV230">
        <v>-0.10241374607936719</v>
      </c>
      <c r="QW230">
        <v>-6.8231188957118216E-2</v>
      </c>
      <c r="QX230">
        <v>-5.7708161582853412E-3</v>
      </c>
      <c r="QY230">
        <v>-9.8615916955017369E-2</v>
      </c>
      <c r="QZ230">
        <v>-9.9977772838408474E-2</v>
      </c>
      <c r="RA230">
        <v>-9.9975734045134712E-2</v>
      </c>
      <c r="RB230">
        <v>-0.1036866359447005</v>
      </c>
      <c r="RC230">
        <v>-4.1418157720345414E-3</v>
      </c>
      <c r="RD230">
        <v>-1.6024968527066811E-2</v>
      </c>
      <c r="RE230">
        <v>-9.7873344342961133E-2</v>
      </c>
      <c r="RF230">
        <v>-0.1031201390795132</v>
      </c>
      <c r="RG230">
        <v>-0.1031772027513921</v>
      </c>
      <c r="RH230">
        <v>-9.0410958904109551E-2</v>
      </c>
      <c r="RI230">
        <v>1.3449367088607561E-2</v>
      </c>
      <c r="RJ230">
        <v>-8.3458173886719833E-2</v>
      </c>
      <c r="RK230">
        <v>-8.3461284140450731E-2</v>
      </c>
      <c r="RL230">
        <v>-3.7487622011599391E-3</v>
      </c>
      <c r="RM230">
        <v>-1.7020497803806659E-2</v>
      </c>
      <c r="RN230">
        <v>-3.0675593426658598E-2</v>
      </c>
      <c r="RO230">
        <v>-9.8581667606718826E-2</v>
      </c>
      <c r="RP230">
        <v>-9.8569588502474437E-2</v>
      </c>
      <c r="RQ230">
        <v>-2.3184494602551561E-2</v>
      </c>
      <c r="RR230">
        <v>-1.982151244715824E-2</v>
      </c>
      <c r="RS230">
        <v>-2.3020817504938451E-2</v>
      </c>
      <c r="RT230">
        <v>-9.7188755020080286E-2</v>
      </c>
      <c r="RU230">
        <v>-9.7162066067619013E-2</v>
      </c>
      <c r="RV230">
        <v>-1.597169089517991E-2</v>
      </c>
      <c r="RW230">
        <v>-1.4735772357723611E-2</v>
      </c>
      <c r="RX230">
        <v>2.0655210361466111E-2</v>
      </c>
      <c r="RY230">
        <v>-1.479623824451415E-2</v>
      </c>
      <c r="RZ230">
        <v>-7.1061613501352316E-2</v>
      </c>
      <c r="SA230">
        <v>-4.2808219178080984E-3</v>
      </c>
      <c r="SB230">
        <v>8.3210603829164675E-4</v>
      </c>
      <c r="SC230">
        <v>4.9793538984697072E-3</v>
      </c>
      <c r="SD230">
        <v>-8.6825847386875488E-3</v>
      </c>
      <c r="SE230">
        <v>4.9712599036817462E-3</v>
      </c>
      <c r="SF230">
        <v>5.1924798567593022E-3</v>
      </c>
      <c r="SG230">
        <v>-0.11319847124566421</v>
      </c>
      <c r="SH230">
        <v>-0.11319923713918879</v>
      </c>
      <c r="SI230">
        <v>-6.5189048239896463E-3</v>
      </c>
      <c r="SJ230">
        <v>-4.1250831669993222E-2</v>
      </c>
      <c r="SK230">
        <v>-4.9881703470031513E-2</v>
      </c>
      <c r="SL230">
        <v>-4.9888118557646521E-2</v>
      </c>
      <c r="SM230">
        <v>-8.4244279259583221E-2</v>
      </c>
      <c r="SN230">
        <v>-9.6325322883761944E-2</v>
      </c>
      <c r="SO230">
        <v>-9.710533027288959E-2</v>
      </c>
      <c r="SP230">
        <v>-9.8480585256049413E-2</v>
      </c>
      <c r="SQ230">
        <v>-4.8224912784732288E-3</v>
      </c>
      <c r="SR230">
        <v>-0.1029082774049217</v>
      </c>
      <c r="SS230">
        <v>-5.4961089494163451E-2</v>
      </c>
      <c r="ST230">
        <v>-8.7667680646287383E-2</v>
      </c>
      <c r="SU230">
        <v>-3.4838289559366187E-2</v>
      </c>
      <c r="SV230">
        <v>-3.4831915755366483E-2</v>
      </c>
      <c r="SW230">
        <v>1.6372286534276359E-3</v>
      </c>
      <c r="SX230">
        <v>-6.9775193739687325E-2</v>
      </c>
      <c r="SY230">
        <v>-0.107240815380455</v>
      </c>
      <c r="SZ230">
        <v>-3.3431237042156108E-2</v>
      </c>
      <c r="TA230">
        <v>-0.1131819992035047</v>
      </c>
      <c r="TB230">
        <v>-0.11319305790201201</v>
      </c>
      <c r="TC230">
        <v>-4.298486932599721E-2</v>
      </c>
      <c r="TD230">
        <v>-4.319052594914663E-2</v>
      </c>
      <c r="TE230">
        <v>-4.378450409289858E-3</v>
      </c>
      <c r="TF230">
        <v>7.9076277116865157E-3</v>
      </c>
      <c r="TG230">
        <v>-3.8976377952755992E-2</v>
      </c>
    </row>
    <row r="231" spans="1:527" x14ac:dyDescent="0.3">
      <c r="A231" t="s">
        <v>755</v>
      </c>
      <c r="B231">
        <v>-2.7284619697252821E-2</v>
      </c>
      <c r="C231">
        <v>-2.643595289593836E-2</v>
      </c>
      <c r="D231">
        <v>-2.6415094339622639E-2</v>
      </c>
      <c r="E231">
        <v>-0.14836303356817229</v>
      </c>
      <c r="F231">
        <v>-0.1300099136099703</v>
      </c>
      <c r="G231">
        <v>-0.13541487716887121</v>
      </c>
      <c r="H231">
        <v>-3.7366548042704673E-2</v>
      </c>
      <c r="I231">
        <v>-5.2888761138258127E-2</v>
      </c>
      <c r="J231">
        <v>-5.3206787460454492E-2</v>
      </c>
      <c r="K231">
        <v>-0.21225402504472271</v>
      </c>
      <c r="L231">
        <v>-0.21179799738789731</v>
      </c>
      <c r="M231">
        <v>-4.7064908197569137E-2</v>
      </c>
      <c r="N231">
        <v>-0.16335902248133211</v>
      </c>
      <c r="O231">
        <v>-0.17291539580498341</v>
      </c>
      <c r="P231">
        <v>-3.2703488372093033E-2</v>
      </c>
      <c r="Q231">
        <v>-3.2719340765875023E-2</v>
      </c>
      <c r="R231">
        <v>-0.17222600408441119</v>
      </c>
      <c r="S231">
        <v>-0.13712740421135791</v>
      </c>
      <c r="T231">
        <v>-0.22148046338111141</v>
      </c>
      <c r="U231">
        <v>-0.23142206090129361</v>
      </c>
      <c r="V231">
        <v>-0.17511263718942929</v>
      </c>
      <c r="W231">
        <v>-8.5406609728926886E-2</v>
      </c>
      <c r="X231">
        <v>-0.24830641519172461</v>
      </c>
      <c r="Y231">
        <v>-4.5325779036827003E-2</v>
      </c>
      <c r="Z231">
        <v>-0.1022556390977445</v>
      </c>
      <c r="AA231">
        <v>-4.5072912063632287E-2</v>
      </c>
      <c r="AB231">
        <v>-9.857427209183911E-2</v>
      </c>
      <c r="AC231">
        <v>5.5891942244994386E-3</v>
      </c>
      <c r="AD231">
        <v>-7.1175637393767643E-2</v>
      </c>
      <c r="AE231">
        <v>-3.4692107545533417E-2</v>
      </c>
      <c r="AF231">
        <v>-7.6888489208633004E-2</v>
      </c>
      <c r="AG231">
        <v>5.6237975432884557E-3</v>
      </c>
      <c r="AH231">
        <v>-0.18557536466774721</v>
      </c>
      <c r="AI231">
        <v>-6.222858762168082E-2</v>
      </c>
      <c r="AJ231">
        <v>-7.0939137444578693E-2</v>
      </c>
      <c r="AK231">
        <v>-7.1636575422248105E-2</v>
      </c>
      <c r="AL231">
        <v>-6.1774972673742212E-2</v>
      </c>
      <c r="AM231">
        <v>-6.9890342185229271E-2</v>
      </c>
      <c r="AN231">
        <v>-0.1040218004134561</v>
      </c>
      <c r="AO231">
        <v>-6.726772255326563E-2</v>
      </c>
      <c r="AP231">
        <v>-5.9720229555236592E-2</v>
      </c>
      <c r="AQ231">
        <v>-0.1117868422821047</v>
      </c>
      <c r="AR231">
        <v>-0.11176160084457019</v>
      </c>
      <c r="AS231">
        <v>-3.7471655328798259E-2</v>
      </c>
      <c r="AT231">
        <v>-0.18255786766425061</v>
      </c>
      <c r="AU231">
        <v>-0.1210455463316132</v>
      </c>
      <c r="AV231">
        <v>-7.0202808112324488E-2</v>
      </c>
      <c r="AW231">
        <v>-6.993197278911556E-2</v>
      </c>
      <c r="AX231">
        <v>-2.6002563633034329E-2</v>
      </c>
      <c r="AY231">
        <v>-2.605656180489346E-2</v>
      </c>
      <c r="AZ231">
        <v>-6.2365591397849467E-2</v>
      </c>
      <c r="BA231">
        <v>-4.5277871211271803E-2</v>
      </c>
      <c r="BB231">
        <v>-6.4939133548156058E-2</v>
      </c>
      <c r="BC231">
        <v>-5.6675314308521241E-2</v>
      </c>
      <c r="BD231">
        <v>-5.1240341602277417E-2</v>
      </c>
      <c r="BE231">
        <v>-0.16758675078864349</v>
      </c>
      <c r="BF231">
        <v>-0.19951744617668901</v>
      </c>
      <c r="BG231">
        <v>-0.19953792837889861</v>
      </c>
      <c r="BH231">
        <v>-0.1960348929421093</v>
      </c>
      <c r="BI231">
        <v>-0.1204484476811039</v>
      </c>
      <c r="BJ231">
        <v>-0.19634034766697159</v>
      </c>
      <c r="BK231">
        <v>-2.1245059288537479E-2</v>
      </c>
      <c r="BL231">
        <v>-7.9043969016316606E-2</v>
      </c>
      <c r="BM231">
        <v>-7.9054382722054672E-2</v>
      </c>
      <c r="BN231">
        <v>-6.317494600431961E-2</v>
      </c>
      <c r="BO231">
        <v>-0.1214005162159129</v>
      </c>
      <c r="BP231">
        <v>-1.9988577955453949E-2</v>
      </c>
      <c r="BQ231">
        <v>-0.21262096224614971</v>
      </c>
      <c r="BR231">
        <v>-2.411001066763041E-2</v>
      </c>
      <c r="BS231">
        <v>-2.410651226046712E-2</v>
      </c>
      <c r="BT231">
        <v>-6.7544238239102383E-2</v>
      </c>
      <c r="BU231">
        <v>-5.8453206972414962E-2</v>
      </c>
      <c r="BV231">
        <v>-0.22867194371152169</v>
      </c>
      <c r="BW231">
        <v>-0.25873844917637601</v>
      </c>
      <c r="BX231">
        <v>-0.1695635213038014</v>
      </c>
      <c r="BY231">
        <v>-0.15489749430523911</v>
      </c>
      <c r="BZ231">
        <v>-5.9610452623553127E-2</v>
      </c>
      <c r="CA231">
        <v>-5.0986967456748689E-2</v>
      </c>
      <c r="CB231">
        <v>-0.26463844797178132</v>
      </c>
      <c r="CC231">
        <v>-0.21473158551810251</v>
      </c>
      <c r="CD231">
        <v>-8.6247918153701253E-3</v>
      </c>
      <c r="CE231">
        <v>-8.771320998687937E-2</v>
      </c>
      <c r="CF231">
        <v>-8.7712062825155757E-2</v>
      </c>
      <c r="CG231">
        <v>-0.11894426115645081</v>
      </c>
      <c r="CH231">
        <v>-6.0739436619718257E-2</v>
      </c>
      <c r="CI231">
        <v>-6.1138915190044663E-2</v>
      </c>
      <c r="CJ231">
        <v>-0.172186755659409</v>
      </c>
      <c r="CK231">
        <v>-6.2973239900296352E-2</v>
      </c>
      <c r="CL231">
        <v>-0.22575516693163761</v>
      </c>
      <c r="CM231">
        <v>-0.23307860262008739</v>
      </c>
      <c r="CN231">
        <v>-0.18260493292946781</v>
      </c>
      <c r="CO231">
        <v>-0.10238153695065071</v>
      </c>
      <c r="CP231">
        <v>4.2159180457052907E-2</v>
      </c>
      <c r="CQ231">
        <v>-8.2187717015351991E-2</v>
      </c>
      <c r="CR231">
        <v>-8.1566733567486227E-2</v>
      </c>
      <c r="CS231">
        <v>-0.1230712711241734</v>
      </c>
      <c r="CT231">
        <v>-0.15559081027087371</v>
      </c>
      <c r="CU231">
        <v>-0.25966146629958198</v>
      </c>
      <c r="CV231">
        <v>-0.25969619862749638</v>
      </c>
      <c r="CW231">
        <v>-6.6511564253455724E-2</v>
      </c>
      <c r="CX231">
        <v>-9.4795539033457277E-2</v>
      </c>
      <c r="CY231">
        <v>-0.154089709762533</v>
      </c>
      <c r="CZ231">
        <v>-0.15370138017565879</v>
      </c>
      <c r="DA231">
        <v>-0.2480053679667806</v>
      </c>
      <c r="DB231">
        <v>-9.802563214409421E-2</v>
      </c>
      <c r="DC231">
        <v>-0.12684824902723721</v>
      </c>
      <c r="DD231">
        <v>-7.3013198539736091E-2</v>
      </c>
      <c r="DE231">
        <v>-7.2997634335924322E-2</v>
      </c>
      <c r="DF231">
        <v>-0.1108156028368794</v>
      </c>
      <c r="DG231">
        <v>-2.5334781035106672E-2</v>
      </c>
      <c r="DH231">
        <v>-2.476329206117989E-2</v>
      </c>
      <c r="DI231">
        <v>-0.1101949025487257</v>
      </c>
      <c r="DJ231">
        <v>-0.1055684133848466</v>
      </c>
      <c r="DK231">
        <v>-8.792965627497995E-2</v>
      </c>
      <c r="DL231">
        <v>-0.25</v>
      </c>
      <c r="DM231">
        <v>-9.8270440251572277E-2</v>
      </c>
      <c r="DN231">
        <v>-7.3602511554896721E-2</v>
      </c>
      <c r="DO231">
        <v>-9.8765432098765427E-2</v>
      </c>
      <c r="DP231">
        <v>-0.17617908407382099</v>
      </c>
      <c r="DQ231">
        <v>-0.1453523693803159</v>
      </c>
      <c r="DR231">
        <v>-0.21401100037219301</v>
      </c>
      <c r="DS231">
        <v>-5.4995837509981597E-2</v>
      </c>
      <c r="DT231">
        <v>-8.0096115338405993E-2</v>
      </c>
      <c r="DU231">
        <v>-0.20296505471231921</v>
      </c>
      <c r="DV231">
        <v>3.7907505686125997E-2</v>
      </c>
      <c r="DW231">
        <v>-5.7491289198606237E-2</v>
      </c>
      <c r="DX231">
        <v>-7.7558804831532213E-2</v>
      </c>
      <c r="DY231">
        <v>-0.13021593790824551</v>
      </c>
      <c r="DZ231">
        <v>-2.1062992125984281E-2</v>
      </c>
      <c r="EA231">
        <v>-0.1012514220705346</v>
      </c>
      <c r="EB231">
        <v>-8.8258419604245741E-2</v>
      </c>
      <c r="EC231">
        <v>-9.2377796188898298E-3</v>
      </c>
      <c r="ED231">
        <v>-0.20254847645429361</v>
      </c>
      <c r="EE231">
        <v>-0.2025295014397831</v>
      </c>
      <c r="EF231">
        <v>-0.25431993156544042</v>
      </c>
      <c r="EG231">
        <v>-0.1902680589945096</v>
      </c>
      <c r="EH231">
        <v>-0.20649953128380169</v>
      </c>
      <c r="EI231">
        <v>2.5321888412016991E-2</v>
      </c>
      <c r="EJ231">
        <v>-0.31260523066561902</v>
      </c>
      <c r="EK231">
        <v>-0.1855297327504026</v>
      </c>
      <c r="EL231">
        <v>8.0691642651296025E-3</v>
      </c>
      <c r="EM231">
        <v>-8.415233415233403E-2</v>
      </c>
      <c r="EN231">
        <v>-0.15318515511350189</v>
      </c>
      <c r="EO231">
        <v>-8.3746556473829115E-2</v>
      </c>
      <c r="EP231">
        <v>-0.2328388511179165</v>
      </c>
      <c r="EQ231">
        <v>-0.23283518508428219</v>
      </c>
      <c r="ER231">
        <v>-0.29085829923892481</v>
      </c>
      <c r="ES231">
        <v>-0.29085551866508219</v>
      </c>
      <c r="ET231">
        <v>-0.13955016426585801</v>
      </c>
      <c r="EU231">
        <v>-0.1235118661652185</v>
      </c>
      <c r="EV231">
        <v>-8.3174172879058594E-2</v>
      </c>
      <c r="EW231">
        <v>-8.3317372150928937E-2</v>
      </c>
      <c r="EX231">
        <v>-0.1283522086581359</v>
      </c>
      <c r="EY231">
        <v>-9.1319780574378839E-2</v>
      </c>
      <c r="EZ231">
        <v>-0.1247929320817228</v>
      </c>
      <c r="FA231">
        <v>-0.12989384773427681</v>
      </c>
      <c r="FB231">
        <v>-9.0238611713665984E-2</v>
      </c>
      <c r="FC231">
        <v>-0.1593625498007967</v>
      </c>
      <c r="FD231">
        <v>-0.20918064315411369</v>
      </c>
      <c r="FE231">
        <v>-0.2118214263352326</v>
      </c>
      <c r="FF231">
        <v>-9.1549295774647876E-2</v>
      </c>
      <c r="FG231">
        <v>-0.27619469026548671</v>
      </c>
      <c r="FH231">
        <v>-0.1190108191653786</v>
      </c>
      <c r="FI231">
        <v>-0.11898129725427781</v>
      </c>
      <c r="FJ231">
        <v>-0.1058633436402947</v>
      </c>
      <c r="FK231">
        <v>-0.102293074368201</v>
      </c>
      <c r="FL231">
        <v>-8.0291970802919721E-2</v>
      </c>
      <c r="FM231">
        <v>-7.2463768115942018E-2</v>
      </c>
      <c r="FN231">
        <v>-0.1726700971983991</v>
      </c>
      <c r="FO231">
        <v>-0.1353403141361256</v>
      </c>
      <c r="FP231">
        <v>-0.1000978473581214</v>
      </c>
      <c r="FQ231">
        <v>-0.30001912167760852</v>
      </c>
      <c r="FR231">
        <v>-0.1422518159806295</v>
      </c>
      <c r="FS231">
        <v>-0.12773972602739739</v>
      </c>
      <c r="FT231">
        <v>-0.15162138475021911</v>
      </c>
      <c r="FU231">
        <v>-0.11022364217252389</v>
      </c>
      <c r="FV231">
        <v>-0.12790282243658449</v>
      </c>
      <c r="FW231">
        <v>-0.1808324553238064</v>
      </c>
      <c r="FX231">
        <v>-0.18083299128927799</v>
      </c>
      <c r="FY231">
        <v>-0.1109977406894542</v>
      </c>
      <c r="FZ231">
        <v>-8.5856079404466379E-2</v>
      </c>
      <c r="GA231">
        <v>-6.8013887652452643E-2</v>
      </c>
      <c r="GB231">
        <v>-0.1015843429636533</v>
      </c>
      <c r="GC231">
        <v>-0.1115040352164344</v>
      </c>
      <c r="GD231">
        <v>-0.1115005666371478</v>
      </c>
      <c r="GE231">
        <v>-8.0106809078771768E-2</v>
      </c>
      <c r="GF231">
        <v>-0.30976863753213368</v>
      </c>
      <c r="GG231">
        <v>-0.2107851308551425</v>
      </c>
      <c r="GH231">
        <v>-0.17194950911640949</v>
      </c>
      <c r="GI231">
        <v>-0.17024169184290031</v>
      </c>
      <c r="GJ231">
        <v>-0.10052163502650931</v>
      </c>
      <c r="GK231">
        <v>-0.17039034411915771</v>
      </c>
      <c r="GL231">
        <v>-0.11193501079308581</v>
      </c>
      <c r="GM231">
        <v>-8.0335140463282273E-2</v>
      </c>
      <c r="GN231">
        <v>-0.1718253968253968</v>
      </c>
      <c r="GO231">
        <v>-0.117122437153343</v>
      </c>
      <c r="GP231">
        <v>-0.11713019043109869</v>
      </c>
      <c r="GQ231">
        <v>-0.11192249701825049</v>
      </c>
      <c r="GR231">
        <v>-0.1130625686059276</v>
      </c>
      <c r="GS231">
        <v>-0.11320310661332079</v>
      </c>
      <c r="GT231">
        <v>-8.4930726893148734E-3</v>
      </c>
      <c r="GU231">
        <v>-0.17518567059851481</v>
      </c>
      <c r="GV231">
        <v>-0.15705188237497669</v>
      </c>
      <c r="GW231">
        <v>-0.13479623824451409</v>
      </c>
      <c r="GX231">
        <v>-6.8976580044914915E-2</v>
      </c>
      <c r="GY231">
        <v>-6.9167072576716948E-2</v>
      </c>
      <c r="GZ231">
        <v>-0.1013333333333334</v>
      </c>
      <c r="HA231">
        <v>-8.8256227758007233E-2</v>
      </c>
      <c r="HB231">
        <v>-6.5099401420463332E-2</v>
      </c>
      <c r="HC231">
        <v>-8.9234312032239527E-2</v>
      </c>
      <c r="HD231">
        <v>-0.15186246418338109</v>
      </c>
      <c r="HE231">
        <v>-8.0600333518621503E-2</v>
      </c>
      <c r="HF231">
        <v>-0.27461039589584751</v>
      </c>
      <c r="HG231">
        <v>-0.1122575832918946</v>
      </c>
      <c r="HH231">
        <v>-0.14046488377905519</v>
      </c>
      <c r="HI231">
        <v>-0.109090909090909</v>
      </c>
      <c r="HJ231">
        <v>-0.1528700906344411</v>
      </c>
      <c r="HK231">
        <v>9.3126035829846909E-3</v>
      </c>
      <c r="HL231">
        <v>-9.5101304115718044E-2</v>
      </c>
      <c r="HM231">
        <v>-0.19089542624006869</v>
      </c>
      <c r="HN231">
        <v>-0.25382764806496921</v>
      </c>
      <c r="HO231">
        <v>-0.26806776753163197</v>
      </c>
      <c r="HP231">
        <v>-0.2536441227193339</v>
      </c>
      <c r="HQ231">
        <v>-0.13990911122699851</v>
      </c>
      <c r="HR231">
        <v>-9.5398257147225163E-2</v>
      </c>
      <c r="HS231">
        <v>-5.8420150336278447E-2</v>
      </c>
      <c r="HT231">
        <v>-0.2461961863573815</v>
      </c>
      <c r="HU231">
        <v>-0.13899635867091489</v>
      </c>
      <c r="HV231">
        <v>-0.14186851211072671</v>
      </c>
      <c r="HW231">
        <v>-0.16823687752355321</v>
      </c>
      <c r="HX231">
        <v>-0.1417624521072797</v>
      </c>
      <c r="HY231">
        <v>-0.2491755770960328</v>
      </c>
      <c r="HZ231">
        <v>-0.1845672575599582</v>
      </c>
      <c r="IA231">
        <v>-9.8242234529255956E-2</v>
      </c>
      <c r="IB231">
        <v>-0.2285299806576403</v>
      </c>
      <c r="IC231">
        <v>-9.2641891172399182E-2</v>
      </c>
      <c r="ID231">
        <v>-0.18997493734335841</v>
      </c>
      <c r="IE231">
        <v>-8.0172076652326951E-2</v>
      </c>
      <c r="IF231">
        <v>-8.0269058295964091E-2</v>
      </c>
      <c r="IG231">
        <v>-9.7319347319347327E-2</v>
      </c>
      <c r="IH231">
        <v>-0.22007318348144281</v>
      </c>
      <c r="II231">
        <v>-7.39968733715477E-2</v>
      </c>
      <c r="IJ231">
        <v>-0.14173925882179239</v>
      </c>
      <c r="IK231">
        <v>-0.120584652862363</v>
      </c>
      <c r="IL231">
        <v>-0.15375793930839801</v>
      </c>
      <c r="IM231">
        <v>-0.16406981694338019</v>
      </c>
      <c r="IN231">
        <v>-2.9942965779467649E-2</v>
      </c>
      <c r="IO231">
        <v>-6.886227544910184E-2</v>
      </c>
      <c r="IP231">
        <v>1.101321585903081E-2</v>
      </c>
      <c r="IQ231">
        <v>-8.4828711256117573E-2</v>
      </c>
      <c r="IR231">
        <v>-8.4964200477327001E-2</v>
      </c>
      <c r="IS231">
        <v>-0.1344992757676147</v>
      </c>
      <c r="IT231">
        <v>-0.1205729166666667</v>
      </c>
      <c r="IU231">
        <v>-0.13450285356515049</v>
      </c>
      <c r="IV231">
        <v>-0.19773853563202351</v>
      </c>
      <c r="IW231">
        <v>-0.17407108239095331</v>
      </c>
      <c r="IX231">
        <v>-0.1195308136287471</v>
      </c>
      <c r="IY231">
        <v>-0.20181968569065359</v>
      </c>
      <c r="IZ231">
        <v>9.1538842157348199E-3</v>
      </c>
      <c r="JA231">
        <v>9.1842247433817636E-3</v>
      </c>
      <c r="JB231">
        <v>-0.12840257879656161</v>
      </c>
      <c r="JC231">
        <v>-0.12837771445416141</v>
      </c>
      <c r="JD231">
        <v>-0.1083953241232731</v>
      </c>
      <c r="JE231">
        <v>-0.18142857142857149</v>
      </c>
      <c r="JF231">
        <v>-0.22672064777327941</v>
      </c>
      <c r="JG231">
        <v>-0.22650501672240811</v>
      </c>
      <c r="JH231">
        <v>-0.14099622794419989</v>
      </c>
      <c r="JI231">
        <v>-0.1409885165625229</v>
      </c>
      <c r="JJ231">
        <v>-0.25263524697273282</v>
      </c>
      <c r="JK231">
        <v>-5.2492046659597058E-2</v>
      </c>
      <c r="JL231">
        <v>-0.1223277909738716</v>
      </c>
      <c r="JM231">
        <v>-0.13598778111339341</v>
      </c>
      <c r="JN231">
        <v>-0.13603495028623069</v>
      </c>
      <c r="JO231">
        <v>-0.22100752292947681</v>
      </c>
      <c r="JP231">
        <v>-0.12250000000000009</v>
      </c>
      <c r="JQ231">
        <v>2.9902583650995181E-2</v>
      </c>
      <c r="JR231">
        <v>2.1477921297687219E-2</v>
      </c>
      <c r="JS231">
        <v>1.8610620888817712E-2</v>
      </c>
      <c r="JT231">
        <v>-9.5610100297364053E-2</v>
      </c>
      <c r="JU231">
        <v>-0.117588425254914</v>
      </c>
      <c r="JV231">
        <v>-0.1212348841218629</v>
      </c>
      <c r="JW231">
        <v>-0.30335324653538248</v>
      </c>
      <c r="JX231">
        <v>1.6950547189994229E-2</v>
      </c>
      <c r="JY231">
        <v>-0.15884421342302399</v>
      </c>
      <c r="JZ231">
        <v>-0.15874177029992689</v>
      </c>
      <c r="KA231">
        <v>-8.8625683939491329E-2</v>
      </c>
      <c r="KB231">
        <v>1.5590200445434471E-2</v>
      </c>
      <c r="KC231">
        <v>-0.16044748104212031</v>
      </c>
      <c r="KD231">
        <v>-0.10021436227224011</v>
      </c>
      <c r="KE231">
        <v>1.528559935639584E-2</v>
      </c>
      <c r="KF231">
        <v>-8.8219326818675392E-2</v>
      </c>
      <c r="KG231">
        <v>-8.8061733999092229E-2</v>
      </c>
      <c r="KH231">
        <v>7.1530758226034941E-4</v>
      </c>
      <c r="KI231">
        <v>-8.8297422898183542E-2</v>
      </c>
      <c r="KJ231">
        <v>1.254045307443374E-2</v>
      </c>
      <c r="KK231">
        <v>-0.13967649857278769</v>
      </c>
      <c r="KL231">
        <v>-0.16217765042979951</v>
      </c>
      <c r="KM231">
        <v>-0.13557879377431911</v>
      </c>
      <c r="KN231">
        <v>-0.26754690757470467</v>
      </c>
      <c r="KO231">
        <v>1.250276356816671E-2</v>
      </c>
      <c r="KP231">
        <v>9.7356405505557575E-3</v>
      </c>
      <c r="KQ231">
        <v>-3.7505182182504981E-2</v>
      </c>
      <c r="KR231">
        <v>-9.7990979909798992E-2</v>
      </c>
      <c r="KS231">
        <v>-0.11156716417910439</v>
      </c>
      <c r="KT231">
        <v>-5.9557368200083838E-2</v>
      </c>
      <c r="KU231">
        <v>1.2849584278155749E-2</v>
      </c>
      <c r="KV231">
        <v>-0.19229366719338761</v>
      </c>
      <c r="KW231">
        <v>-5.6131787675411937E-2</v>
      </c>
      <c r="KX231">
        <v>-0.10168195718654439</v>
      </c>
      <c r="KY231">
        <v>-0.19224334600760451</v>
      </c>
      <c r="KZ231">
        <v>-0.16693679092382491</v>
      </c>
      <c r="LA231">
        <v>-0.18179800221975581</v>
      </c>
      <c r="LB231">
        <v>-5.63204005006257E-2</v>
      </c>
      <c r="LC231">
        <v>-0.14702420981842651</v>
      </c>
      <c r="LD231">
        <v>-5.5603079555175287E-2</v>
      </c>
      <c r="LE231">
        <v>-3.2402791625124487E-2</v>
      </c>
      <c r="LF231">
        <v>-5.6608494401701348E-2</v>
      </c>
      <c r="LG231">
        <v>-5.6693594922100472E-2</v>
      </c>
      <c r="LH231">
        <v>1.3977993061966121E-2</v>
      </c>
      <c r="LI231">
        <v>1.397791936189874E-2</v>
      </c>
      <c r="LJ231">
        <v>-0.15077755240027049</v>
      </c>
      <c r="LK231">
        <v>-0.16217148591858499</v>
      </c>
      <c r="LL231">
        <v>-0.15629259427532941</v>
      </c>
      <c r="LM231">
        <v>-0.16213899627407441</v>
      </c>
      <c r="LN231">
        <v>-0.14989802855200551</v>
      </c>
      <c r="LO231">
        <v>-0.21800947867298581</v>
      </c>
      <c r="LP231">
        <v>-0.21836099585062241</v>
      </c>
      <c r="LQ231">
        <v>-0.1091635520041243</v>
      </c>
      <c r="LR231">
        <v>-0.15847418204372779</v>
      </c>
      <c r="LS231">
        <v>-0.1583288983501864</v>
      </c>
      <c r="LT231">
        <v>-0.1095179659411398</v>
      </c>
      <c r="LU231">
        <v>3.0696395846059769E-2</v>
      </c>
      <c r="LV231">
        <v>-9.9257258609047994E-2</v>
      </c>
      <c r="LW231">
        <v>-0.11145053367357111</v>
      </c>
      <c r="LX231">
        <v>-0.14647071869637801</v>
      </c>
      <c r="LY231">
        <v>-0.14646664034741411</v>
      </c>
      <c r="LZ231">
        <v>-7.1193144363876026E-2</v>
      </c>
      <c r="MA231">
        <v>-2.3686659335081631E-2</v>
      </c>
      <c r="MB231">
        <v>-2.366618227112316E-2</v>
      </c>
      <c r="MC231">
        <v>-6.71593533487298E-2</v>
      </c>
      <c r="MD231">
        <v>-2.7105921601334401E-2</v>
      </c>
      <c r="ME231">
        <v>-0.12316045149307039</v>
      </c>
      <c r="MF231">
        <v>-3.5831440827655769E-2</v>
      </c>
      <c r="MG231">
        <v>-0.21319748161676361</v>
      </c>
      <c r="MH231">
        <v>-0.1639159963839503</v>
      </c>
      <c r="MI231">
        <v>-7.2861455887286208E-2</v>
      </c>
      <c r="MJ231">
        <v>-0.11252852493359761</v>
      </c>
      <c r="MK231">
        <v>-0.17217371454659591</v>
      </c>
      <c r="ML231">
        <v>-0.23602701658170319</v>
      </c>
      <c r="MM231">
        <v>-0.18206847864454639</v>
      </c>
      <c r="MN231">
        <v>4.6500479386385463E-2</v>
      </c>
      <c r="MO231">
        <v>-9.3750000000000222E-2</v>
      </c>
      <c r="MP231">
        <v>-8.68668681758058E-2</v>
      </c>
      <c r="MQ231">
        <v>-8.6871328886515609E-2</v>
      </c>
      <c r="MR231">
        <v>-0.18226661617117959</v>
      </c>
      <c r="MS231">
        <v>-0.18226273108844179</v>
      </c>
      <c r="MT231">
        <v>-0.1033274956217162</v>
      </c>
      <c r="MU231">
        <v>-0.1004045605001838</v>
      </c>
      <c r="MV231">
        <v>-9.8919840818646909E-2</v>
      </c>
      <c r="MW231">
        <v>-0.13203592814371259</v>
      </c>
      <c r="MX231">
        <v>-0.1302652106084243</v>
      </c>
      <c r="MY231">
        <v>-7.9766536964980594E-2</v>
      </c>
      <c r="MZ231">
        <v>-7.3905702039225973E-2</v>
      </c>
      <c r="NA231">
        <v>1.967535661583808E-3</v>
      </c>
      <c r="NB231">
        <v>-7.4917314052765138E-2</v>
      </c>
      <c r="NC231">
        <v>-7.6740506329114E-2</v>
      </c>
      <c r="ND231">
        <v>-7.4857355494914457E-2</v>
      </c>
      <c r="NE231">
        <v>-0.15938606847697739</v>
      </c>
      <c r="NF231">
        <v>-0.17535165229127569</v>
      </c>
      <c r="NG231">
        <v>-0.17429199340692281</v>
      </c>
      <c r="NH231">
        <v>-0.16883116883116889</v>
      </c>
      <c r="NI231">
        <v>-0.15998363338788871</v>
      </c>
      <c r="NJ231">
        <v>-7.5242718446601908E-2</v>
      </c>
      <c r="NK231">
        <v>-8.2180634662327279E-2</v>
      </c>
      <c r="NL231">
        <v>-8.049738219895286E-2</v>
      </c>
      <c r="NM231">
        <v>-6.6147859922178975E-2</v>
      </c>
      <c r="NN231">
        <v>-0.1497772828507796</v>
      </c>
      <c r="NO231">
        <v>-7.5268817204301008E-2</v>
      </c>
      <c r="NP231">
        <v>-0.18094365551992669</v>
      </c>
      <c r="NQ231">
        <v>-0.20146314012380409</v>
      </c>
      <c r="NR231">
        <v>-0.20610140360928109</v>
      </c>
      <c r="NS231">
        <v>-0.2072727272727273</v>
      </c>
      <c r="NT231">
        <v>-7.902764537654916E-2</v>
      </c>
      <c r="NU231">
        <v>3.1273324376772438E-2</v>
      </c>
      <c r="NV231">
        <v>-0.2117805205914701</v>
      </c>
      <c r="NW231">
        <v>3.1369062738125557E-2</v>
      </c>
      <c r="NX231">
        <v>-7.9074001820782835E-2</v>
      </c>
      <c r="NY231">
        <v>-0.2114917723226328</v>
      </c>
      <c r="NZ231">
        <v>-7.6978983707831183E-2</v>
      </c>
      <c r="OA231">
        <v>-7.9088689991863248E-2</v>
      </c>
      <c r="OB231">
        <v>-0.24294478527607349</v>
      </c>
      <c r="OC231">
        <v>-7.0318443647429563E-2</v>
      </c>
      <c r="OD231">
        <v>-0.27707151880022568</v>
      </c>
      <c r="OE231">
        <v>-0.22238478419897589</v>
      </c>
      <c r="OF231">
        <v>-0.18116277058279651</v>
      </c>
      <c r="OG231">
        <v>-0.1811611087045982</v>
      </c>
      <c r="OH231">
        <v>-8.0047215178805642E-2</v>
      </c>
      <c r="OI231">
        <v>-6.1413562559694317E-2</v>
      </c>
      <c r="OJ231">
        <v>5.1118210862619584E-3</v>
      </c>
      <c r="OK231">
        <v>-0.1577095610871668</v>
      </c>
      <c r="OL231">
        <v>-0.11184710609186679</v>
      </c>
      <c r="OM231">
        <v>-6.5934065934065811E-2</v>
      </c>
      <c r="ON231">
        <v>-0.1100418410041842</v>
      </c>
      <c r="OO231">
        <v>5.1873198847263158E-3</v>
      </c>
      <c r="OP231">
        <v>-0.1134805788271135</v>
      </c>
      <c r="OQ231">
        <v>-0.1193111931119311</v>
      </c>
      <c r="OR231">
        <v>-8.6164677073767959E-2</v>
      </c>
      <c r="OS231">
        <v>-5.5749128919860717E-2</v>
      </c>
      <c r="OT231">
        <v>-6.624102154828404E-2</v>
      </c>
      <c r="OU231">
        <v>-0.1429611429611429</v>
      </c>
      <c r="OV231">
        <v>-5.6171983356449351E-2</v>
      </c>
      <c r="OW231">
        <v>-4.8898887047122863E-2</v>
      </c>
      <c r="OX231">
        <v>-4.8898887047122863E-2</v>
      </c>
      <c r="OY231">
        <v>-0.14296120925150249</v>
      </c>
      <c r="OZ231">
        <v>-0.1135573580533024</v>
      </c>
      <c r="PA231">
        <v>-5.4575986565911123E-2</v>
      </c>
      <c r="PB231">
        <v>-0.16368563685636861</v>
      </c>
      <c r="PC231">
        <v>-7.6062639821029121E-2</v>
      </c>
      <c r="PD231">
        <v>-6.3030462530429654E-2</v>
      </c>
      <c r="PE231">
        <v>-0.1140684410646388</v>
      </c>
      <c r="PF231">
        <v>-0.11367127496159769</v>
      </c>
      <c r="PG231">
        <v>-5.9065934065933967E-2</v>
      </c>
      <c r="PH231">
        <v>-0.17619493908153699</v>
      </c>
      <c r="PI231">
        <v>-5.5178888077605071E-2</v>
      </c>
      <c r="PJ231">
        <v>-0.12477611940298509</v>
      </c>
      <c r="PK231">
        <v>-5.5027173913043459E-2</v>
      </c>
      <c r="PL231">
        <v>-9.3368237347294936E-2</v>
      </c>
      <c r="PM231">
        <v>-0.1190046538132776</v>
      </c>
      <c r="PN231">
        <v>-2.552816901408439E-2</v>
      </c>
      <c r="PO231">
        <v>-7.4319526627218857E-2</v>
      </c>
      <c r="PP231">
        <v>-7.4378109452736374E-2</v>
      </c>
      <c r="PQ231">
        <v>-3.3694239930706082E-2</v>
      </c>
      <c r="PR231">
        <v>-0.30244689161605731</v>
      </c>
      <c r="PS231">
        <v>-0.19493476592478901</v>
      </c>
      <c r="PT231">
        <v>-0.11895592640136921</v>
      </c>
      <c r="PU231">
        <v>-3.3607622347336608E-2</v>
      </c>
      <c r="PV231">
        <v>-2.57835784842021E-2</v>
      </c>
      <c r="PW231">
        <v>-2.5785600722830981E-2</v>
      </c>
      <c r="PX231">
        <v>-5.841924398625431E-2</v>
      </c>
      <c r="PY231">
        <v>-0.1518525883210711</v>
      </c>
      <c r="PZ231">
        <v>-0.155060553633218</v>
      </c>
      <c r="QA231">
        <v>-0.10822537276949409</v>
      </c>
      <c r="QB231">
        <v>-0.10812571666840411</v>
      </c>
      <c r="QC231">
        <v>-9.9702162980323084E-2</v>
      </c>
      <c r="QD231">
        <v>-9.5984703632887136E-2</v>
      </c>
      <c r="QE231">
        <v>-4.5152722443559168E-2</v>
      </c>
      <c r="QF231">
        <v>-9.9002503082153304E-2</v>
      </c>
      <c r="QG231">
        <v>-0.12421523073103261</v>
      </c>
      <c r="QH231">
        <v>-0.20863636363636359</v>
      </c>
      <c r="QI231">
        <v>-0.1084639882410583</v>
      </c>
      <c r="QJ231">
        <v>-0.1084016500443841</v>
      </c>
      <c r="QK231">
        <v>-0.18311842417530261</v>
      </c>
      <c r="QL231">
        <v>-0.1823645253293493</v>
      </c>
      <c r="QM231">
        <v>-0.13312451057165231</v>
      </c>
      <c r="QN231">
        <v>-0.1060092675690031</v>
      </c>
      <c r="QO231">
        <v>-0.20456923613533309</v>
      </c>
      <c r="QP231">
        <v>-0.1879862262466522</v>
      </c>
      <c r="QQ231">
        <v>-0.1060299495791046</v>
      </c>
      <c r="QR231">
        <v>-0.1060301132975551</v>
      </c>
      <c r="QS231">
        <v>-0.13145997455264091</v>
      </c>
      <c r="QT231">
        <v>-0.18019953952417489</v>
      </c>
      <c r="QU231">
        <v>-0.13508602469324729</v>
      </c>
      <c r="QV231">
        <v>-0.18330294743239139</v>
      </c>
      <c r="QW231">
        <v>-0.1062892389029628</v>
      </c>
      <c r="QX231">
        <v>-5.2238805970149182E-2</v>
      </c>
      <c r="QY231">
        <v>-0.2111324376199615</v>
      </c>
      <c r="QZ231">
        <v>-0.16092067568902491</v>
      </c>
      <c r="RA231">
        <v>-0.16089242383391761</v>
      </c>
      <c r="RB231">
        <v>-0.21088260497000849</v>
      </c>
      <c r="RC231">
        <v>-7.8689070038263198E-2</v>
      </c>
      <c r="RD231">
        <v>-5.4881786923261511E-2</v>
      </c>
      <c r="RE231">
        <v>-0.17235775395076031</v>
      </c>
      <c r="RF231">
        <v>-0.28733931850642719</v>
      </c>
      <c r="RG231">
        <v>-0.28728999269539812</v>
      </c>
      <c r="RH231">
        <v>-0.1475903614457833</v>
      </c>
      <c r="RI231">
        <v>7.8064012490242085E-4</v>
      </c>
      <c r="RJ231">
        <v>-0.1519067742782374</v>
      </c>
      <c r="RK231">
        <v>-0.14391049156272939</v>
      </c>
      <c r="RL231">
        <v>-0.10401135960241389</v>
      </c>
      <c r="RM231">
        <v>-9.2347793706944792E-2</v>
      </c>
      <c r="RN231">
        <v>-0.14027376616852949</v>
      </c>
      <c r="RO231">
        <v>-0.1817626859977107</v>
      </c>
      <c r="RP231">
        <v>-0.18177032413326311</v>
      </c>
      <c r="RQ231">
        <v>-0.1439156096948386</v>
      </c>
      <c r="RR231">
        <v>-0.14031052328924681</v>
      </c>
      <c r="RS231">
        <v>-7.9710708453223478E-2</v>
      </c>
      <c r="RT231">
        <v>-0.20231316725978671</v>
      </c>
      <c r="RU231">
        <v>-0.14349133610196199</v>
      </c>
      <c r="RV231">
        <v>-0.13315190980658939</v>
      </c>
      <c r="RW231">
        <v>-0.13632456592745409</v>
      </c>
      <c r="RX231">
        <v>1.534378369411948E-2</v>
      </c>
      <c r="RY231">
        <v>-0.12943871706758289</v>
      </c>
      <c r="RZ231">
        <v>-0.17301922294548411</v>
      </c>
      <c r="SA231">
        <v>-4.9011177987962062E-2</v>
      </c>
      <c r="SB231">
        <v>-4.5860219405060583E-2</v>
      </c>
      <c r="SC231">
        <v>-0.12229607250755289</v>
      </c>
      <c r="SD231">
        <v>-7.6638032676435874E-2</v>
      </c>
      <c r="SE231">
        <v>-1.190292162621742E-2</v>
      </c>
      <c r="SF231">
        <v>-1.549697185607413E-2</v>
      </c>
      <c r="SG231">
        <v>-9.1708090195230962E-2</v>
      </c>
      <c r="SH231">
        <v>-9.1707312502049887E-2</v>
      </c>
      <c r="SI231">
        <v>-0.12948381452318461</v>
      </c>
      <c r="SJ231">
        <v>-0.14920194309507301</v>
      </c>
      <c r="SK231">
        <v>-0.13262606349865111</v>
      </c>
      <c r="SL231">
        <v>-0.1326203621481796</v>
      </c>
      <c r="SM231">
        <v>-0.14976921852618169</v>
      </c>
      <c r="SN231">
        <v>-0.18367256637168139</v>
      </c>
      <c r="SO231">
        <v>-0.20838923804816031</v>
      </c>
      <c r="SP231">
        <v>-0.1129837702871411</v>
      </c>
      <c r="SQ231">
        <v>-7.0419630889782536E-2</v>
      </c>
      <c r="SR231">
        <v>-0.1915039986241294</v>
      </c>
      <c r="SS231">
        <v>-0.15748841996911991</v>
      </c>
      <c r="ST231">
        <v>-0.1404755397649631</v>
      </c>
      <c r="SU231">
        <v>-0.14039131901495561</v>
      </c>
      <c r="SV231">
        <v>-0.14032731850608479</v>
      </c>
      <c r="SW231">
        <v>-4.8594284835198683E-2</v>
      </c>
      <c r="SX231">
        <v>-0.1628021083141965</v>
      </c>
      <c r="SY231">
        <v>-0.18511733906446079</v>
      </c>
      <c r="SZ231">
        <v>-0.15524581772682591</v>
      </c>
      <c r="TA231">
        <v>-0.26324770971798089</v>
      </c>
      <c r="TB231">
        <v>-0.26324904745410471</v>
      </c>
      <c r="TC231">
        <v>-7.9410707869205899E-2</v>
      </c>
      <c r="TD231">
        <v>-7.9359301055697107E-2</v>
      </c>
      <c r="TE231">
        <v>-4.7418738049713298E-2</v>
      </c>
      <c r="TF231">
        <v>-8.2849803116414211E-2</v>
      </c>
      <c r="TG231">
        <v>-0.12208111429741909</v>
      </c>
    </row>
    <row r="232" spans="1:527" x14ac:dyDescent="0.3">
      <c r="A232" t="s">
        <v>756</v>
      </c>
      <c r="B232">
        <v>9.6253602305475638E-2</v>
      </c>
      <c r="C232">
        <v>0.24660577635151809</v>
      </c>
      <c r="D232">
        <v>0.24601003191974449</v>
      </c>
      <c r="E232">
        <v>0.1085158150851582</v>
      </c>
      <c r="F232">
        <v>9.9788377014488061E-2</v>
      </c>
      <c r="G232">
        <v>0.15443842829466981</v>
      </c>
      <c r="H232">
        <v>0.10258780036968559</v>
      </c>
      <c r="I232">
        <v>0.1329286798179059</v>
      </c>
      <c r="J232">
        <v>0.13335358444714451</v>
      </c>
      <c r="K232">
        <v>0.1085500170319065</v>
      </c>
      <c r="L232">
        <v>0.1083954708644019</v>
      </c>
      <c r="M232">
        <v>0.1001356852103121</v>
      </c>
      <c r="N232">
        <v>7.3787705231004086E-2</v>
      </c>
      <c r="O232">
        <v>0.10342675592874161</v>
      </c>
      <c r="P232">
        <v>0.13273228149261199</v>
      </c>
      <c r="Q232">
        <v>0.13279879729391131</v>
      </c>
      <c r="R232">
        <v>0.11677631578947389</v>
      </c>
      <c r="S232">
        <v>0.13810831748714711</v>
      </c>
      <c r="T232">
        <v>0.14905422446406069</v>
      </c>
      <c r="U232">
        <v>0.1161783092558895</v>
      </c>
      <c r="V232">
        <v>8.5321543219312623E-2</v>
      </c>
      <c r="W232">
        <v>8.9321965083231758E-2</v>
      </c>
      <c r="X232">
        <v>0.13063256372843529</v>
      </c>
      <c r="Y232">
        <v>0.10801186943620179</v>
      </c>
      <c r="Z232">
        <v>0.1527736722829838</v>
      </c>
      <c r="AA232">
        <v>0.10782045349375299</v>
      </c>
      <c r="AB232">
        <v>5.8515418389093021E-2</v>
      </c>
      <c r="AC232">
        <v>0.1117415470125056</v>
      </c>
      <c r="AD232">
        <v>7.8154784597788796E-2</v>
      </c>
      <c r="AE232">
        <v>0.105121293800539</v>
      </c>
      <c r="AF232">
        <v>7.8421821724305785E-2</v>
      </c>
      <c r="AG232">
        <v>0.1118469462840324</v>
      </c>
      <c r="AH232">
        <v>0.1195503961673117</v>
      </c>
      <c r="AI232">
        <v>6.0297936982408151E-2</v>
      </c>
      <c r="AJ232">
        <v>0.1114967462039045</v>
      </c>
      <c r="AK232">
        <v>0.11166875784190709</v>
      </c>
      <c r="AL232">
        <v>0.11567514750648281</v>
      </c>
      <c r="AM232">
        <v>8.465909090909074E-2</v>
      </c>
      <c r="AN232">
        <v>8.5159937073938208E-2</v>
      </c>
      <c r="AO232">
        <v>9.7030237221293225E-2</v>
      </c>
      <c r="AP232">
        <v>5.5121113866107192E-2</v>
      </c>
      <c r="AQ232">
        <v>0.10769812748250419</v>
      </c>
      <c r="AR232">
        <v>0.1076715289032955</v>
      </c>
      <c r="AS232">
        <v>7.4974969079451004E-2</v>
      </c>
      <c r="AT232">
        <v>0.13597620273439739</v>
      </c>
      <c r="AU232">
        <v>0.1041480536056159</v>
      </c>
      <c r="AV232">
        <v>9.6756152125279771E-2</v>
      </c>
      <c r="AW232">
        <v>9.449970743124636E-2</v>
      </c>
      <c r="AX232">
        <v>1.8988531678886918E-2</v>
      </c>
      <c r="AY232">
        <v>1.908646003262637E-2</v>
      </c>
      <c r="AZ232">
        <v>0.1162079510703362</v>
      </c>
      <c r="BA232">
        <v>7.1096080777704573E-2</v>
      </c>
      <c r="BB232">
        <v>5.6669697984971013E-2</v>
      </c>
      <c r="BC232">
        <v>0.12756505182991321</v>
      </c>
      <c r="BD232">
        <v>0.1097299614230605</v>
      </c>
      <c r="BE232">
        <v>0.1042160113690194</v>
      </c>
      <c r="BF232">
        <v>0.118989102712729</v>
      </c>
      <c r="BG232">
        <v>0.1067923802193573</v>
      </c>
      <c r="BH232">
        <v>0.10238705859143819</v>
      </c>
      <c r="BI232">
        <v>0.122780259287504</v>
      </c>
      <c r="BJ232">
        <v>0.1022313296903461</v>
      </c>
      <c r="BK232">
        <v>9.6920747097425597E-2</v>
      </c>
      <c r="BL232">
        <v>0.10672332355884891</v>
      </c>
      <c r="BM232">
        <v>0.1067354009972112</v>
      </c>
      <c r="BN232">
        <v>0.1077809798270892</v>
      </c>
      <c r="BO232">
        <v>9.5769682726204453E-2</v>
      </c>
      <c r="BP232">
        <v>1.398601398601396E-2</v>
      </c>
      <c r="BQ232">
        <v>0.10386013501817561</v>
      </c>
      <c r="BR232">
        <v>1.449725525801759E-2</v>
      </c>
      <c r="BS232">
        <v>1.4492233526523179E-2</v>
      </c>
      <c r="BT232">
        <v>9.905114556815553E-2</v>
      </c>
      <c r="BU232">
        <v>0.1126249191171185</v>
      </c>
      <c r="BV232">
        <v>0.1626757886735084</v>
      </c>
      <c r="BW232">
        <v>0.13983739837398379</v>
      </c>
      <c r="BX232">
        <v>0.1224489795918369</v>
      </c>
      <c r="BY232">
        <v>9.7933513027852692E-2</v>
      </c>
      <c r="BZ232">
        <v>8.4764502100685535E-2</v>
      </c>
      <c r="CA232">
        <v>9.1350787022165036E-2</v>
      </c>
      <c r="CB232">
        <v>0.17436143422472711</v>
      </c>
      <c r="CC232">
        <v>0.1065182829888711</v>
      </c>
      <c r="CD232">
        <v>0.1658816823663527</v>
      </c>
      <c r="CE232">
        <v>9.168077955238263E-2</v>
      </c>
      <c r="CF232">
        <v>9.1680950856109611E-2</v>
      </c>
      <c r="CG232">
        <v>6.148994875837599E-2</v>
      </c>
      <c r="CH232">
        <v>0.1115276476101217</v>
      </c>
      <c r="CI232">
        <v>0.11136723815012251</v>
      </c>
      <c r="CJ232">
        <v>0.15359782913820519</v>
      </c>
      <c r="CK232">
        <v>6.5800040152579786E-2</v>
      </c>
      <c r="CL232">
        <v>0.1574264202600959</v>
      </c>
      <c r="CM232">
        <v>0.1399762752075919</v>
      </c>
      <c r="CN232">
        <v>0.10534674430915821</v>
      </c>
      <c r="CO232">
        <v>8.97155361050328E-2</v>
      </c>
      <c r="CP232">
        <v>9.9810964083175691E-2</v>
      </c>
      <c r="CQ232">
        <v>0.1124007375357199</v>
      </c>
      <c r="CR232">
        <v>9.7346945743845392E-2</v>
      </c>
      <c r="CS232">
        <v>0.1055718475073313</v>
      </c>
      <c r="CT232">
        <v>0.1177371094565445</v>
      </c>
      <c r="CU232">
        <v>0.10391846291577719</v>
      </c>
      <c r="CV232">
        <v>0.1105613998541819</v>
      </c>
      <c r="CW232">
        <v>6.9344670869373903E-2</v>
      </c>
      <c r="CX232">
        <v>5.9548254620123142E-2</v>
      </c>
      <c r="CY232">
        <v>0.1116656269494698</v>
      </c>
      <c r="CZ232">
        <v>0.1111934766493701</v>
      </c>
      <c r="DA232">
        <v>0.15946462715105161</v>
      </c>
      <c r="DB232">
        <v>0.1109831029185866</v>
      </c>
      <c r="DC232">
        <v>8.1105169340463412E-2</v>
      </c>
      <c r="DD232">
        <v>0.1198121781278403</v>
      </c>
      <c r="DE232">
        <v>0.11994166970470289</v>
      </c>
      <c r="DF232">
        <v>9.0727816550348894E-2</v>
      </c>
      <c r="DG232">
        <v>0.13887857408095061</v>
      </c>
      <c r="DH232">
        <v>0.1389096340552651</v>
      </c>
      <c r="DI232">
        <v>9.0985678180286467E-2</v>
      </c>
      <c r="DJ232">
        <v>6.3431681820993235E-2</v>
      </c>
      <c r="DK232">
        <v>7.2304995617879175E-2</v>
      </c>
      <c r="DL232">
        <v>0.1765228201030011</v>
      </c>
      <c r="DM232">
        <v>5.4054054054054168E-2</v>
      </c>
      <c r="DN232">
        <v>9.0275816624305616E-2</v>
      </c>
      <c r="DO232">
        <v>5.3698630136986392E-2</v>
      </c>
      <c r="DP232">
        <v>0.12170711470649249</v>
      </c>
      <c r="DQ232">
        <v>4.8693797760796187E-2</v>
      </c>
      <c r="DR232">
        <v>0.11864674313374721</v>
      </c>
      <c r="DS232">
        <v>8.262917550609461E-2</v>
      </c>
      <c r="DT232">
        <v>7.8798432738354407E-2</v>
      </c>
      <c r="DU232">
        <v>0.1120460584588132</v>
      </c>
      <c r="DV232">
        <v>0.12880448015583151</v>
      </c>
      <c r="DW232">
        <v>0.11182994454713489</v>
      </c>
      <c r="DX232">
        <v>9.3958189754192567E-2</v>
      </c>
      <c r="DY232">
        <v>0.13177541193621051</v>
      </c>
      <c r="DZ232">
        <v>9.3907098330987315E-2</v>
      </c>
      <c r="EA232">
        <v>0.1059071729957806</v>
      </c>
      <c r="EB232">
        <v>0.10019163971733119</v>
      </c>
      <c r="EC232">
        <v>7.3964125935527036E-2</v>
      </c>
      <c r="ED232">
        <v>0.1058774489370571</v>
      </c>
      <c r="EE232">
        <v>0.10584820164259411</v>
      </c>
      <c r="EF232">
        <v>0.13582654582998721</v>
      </c>
      <c r="EG232">
        <v>0.1121303977877048</v>
      </c>
      <c r="EH232">
        <v>0.1616912031988367</v>
      </c>
      <c r="EI232">
        <v>4.5625784847216577E-2</v>
      </c>
      <c r="EJ232">
        <v>0.1229588504245589</v>
      </c>
      <c r="EK232">
        <v>0.1119990313597288</v>
      </c>
      <c r="EL232">
        <v>0.1172098341909662</v>
      </c>
      <c r="EM232">
        <v>7.8470824949698148E-2</v>
      </c>
      <c r="EN232">
        <v>0.1096240661579642</v>
      </c>
      <c r="EO232">
        <v>7.8171978352375104E-2</v>
      </c>
      <c r="EP232">
        <v>0.1217753413690343</v>
      </c>
      <c r="EQ232">
        <v>0.12177483922621971</v>
      </c>
      <c r="ER232">
        <v>0.1186296100995687</v>
      </c>
      <c r="ES232">
        <v>0.1186282555176434</v>
      </c>
      <c r="ET232">
        <v>9.6502416756176101E-2</v>
      </c>
      <c r="EU232">
        <v>0.10187020980676451</v>
      </c>
      <c r="EV232">
        <v>6.6662186681002655E-2</v>
      </c>
      <c r="EW232">
        <v>6.6374146817105517E-2</v>
      </c>
      <c r="EX232">
        <v>8.9881320659204622E-2</v>
      </c>
      <c r="EY232">
        <v>5.7765151515151381E-2</v>
      </c>
      <c r="EZ232">
        <v>6.9400630914826511E-2</v>
      </c>
      <c r="FA232">
        <v>0.10595128776946949</v>
      </c>
      <c r="FB232">
        <v>0.10109680495946601</v>
      </c>
      <c r="FC232">
        <v>0.11983750846310071</v>
      </c>
      <c r="FD232">
        <v>0.15882836808411721</v>
      </c>
      <c r="FE232">
        <v>0.1589609151572928</v>
      </c>
      <c r="FF232">
        <v>9.4315245478036047E-2</v>
      </c>
      <c r="FG232">
        <v>0.16444553123853761</v>
      </c>
      <c r="FH232">
        <v>8.6315789473684124E-2</v>
      </c>
      <c r="FI232">
        <v>8.6269196025293482E-2</v>
      </c>
      <c r="FJ232">
        <v>0.1177082385366424</v>
      </c>
      <c r="FK232">
        <v>0.1177146869442096</v>
      </c>
      <c r="FL232">
        <v>0.1214285714285714</v>
      </c>
      <c r="FM232">
        <v>0.1207386363636362</v>
      </c>
      <c r="FN232">
        <v>5.4595715272978573E-2</v>
      </c>
      <c r="FO232">
        <v>7.9826420425875622E-2</v>
      </c>
      <c r="FP232">
        <v>0.1199304120908993</v>
      </c>
      <c r="FQ232">
        <v>0.12893826261154609</v>
      </c>
      <c r="FR232">
        <v>7.4805928016937306E-2</v>
      </c>
      <c r="FS232">
        <v>8.9629255706994426E-2</v>
      </c>
      <c r="FT232">
        <v>9.4893742621015464E-2</v>
      </c>
      <c r="FU232">
        <v>9.3357271095152461E-2</v>
      </c>
      <c r="FV232">
        <v>8.9541756891203805E-2</v>
      </c>
      <c r="FW232">
        <v>0.1033953122463505</v>
      </c>
      <c r="FX232">
        <v>0.1033995615713839</v>
      </c>
      <c r="FY232">
        <v>6.5010657484833478E-2</v>
      </c>
      <c r="FZ232">
        <v>9.1205211726384405E-2</v>
      </c>
      <c r="GA232">
        <v>8.2768172700353526E-2</v>
      </c>
      <c r="GB232">
        <v>7.6763485477178595E-2</v>
      </c>
      <c r="GC232">
        <v>9.0444418754438427E-2</v>
      </c>
      <c r="GD232">
        <v>9.0441473716492027E-2</v>
      </c>
      <c r="GE232">
        <v>7.6197387518142312E-2</v>
      </c>
      <c r="GF232">
        <v>0.1903165735567971</v>
      </c>
      <c r="GG232">
        <v>0.17742105818988271</v>
      </c>
      <c r="GH232">
        <v>0.1902100271002711</v>
      </c>
      <c r="GI232">
        <v>0.1064991807755324</v>
      </c>
      <c r="GJ232">
        <v>0.11299139611161289</v>
      </c>
      <c r="GK232">
        <v>0.10663983903420519</v>
      </c>
      <c r="GL232">
        <v>6.8003859427765434E-2</v>
      </c>
      <c r="GM232">
        <v>7.5562700964630247E-2</v>
      </c>
      <c r="GN232">
        <v>0.19022520364159079</v>
      </c>
      <c r="GO232">
        <v>0.12538365849237071</v>
      </c>
      <c r="GP232">
        <v>0.12539176219860429</v>
      </c>
      <c r="GQ232">
        <v>6.7999543882321545E-2</v>
      </c>
      <c r="GR232">
        <v>6.9306930693069368E-2</v>
      </c>
      <c r="GS232">
        <v>6.9532908704883267E-2</v>
      </c>
      <c r="GT232">
        <v>7.0297171842848227E-2</v>
      </c>
      <c r="GU232">
        <v>0.1239406779661016</v>
      </c>
      <c r="GV232">
        <v>3.5551605377180273E-2</v>
      </c>
      <c r="GW232">
        <v>7.0652173913043459E-2</v>
      </c>
      <c r="GX232">
        <v>5.7891109579600197E-2</v>
      </c>
      <c r="GY232">
        <v>5.8084772370486482E-2</v>
      </c>
      <c r="GZ232">
        <v>6.8249258160237414E-2</v>
      </c>
      <c r="HA232">
        <v>7.4941451990632402E-2</v>
      </c>
      <c r="HB232">
        <v>9.0001326963906392E-2</v>
      </c>
      <c r="HC232">
        <v>7.4589127686472745E-2</v>
      </c>
      <c r="HD232">
        <v>0.1038851351351351</v>
      </c>
      <c r="HE232">
        <v>0.1221281741233375</v>
      </c>
      <c r="HF232">
        <v>0.14037896984254081</v>
      </c>
      <c r="HG232">
        <v>6.6377258087102708E-2</v>
      </c>
      <c r="HH232">
        <v>9.6830473974992781E-2</v>
      </c>
      <c r="HI232">
        <v>0.1063372717508055</v>
      </c>
      <c r="HJ232">
        <v>7.9172610556348166E-2</v>
      </c>
      <c r="HK232">
        <v>2.3770427711314431E-2</v>
      </c>
      <c r="HL232">
        <v>7.1609169569614384E-2</v>
      </c>
      <c r="HM232">
        <v>8.5987261146496685E-2</v>
      </c>
      <c r="HN232">
        <v>0.12184576391218439</v>
      </c>
      <c r="HO232">
        <v>0.12921183709346609</v>
      </c>
      <c r="HP232">
        <v>0.12180260795337471</v>
      </c>
      <c r="HQ232">
        <v>0.1630142919012558</v>
      </c>
      <c r="HR232">
        <v>7.1319925637992165E-2</v>
      </c>
      <c r="HS232">
        <v>7.0868347338935322E-2</v>
      </c>
      <c r="HT232">
        <v>0.1217336879987483</v>
      </c>
      <c r="HU232">
        <v>8.5706733628494014E-2</v>
      </c>
      <c r="HV232">
        <v>0.13043478260869579</v>
      </c>
      <c r="HW232">
        <v>6.6343042071197456E-2</v>
      </c>
      <c r="HX232">
        <v>0.13030133928571441</v>
      </c>
      <c r="HY232">
        <v>0.1159912158115393</v>
      </c>
      <c r="HZ232">
        <v>9.3989769820971958E-2</v>
      </c>
      <c r="IA232">
        <v>8.5180240320427147E-2</v>
      </c>
      <c r="IB232">
        <v>0.11432869499811971</v>
      </c>
      <c r="IC232">
        <v>8.4731838986034536E-2</v>
      </c>
      <c r="ID232">
        <v>0.1212871287128712</v>
      </c>
      <c r="IE232">
        <v>7.65306122448981E-2</v>
      </c>
      <c r="IF232">
        <v>7.6548025353486038E-2</v>
      </c>
      <c r="IG232">
        <v>8.3279535183989672E-2</v>
      </c>
      <c r="IH232">
        <v>6.9034852546916881E-2</v>
      </c>
      <c r="II232">
        <v>8.3286437816544767E-2</v>
      </c>
      <c r="IJ232">
        <v>8.0939274040942477E-2</v>
      </c>
      <c r="IK232">
        <v>7.8947368421052655E-2</v>
      </c>
      <c r="IL232">
        <v>5.5248618784530253E-2</v>
      </c>
      <c r="IM232">
        <v>7.812181707068655E-2</v>
      </c>
      <c r="IN232">
        <v>6.4184223419892161E-2</v>
      </c>
      <c r="IO232">
        <v>5.7073954983922759E-2</v>
      </c>
      <c r="IP232">
        <v>2.485273944968935E-2</v>
      </c>
      <c r="IQ232">
        <v>7.7243018419488996E-2</v>
      </c>
      <c r="IR232">
        <v>7.7725612936880406E-2</v>
      </c>
      <c r="IS232">
        <v>0.1139095782139337</v>
      </c>
      <c r="IT232">
        <v>6.455433816997358E-2</v>
      </c>
      <c r="IU232">
        <v>0.1139142773673887</v>
      </c>
      <c r="IV232">
        <v>9.3527057595267138E-2</v>
      </c>
      <c r="IW232">
        <v>0.14083129584352069</v>
      </c>
      <c r="IX232">
        <v>8.1782617889617271E-2</v>
      </c>
      <c r="IY232">
        <v>0.16891191709844541</v>
      </c>
      <c r="IZ232">
        <v>0.14488845305221881</v>
      </c>
      <c r="JA232">
        <v>0.1448072805139187</v>
      </c>
      <c r="JB232">
        <v>8.1877953564824191E-2</v>
      </c>
      <c r="JC232">
        <v>9.2272137985457414E-2</v>
      </c>
      <c r="JD232">
        <v>4.3305522447357969E-2</v>
      </c>
      <c r="JE232">
        <v>6.6317626527050644E-2</v>
      </c>
      <c r="JF232">
        <v>7.6485317550648801E-2</v>
      </c>
      <c r="JG232">
        <v>8.0748027240298281E-2</v>
      </c>
      <c r="JH232">
        <v>8.496586936011985E-2</v>
      </c>
      <c r="JI232">
        <v>8.496096763244787E-2</v>
      </c>
      <c r="JJ232">
        <v>0.1474763958503322</v>
      </c>
      <c r="JK232">
        <v>5.4840514829322951E-2</v>
      </c>
      <c r="JL232">
        <v>0.1046459179070816</v>
      </c>
      <c r="JM232">
        <v>3.5294117647058698E-2</v>
      </c>
      <c r="JN232">
        <v>3.530950305143854E-2</v>
      </c>
      <c r="JO232">
        <v>0.19119381759252099</v>
      </c>
      <c r="JP232">
        <v>0.1047008547008548</v>
      </c>
      <c r="JQ232">
        <v>2.1385096232933169E-3</v>
      </c>
      <c r="JR232">
        <v>2.2790766063814031E-2</v>
      </c>
      <c r="JS232">
        <v>2.2523232005040139E-2</v>
      </c>
      <c r="JT232">
        <v>6.5592955862683766E-2</v>
      </c>
      <c r="JU232">
        <v>6.5084460530334898E-2</v>
      </c>
      <c r="JV232">
        <v>6.507756337495274E-2</v>
      </c>
      <c r="JW232">
        <v>7.9411902420752023E-2</v>
      </c>
      <c r="JX232">
        <v>2.5082935512581891E-2</v>
      </c>
      <c r="JY232">
        <v>8.6332242820792437E-2</v>
      </c>
      <c r="JZ232">
        <v>8.6260869565217613E-2</v>
      </c>
      <c r="KA232">
        <v>0.1188333733572533</v>
      </c>
      <c r="KB232">
        <v>2.3391812865496849E-2</v>
      </c>
      <c r="KC232">
        <v>9.2559470577714187E-2</v>
      </c>
      <c r="KD232">
        <v>6.8493150684931559E-2</v>
      </c>
      <c r="KE232">
        <v>2.2979397781299541E-2</v>
      </c>
      <c r="KF232">
        <v>1.994641262280417E-2</v>
      </c>
      <c r="KG232">
        <v>9.9552015928328075E-4</v>
      </c>
      <c r="KH232">
        <v>2.6304503216583171E-2</v>
      </c>
      <c r="KI232">
        <v>3.707136237256714E-3</v>
      </c>
      <c r="KJ232">
        <v>2.636835797043546E-2</v>
      </c>
      <c r="KK232">
        <v>8.4273390842733997E-2</v>
      </c>
      <c r="KL232">
        <v>9.1313269493844107E-2</v>
      </c>
      <c r="KM232">
        <v>0.17695878463918979</v>
      </c>
      <c r="KN232">
        <v>0.15180265654648939</v>
      </c>
      <c r="KO232">
        <v>2.3333910594754981E-2</v>
      </c>
      <c r="KP232">
        <v>2.3330302360063278E-2</v>
      </c>
      <c r="KQ232">
        <v>4.5197848268468732E-2</v>
      </c>
      <c r="KR232">
        <v>5.5909090909090908E-2</v>
      </c>
      <c r="KS232">
        <v>7.4518509629807328E-2</v>
      </c>
      <c r="KT232">
        <v>0.1097257653061223</v>
      </c>
      <c r="KU232">
        <v>2.5373134328358301E-2</v>
      </c>
      <c r="KV232">
        <v>5.9443190368698273E-2</v>
      </c>
      <c r="KW232">
        <v>9.7608274078862411E-2</v>
      </c>
      <c r="KX232">
        <v>5.6170212765957572E-2</v>
      </c>
      <c r="KY232">
        <v>5.9310864244021877E-2</v>
      </c>
      <c r="KZ232">
        <v>9.3487610075773109E-2</v>
      </c>
      <c r="LA232">
        <v>6.1313076505697277E-2</v>
      </c>
      <c r="LB232">
        <v>9.7701149425287293E-2</v>
      </c>
      <c r="LC232">
        <v>3.0748004336257129E-2</v>
      </c>
      <c r="LD232">
        <v>3.351449275362306E-2</v>
      </c>
      <c r="LE232">
        <v>6.8521380731581649E-2</v>
      </c>
      <c r="LF232">
        <v>3.4677098528046679E-2</v>
      </c>
      <c r="LG232">
        <v>3.4714788193913382E-2</v>
      </c>
      <c r="LH232">
        <v>2.5705056425144871E-2</v>
      </c>
      <c r="LI232">
        <v>2.755180786588474E-2</v>
      </c>
      <c r="LJ232">
        <v>5.7324840764331197E-2</v>
      </c>
      <c r="LK232">
        <v>8.6767733483062104E-2</v>
      </c>
      <c r="LL232">
        <v>8.5083467959073955E-2</v>
      </c>
      <c r="LM232">
        <v>8.6705081631800907E-2</v>
      </c>
      <c r="LN232">
        <v>7.7568972411035553E-2</v>
      </c>
      <c r="LO232">
        <v>0.13758480325644509</v>
      </c>
      <c r="LP232">
        <v>9.9535500995355131E-2</v>
      </c>
      <c r="LQ232">
        <v>5.6809413580246833E-2</v>
      </c>
      <c r="LR232">
        <v>8.549843375714028E-2</v>
      </c>
      <c r="LS232">
        <v>8.5361998103066661E-2</v>
      </c>
      <c r="LT232">
        <v>5.6525313089309082E-2</v>
      </c>
      <c r="LU232">
        <v>2.2225514891083259E-4</v>
      </c>
      <c r="LV232">
        <v>6.4467766116941494E-2</v>
      </c>
      <c r="LW232">
        <v>6.0845515606479772E-2</v>
      </c>
      <c r="LX232">
        <v>9.2572585167051802E-2</v>
      </c>
      <c r="LY232">
        <v>9.256965458850086E-2</v>
      </c>
      <c r="LZ232">
        <v>4.0454222853087307E-2</v>
      </c>
      <c r="MA232">
        <v>5.4761285850446262E-2</v>
      </c>
      <c r="MB232">
        <v>5.4752285775037102E-2</v>
      </c>
      <c r="MC232">
        <v>5.8196342510068222E-2</v>
      </c>
      <c r="MD232">
        <v>5.3150450064294752E-2</v>
      </c>
      <c r="ME232">
        <v>7.5769920156428361E-2</v>
      </c>
      <c r="MF232">
        <v>8.1915728866788884E-2</v>
      </c>
      <c r="MG232">
        <v>0.1197239020218679</v>
      </c>
      <c r="MH232">
        <v>5.1123525416210347E-2</v>
      </c>
      <c r="MI232">
        <v>5.99898690209133E-2</v>
      </c>
      <c r="MJ232">
        <v>0.1203473422417063</v>
      </c>
      <c r="MK232">
        <v>5.9561560733489623E-2</v>
      </c>
      <c r="ML232">
        <v>0.135944626453395</v>
      </c>
      <c r="MM232">
        <v>5.9468323839116037E-2</v>
      </c>
      <c r="MN232">
        <v>-3.206596426935215E-3</v>
      </c>
      <c r="MO232">
        <v>5.5172413793103559E-2</v>
      </c>
      <c r="MP232">
        <v>7.7009930546758643E-2</v>
      </c>
      <c r="MQ232">
        <v>7.7012661991723963E-2</v>
      </c>
      <c r="MR232">
        <v>7.6798388310620691E-2</v>
      </c>
      <c r="MS232">
        <v>9.620272088503512E-2</v>
      </c>
      <c r="MT232">
        <v>0.11523437499999981</v>
      </c>
      <c r="MU232">
        <v>6.3777596075224707E-2</v>
      </c>
      <c r="MV232">
        <v>6.0567823343848692E-2</v>
      </c>
      <c r="MW232">
        <v>3.0585259284810821E-2</v>
      </c>
      <c r="MX232">
        <v>3.4080717488789158E-2</v>
      </c>
      <c r="MY232">
        <v>5.2501761804087499E-2</v>
      </c>
      <c r="MZ232">
        <v>5.2594670406732158E-2</v>
      </c>
      <c r="NA232">
        <v>8.1001472754050008E-2</v>
      </c>
      <c r="NB232">
        <v>5.1883262659017097E-2</v>
      </c>
      <c r="NC232">
        <v>5.6853321411273861E-2</v>
      </c>
      <c r="ND232">
        <v>5.9696990011396389E-2</v>
      </c>
      <c r="NE232">
        <v>0.1139200998751559</v>
      </c>
      <c r="NF232">
        <v>9.5770253682487816E-2</v>
      </c>
      <c r="NG232">
        <v>9.578683120104059E-2</v>
      </c>
      <c r="NH232">
        <v>8.7499999999999911E-2</v>
      </c>
      <c r="NI232">
        <v>7.9396005845104867E-2</v>
      </c>
      <c r="NJ232">
        <v>6.1679790026246677E-2</v>
      </c>
      <c r="NK232">
        <v>5.1418439716312207E-2</v>
      </c>
      <c r="NL232">
        <v>6.1637010676156567E-2</v>
      </c>
      <c r="NM232">
        <v>4.2499999999999982E-2</v>
      </c>
      <c r="NN232">
        <v>5.2390307793058311E-2</v>
      </c>
      <c r="NO232">
        <v>5.2325581395348708E-2</v>
      </c>
      <c r="NP232">
        <v>4.04082774049217E-2</v>
      </c>
      <c r="NQ232">
        <v>0.14136715997181121</v>
      </c>
      <c r="NR232">
        <v>0.14180046906007579</v>
      </c>
      <c r="NS232">
        <v>9.174311926605494E-2</v>
      </c>
      <c r="NT232">
        <v>0.11375633992340339</v>
      </c>
      <c r="NU232">
        <v>1.3968299920388059E-2</v>
      </c>
      <c r="NV232">
        <v>4.8372093023255847E-2</v>
      </c>
      <c r="NW232">
        <v>1.3914542544021691E-2</v>
      </c>
      <c r="NX232">
        <v>0.1241350091794944</v>
      </c>
      <c r="NY232">
        <v>0.111871365035922</v>
      </c>
      <c r="NZ232">
        <v>8.9698162729658915E-2</v>
      </c>
      <c r="OA232">
        <v>0.1240501855451492</v>
      </c>
      <c r="OB232">
        <v>9.8055105348460181E-2</v>
      </c>
      <c r="OC232">
        <v>4.5709609539396727E-2</v>
      </c>
      <c r="OD232">
        <v>0.17689047512826231</v>
      </c>
      <c r="OE232">
        <v>9.31326434619002E-2</v>
      </c>
      <c r="OF232">
        <v>7.1094014735873179E-2</v>
      </c>
      <c r="OG232">
        <v>8.4126036194537068E-2</v>
      </c>
      <c r="OH232">
        <v>8.2877916646866057E-2</v>
      </c>
      <c r="OI232">
        <v>3.6989925714867138E-2</v>
      </c>
      <c r="OJ232">
        <v>0</v>
      </c>
      <c r="OK232">
        <v>6.3283208020050052E-2</v>
      </c>
      <c r="OL232">
        <v>6.4433304804988545E-2</v>
      </c>
      <c r="OM232">
        <v>5.5147058823529438E-2</v>
      </c>
      <c r="ON232">
        <v>6.7230841560883992E-2</v>
      </c>
      <c r="OO232">
        <v>4.0137614678898981E-3</v>
      </c>
      <c r="OP232">
        <v>3.9518900343642693E-2</v>
      </c>
      <c r="OQ232">
        <v>6.4245810055866048E-2</v>
      </c>
      <c r="OR232">
        <v>6.8665215206832997E-2</v>
      </c>
      <c r="OS232">
        <v>4.2066420664206523E-2</v>
      </c>
      <c r="OT232">
        <v>5.5555555555555802E-2</v>
      </c>
      <c r="OU232">
        <v>7.7511148863877555E-2</v>
      </c>
      <c r="OV232">
        <v>4.775900073475392E-2</v>
      </c>
      <c r="OW232">
        <v>2.9129839412423749E-2</v>
      </c>
      <c r="OX232">
        <v>2.9129839412423749E-2</v>
      </c>
      <c r="OY232">
        <v>7.7507437314067174E-2</v>
      </c>
      <c r="OZ232">
        <v>6.5359477124182996E-2</v>
      </c>
      <c r="PA232">
        <v>4.2628774422735383E-2</v>
      </c>
      <c r="PB232">
        <v>0.1363145387772737</v>
      </c>
      <c r="PC232">
        <v>4.2776432606941077E-2</v>
      </c>
      <c r="PD232">
        <v>4.6906818341408529E-2</v>
      </c>
      <c r="PE232">
        <v>5.579399141630903E-2</v>
      </c>
      <c r="PF232">
        <v>5.5459272097053702E-2</v>
      </c>
      <c r="PG232">
        <v>5.6788321167883023E-2</v>
      </c>
      <c r="PH232">
        <v>0.1364050056882824</v>
      </c>
      <c r="PI232">
        <v>3.8750275999116728E-2</v>
      </c>
      <c r="PJ232">
        <v>8.8676671214188207E-2</v>
      </c>
      <c r="PK232">
        <v>4.7447879223580181E-2</v>
      </c>
      <c r="PL232">
        <v>4.2348411934552521E-2</v>
      </c>
      <c r="PM232">
        <v>5.2177662785683587E-2</v>
      </c>
      <c r="PN232">
        <v>-4.9336390799805674E-3</v>
      </c>
      <c r="PO232">
        <v>5.6762976220915418E-2</v>
      </c>
      <c r="PP232">
        <v>6.5976887933351325E-2</v>
      </c>
      <c r="PQ232">
        <v>-4.9300824668337961E-3</v>
      </c>
      <c r="PR232">
        <v>0.1361041869874644</v>
      </c>
      <c r="PS232">
        <v>0.15157292659675889</v>
      </c>
      <c r="PT232">
        <v>5.2209810587664052E-2</v>
      </c>
      <c r="PU232">
        <v>-5.0192704131933894E-3</v>
      </c>
      <c r="PV232">
        <v>1.166516624197023E-2</v>
      </c>
      <c r="PW232">
        <v>1.166451152628545E-2</v>
      </c>
      <c r="PX232">
        <v>5.1824817518248079E-2</v>
      </c>
      <c r="PY232">
        <v>6.4864020006252021E-2</v>
      </c>
      <c r="PZ232">
        <v>6.1513522736967863E-2</v>
      </c>
      <c r="QA232">
        <v>4.3925169601863878E-2</v>
      </c>
      <c r="QB232">
        <v>4.3888612921134877E-2</v>
      </c>
      <c r="QC232">
        <v>9.6317587721676867E-2</v>
      </c>
      <c r="QD232">
        <v>5.3581500282007699E-2</v>
      </c>
      <c r="QE232">
        <v>4.4506258692628593E-2</v>
      </c>
      <c r="QF232">
        <v>5.7303976448148657E-2</v>
      </c>
      <c r="QG232">
        <v>8.3957717386902164E-2</v>
      </c>
      <c r="QH232">
        <v>7.036186099942543E-2</v>
      </c>
      <c r="QI232">
        <v>4.3759016280827227E-2</v>
      </c>
      <c r="QJ232">
        <v>4.3689604685212213E-2</v>
      </c>
      <c r="QK232">
        <v>7.6310743545544346E-2</v>
      </c>
      <c r="QL232">
        <v>7.6325733981146948E-2</v>
      </c>
      <c r="QM232">
        <v>6.1427280939476032E-2</v>
      </c>
      <c r="QN232">
        <v>6.2752248468582961E-2</v>
      </c>
      <c r="QO232">
        <v>0.11554483665862759</v>
      </c>
      <c r="QP232">
        <v>0.11386838385424849</v>
      </c>
      <c r="QQ232">
        <v>7.5965989893794106E-2</v>
      </c>
      <c r="QR232">
        <v>7.5964758688734202E-2</v>
      </c>
      <c r="QS232">
        <v>3.9304304460306083E-2</v>
      </c>
      <c r="QT232">
        <v>6.8900954877363585E-2</v>
      </c>
      <c r="QU232">
        <v>3.2928636192750993E-2</v>
      </c>
      <c r="QV232">
        <v>6.8923821039903244E-2</v>
      </c>
      <c r="QW232">
        <v>6.2443513269246458E-2</v>
      </c>
      <c r="QX232">
        <v>2.9746281714785772E-2</v>
      </c>
      <c r="QY232">
        <v>0.1119221411192213</v>
      </c>
      <c r="QZ232">
        <v>9.2477042618318794E-2</v>
      </c>
      <c r="RA232">
        <v>7.9685115270303086E-2</v>
      </c>
      <c r="RB232">
        <v>0.11195569551525671</v>
      </c>
      <c r="RC232">
        <v>4.6948356807511749E-2</v>
      </c>
      <c r="RD232">
        <v>3.2799368266681839E-2</v>
      </c>
      <c r="RE232">
        <v>8.0980431985916645E-2</v>
      </c>
      <c r="RF232">
        <v>0.1045021830935509</v>
      </c>
      <c r="RG232">
        <v>0.1044378394998462</v>
      </c>
      <c r="RH232">
        <v>8.7455830388692757E-2</v>
      </c>
      <c r="RI232">
        <v>7.0202808112322934E-3</v>
      </c>
      <c r="RJ232">
        <v>7.8818078328773078E-2</v>
      </c>
      <c r="RK232">
        <v>7.8816186027909962E-2</v>
      </c>
      <c r="RL232">
        <v>4.8335974643423103E-2</v>
      </c>
      <c r="RM232">
        <v>4.6769230769230667E-2</v>
      </c>
      <c r="RN232">
        <v>6.0473269062226047E-2</v>
      </c>
      <c r="RO232">
        <v>7.1864217103422501E-2</v>
      </c>
      <c r="RP232">
        <v>5.7444852941176412E-2</v>
      </c>
      <c r="RQ232">
        <v>5.6183071732433643E-2</v>
      </c>
      <c r="RR232">
        <v>6.0535117056856207E-2</v>
      </c>
      <c r="RS232">
        <v>4.4448200101402817E-2</v>
      </c>
      <c r="RT232">
        <v>0.12536248048182011</v>
      </c>
      <c r="RU232">
        <v>9.6890152148470188E-2</v>
      </c>
      <c r="RV232">
        <v>7.5008409014463373E-2</v>
      </c>
      <c r="RW232">
        <v>7.3447452229299381E-2</v>
      </c>
      <c r="RX232">
        <v>-3.7575559549092312E-3</v>
      </c>
      <c r="RY232">
        <v>7.3538011695906347E-2</v>
      </c>
      <c r="RZ232">
        <v>9.3563115900810123E-2</v>
      </c>
      <c r="SA232">
        <v>2.6220614828209591E-2</v>
      </c>
      <c r="SB232">
        <v>3.5603022825416497E-2</v>
      </c>
      <c r="SC232">
        <v>0.10821974390747641</v>
      </c>
      <c r="SD232">
        <v>3.5023713973002517E-2</v>
      </c>
      <c r="SE232">
        <v>1.7209011264080139E-2</v>
      </c>
      <c r="SF232">
        <v>1.700741812918416E-2</v>
      </c>
      <c r="SG232">
        <v>9.5457599283368388E-2</v>
      </c>
      <c r="SH232">
        <v>9.5452294486629174E-2</v>
      </c>
      <c r="SI232">
        <v>4.5226130653266423E-2</v>
      </c>
      <c r="SJ232">
        <v>9.5432300163132089E-2</v>
      </c>
      <c r="SK232">
        <v>0.10535602141212359</v>
      </c>
      <c r="SL232">
        <v>0.10535920947209119</v>
      </c>
      <c r="SM232">
        <v>6.7764882066641663E-2</v>
      </c>
      <c r="SN232">
        <v>6.9597268144614866E-2</v>
      </c>
      <c r="SO232">
        <v>0.1092774308652988</v>
      </c>
      <c r="SP232">
        <v>4.9261083743842297E-2</v>
      </c>
      <c r="SQ232">
        <v>3.4826974267968103E-2</v>
      </c>
      <c r="SR232">
        <v>0.10189321420974259</v>
      </c>
      <c r="SS232">
        <v>0.1087354917532071</v>
      </c>
      <c r="ST232">
        <v>5.2591414944356041E-2</v>
      </c>
      <c r="SU232">
        <v>6.4425403885146171E-2</v>
      </c>
      <c r="SV232">
        <v>5.9162354778873327E-2</v>
      </c>
      <c r="SW232">
        <v>2.7438100050530601E-2</v>
      </c>
      <c r="SX232">
        <v>6.6717527853397351E-2</v>
      </c>
      <c r="SY232">
        <v>5.1562085140278047E-2</v>
      </c>
      <c r="SZ232">
        <v>0.1072072635289478</v>
      </c>
      <c r="TA232">
        <v>0.16116055101792021</v>
      </c>
      <c r="TB232">
        <v>0.16121297602256709</v>
      </c>
      <c r="TC232">
        <v>0.12334113973458249</v>
      </c>
      <c r="TD232">
        <v>0.12336892052194549</v>
      </c>
      <c r="TE232">
        <v>2.5090325170614269E-2</v>
      </c>
      <c r="TF232">
        <v>3.8662023618981627E-2</v>
      </c>
      <c r="TG232">
        <v>8.6210919272048603E-2</v>
      </c>
    </row>
    <row r="233" spans="1:527" x14ac:dyDescent="0.3">
      <c r="A233" t="s">
        <v>757</v>
      </c>
      <c r="B233">
        <v>7.7462320364528381E-2</v>
      </c>
      <c r="C233">
        <v>9.7029702970297116E-2</v>
      </c>
      <c r="D233">
        <v>9.7895699908508771E-2</v>
      </c>
      <c r="E233">
        <v>1.7559262510974619E-2</v>
      </c>
      <c r="F233">
        <v>0.1063745806196961</v>
      </c>
      <c r="G233">
        <v>7.3235800344234159E-2</v>
      </c>
      <c r="H233">
        <v>6.7476948868399056E-2</v>
      </c>
      <c r="I233">
        <v>6.9113313688722311E-2</v>
      </c>
      <c r="J233">
        <v>6.8882337175020236E-2</v>
      </c>
      <c r="K233">
        <v>3.1752535081430722E-3</v>
      </c>
      <c r="L233">
        <v>3.2390681450107368E-3</v>
      </c>
      <c r="M233">
        <v>6.0187469166255392E-2</v>
      </c>
      <c r="N233">
        <v>2.6669037247750721E-4</v>
      </c>
      <c r="O233">
        <v>7.0337806571031836E-2</v>
      </c>
      <c r="P233">
        <v>8.7552509396418232E-2</v>
      </c>
      <c r="Q233">
        <v>8.7591240875912302E-2</v>
      </c>
      <c r="R233">
        <v>6.7746686303387316E-2</v>
      </c>
      <c r="S233">
        <v>7.2772277227722615E-2</v>
      </c>
      <c r="T233">
        <v>8.1650570676031542E-2</v>
      </c>
      <c r="U233">
        <v>8.8470155047357002E-2</v>
      </c>
      <c r="V233">
        <v>-1.128939641816273E-2</v>
      </c>
      <c r="W233">
        <v>8.4606783451360634E-2</v>
      </c>
      <c r="X233">
        <v>-3.2440092107593799E-2</v>
      </c>
      <c r="Y233">
        <v>0.13176218532404921</v>
      </c>
      <c r="Z233">
        <v>0.1123979657250309</v>
      </c>
      <c r="AA233">
        <v>0.13533834586466151</v>
      </c>
      <c r="AB233">
        <v>9.2538689176733024E-2</v>
      </c>
      <c r="AC233">
        <v>4.6765961878970863E-2</v>
      </c>
      <c r="AD233">
        <v>8.5572842998585585E-2</v>
      </c>
      <c r="AE233">
        <v>5.9756097560975663E-2</v>
      </c>
      <c r="AF233">
        <v>8.5365853658536661E-2</v>
      </c>
      <c r="AG233">
        <v>4.659166115155533E-2</v>
      </c>
      <c r="AH233">
        <v>7.8277757661542546E-2</v>
      </c>
      <c r="AI233">
        <v>9.239745811669553E-2</v>
      </c>
      <c r="AJ233">
        <v>6.6354410616705772E-2</v>
      </c>
      <c r="AK233">
        <v>6.6591422121896171E-2</v>
      </c>
      <c r="AL233">
        <v>5.6758850675379779E-2</v>
      </c>
      <c r="AM233">
        <v>0.1197398288807405</v>
      </c>
      <c r="AN233">
        <v>7.1035082632646906E-2</v>
      </c>
      <c r="AO233">
        <v>4.5698133028901911E-2</v>
      </c>
      <c r="AP233">
        <v>9.6529284164859064E-2</v>
      </c>
      <c r="AQ233">
        <v>5.259203606311047E-2</v>
      </c>
      <c r="AR233">
        <v>5.2577671560259498E-2</v>
      </c>
      <c r="AS233">
        <v>5.226824457593704E-2</v>
      </c>
      <c r="AT233">
        <v>7.155806224191763E-2</v>
      </c>
      <c r="AU233">
        <v>3.3637729742226341E-2</v>
      </c>
      <c r="AV233">
        <v>6.5782763895971375E-2</v>
      </c>
      <c r="AW233">
        <v>6.6292435177759845E-2</v>
      </c>
      <c r="AX233">
        <v>5.0000000000000037E-2</v>
      </c>
      <c r="AY233">
        <v>4.9943973107091422E-2</v>
      </c>
      <c r="AZ233">
        <v>4.4520547945205553E-2</v>
      </c>
      <c r="BA233">
        <v>5.5141100719283909E-2</v>
      </c>
      <c r="BB233">
        <v>9.1407347012728124E-2</v>
      </c>
      <c r="BC233">
        <v>4.709193245778609E-2</v>
      </c>
      <c r="BD233">
        <v>6.604866743916582E-2</v>
      </c>
      <c r="BE233">
        <v>0.12054912054912049</v>
      </c>
      <c r="BF233">
        <v>2.4284115867556189E-2</v>
      </c>
      <c r="BG233">
        <v>2.425243393602217E-2</v>
      </c>
      <c r="BH233">
        <v>3.4717251252684538E-2</v>
      </c>
      <c r="BI233">
        <v>0.12245294003493121</v>
      </c>
      <c r="BJ233">
        <v>3.491014253253466E-2</v>
      </c>
      <c r="BK233">
        <v>4.3718361711918792E-2</v>
      </c>
      <c r="BL233">
        <v>4.8723603420647743E-2</v>
      </c>
      <c r="BM233">
        <v>3.1727244960293222E-2</v>
      </c>
      <c r="BN233">
        <v>4.630593132154015E-2</v>
      </c>
      <c r="BO233">
        <v>7.518358783074941E-2</v>
      </c>
      <c r="BP233">
        <v>4.2528735632183963E-2</v>
      </c>
      <c r="BQ233">
        <v>6.8213893680413973E-2</v>
      </c>
      <c r="BR233">
        <v>4.4424687054722689E-2</v>
      </c>
      <c r="BS233">
        <v>4.4423875106121891E-2</v>
      </c>
      <c r="BT233">
        <v>6.9488313329121976E-2</v>
      </c>
      <c r="BU233">
        <v>5.1888468870149529E-2</v>
      </c>
      <c r="BV233">
        <v>6.9303694017652795E-2</v>
      </c>
      <c r="BW233">
        <v>3.8516405135520682E-2</v>
      </c>
      <c r="BX233">
        <v>1.5856777493606259E-2</v>
      </c>
      <c r="BY233">
        <v>0.13338788870703769</v>
      </c>
      <c r="BZ233">
        <v>3.7032003805123281E-2</v>
      </c>
      <c r="CA233">
        <v>5.312925420361303E-2</v>
      </c>
      <c r="CB233">
        <v>3.134892269988776E-2</v>
      </c>
      <c r="CC233">
        <v>6.6810344827586299E-2</v>
      </c>
      <c r="CD233">
        <v>6.7698483152572431E-2</v>
      </c>
      <c r="CE233">
        <v>4.7575406087857257E-2</v>
      </c>
      <c r="CF233">
        <v>4.7578992774722328E-2</v>
      </c>
      <c r="CG233">
        <v>0.10341626438915701</v>
      </c>
      <c r="CH233">
        <v>7.1669477234401535E-2</v>
      </c>
      <c r="CI233">
        <v>7.2206378014000538E-2</v>
      </c>
      <c r="CJ233">
        <v>2.8166443606278069E-2</v>
      </c>
      <c r="CK233">
        <v>8.0527431127854987E-2</v>
      </c>
      <c r="CL233">
        <v>2.6611472501478332E-2</v>
      </c>
      <c r="CM233">
        <v>2.6430801248699339E-2</v>
      </c>
      <c r="CN233">
        <v>8.7164750957854364E-2</v>
      </c>
      <c r="CO233">
        <v>4.7439759036144613E-2</v>
      </c>
      <c r="CP233">
        <v>0.1093159161223789</v>
      </c>
      <c r="CQ233">
        <v>5.5385326553523129E-2</v>
      </c>
      <c r="CR233">
        <v>6.0426908955131031E-2</v>
      </c>
      <c r="CS233">
        <v>4.0545661235316548E-2</v>
      </c>
      <c r="CT233">
        <v>7.763182469028207E-2</v>
      </c>
      <c r="CU233">
        <v>1.154086088583894E-2</v>
      </c>
      <c r="CV233">
        <v>1.1582649472450249E-2</v>
      </c>
      <c r="CW233">
        <v>4.4694269262407493E-2</v>
      </c>
      <c r="CX233">
        <v>7.1059431524547634E-2</v>
      </c>
      <c r="CY233">
        <v>2.8619528619528541E-2</v>
      </c>
      <c r="CZ233">
        <v>8.0053368912607059E-3</v>
      </c>
      <c r="DA233">
        <v>7.7951028275229817E-2</v>
      </c>
      <c r="DB233">
        <v>3.8022813688213031E-2</v>
      </c>
      <c r="DC233">
        <v>6.6776586974443441E-2</v>
      </c>
      <c r="DD233">
        <v>5.6404707155417011E-2</v>
      </c>
      <c r="DE233">
        <v>5.6315104166666741E-2</v>
      </c>
      <c r="DF233">
        <v>5.301645338208405E-2</v>
      </c>
      <c r="DG233">
        <v>5.3146397130746648E-2</v>
      </c>
      <c r="DH233">
        <v>5.311475409836075E-2</v>
      </c>
      <c r="DI233">
        <v>5.1737451737451812E-2</v>
      </c>
      <c r="DJ233">
        <v>0.1091270418302555</v>
      </c>
      <c r="DK233">
        <v>0.1005312627707398</v>
      </c>
      <c r="DL233">
        <v>2.5962264150943382E-2</v>
      </c>
      <c r="DM233">
        <v>6.2034739454094323E-2</v>
      </c>
      <c r="DN233">
        <v>3.9328268002072342E-2</v>
      </c>
      <c r="DO233">
        <v>8.0083203328133123E-2</v>
      </c>
      <c r="DP233">
        <v>3.9110535805094493E-2</v>
      </c>
      <c r="DQ233">
        <v>2.7876631079478239E-2</v>
      </c>
      <c r="DR233">
        <v>7.1116128121913258E-2</v>
      </c>
      <c r="DS233">
        <v>4.533528180942592E-2</v>
      </c>
      <c r="DT233">
        <v>4.2776432606941077E-2</v>
      </c>
      <c r="DU233">
        <v>4.0223018717642438E-2</v>
      </c>
      <c r="DV233">
        <v>0.1540120793787747</v>
      </c>
      <c r="DW233">
        <v>7.3981712385702281E-2</v>
      </c>
      <c r="DX233">
        <v>0.13355732885342289</v>
      </c>
      <c r="DY233">
        <v>6.2177985948477683E-2</v>
      </c>
      <c r="DZ233">
        <v>0.10569852941176471</v>
      </c>
      <c r="EA233">
        <v>4.8836322014498279E-2</v>
      </c>
      <c r="EB233">
        <v>4.9828534102661859E-2</v>
      </c>
      <c r="EC233">
        <v>9.4642996184692185E-2</v>
      </c>
      <c r="ED233">
        <v>2.29928382962683E-2</v>
      </c>
      <c r="EE233">
        <v>-7.5549010820155083E-3</v>
      </c>
      <c r="EF233">
        <v>1.8078981921018089E-2</v>
      </c>
      <c r="EG233">
        <v>0.1070890615660489</v>
      </c>
      <c r="EH233">
        <v>6.2073416384722302E-2</v>
      </c>
      <c r="EI233">
        <v>-1.601281024819823E-3</v>
      </c>
      <c r="EJ233">
        <v>5.118510978624391E-2</v>
      </c>
      <c r="EK233">
        <v>3.2048490127758462E-2</v>
      </c>
      <c r="EL233">
        <v>4.964176049129998E-2</v>
      </c>
      <c r="EM233">
        <v>4.5398009950248668E-2</v>
      </c>
      <c r="EN233">
        <v>3.3519351935193509E-2</v>
      </c>
      <c r="EO233">
        <v>4.5175683212493212E-2</v>
      </c>
      <c r="EP233">
        <v>2.0270906540713618E-3</v>
      </c>
      <c r="EQ233">
        <v>2.0260625316572689E-3</v>
      </c>
      <c r="ER233">
        <v>-8.9009663510196679E-3</v>
      </c>
      <c r="ES233">
        <v>-8.8958902840198251E-3</v>
      </c>
      <c r="ET233">
        <v>1.193100070407427E-2</v>
      </c>
      <c r="EU233">
        <v>9.2559519813081748E-2</v>
      </c>
      <c r="EV233">
        <v>3.068103068103056E-2</v>
      </c>
      <c r="EW233">
        <v>3.056625955195624E-2</v>
      </c>
      <c r="EX233">
        <v>3.3983588790834629E-2</v>
      </c>
      <c r="EY233">
        <v>7.6991942703670713E-2</v>
      </c>
      <c r="EZ233">
        <v>2.5368731563421679E-2</v>
      </c>
      <c r="FA233">
        <v>5.630238810691135E-2</v>
      </c>
      <c r="FB233">
        <v>5.6301429190124264E-3</v>
      </c>
      <c r="FC233">
        <v>3.8089480048367763E-2</v>
      </c>
      <c r="FD233">
        <v>5.2033825072526303E-2</v>
      </c>
      <c r="FE233">
        <v>5.2059771060387838E-2</v>
      </c>
      <c r="FF233">
        <v>4.9586776859504189E-2</v>
      </c>
      <c r="FG233">
        <v>6.2578748425031527E-2</v>
      </c>
      <c r="FH233">
        <v>3.8436692506459869E-2</v>
      </c>
      <c r="FI233">
        <v>3.2016632016632178E-2</v>
      </c>
      <c r="FJ233">
        <v>5.6599164854082229E-2</v>
      </c>
      <c r="FK233">
        <v>5.6597000500491879E-2</v>
      </c>
      <c r="FL233">
        <v>4.1755130927105373E-2</v>
      </c>
      <c r="FM233">
        <v>4.2458808618504477E-2</v>
      </c>
      <c r="FN233">
        <v>6.6841415465268561E-2</v>
      </c>
      <c r="FO233">
        <v>7.7570093457943967E-2</v>
      </c>
      <c r="FP233">
        <v>4.9514563106796139E-2</v>
      </c>
      <c r="FQ233">
        <v>1.35102435876755E-2</v>
      </c>
      <c r="FR233">
        <v>6.8286277084701252E-2</v>
      </c>
      <c r="FS233">
        <v>4.2363720595047998E-2</v>
      </c>
      <c r="FT233">
        <v>3.6393044884755373E-2</v>
      </c>
      <c r="FU233">
        <v>4.4745484400656732E-2</v>
      </c>
      <c r="FV233">
        <v>4.2219476822259239E-2</v>
      </c>
      <c r="FW233">
        <v>9.3044442683989592E-2</v>
      </c>
      <c r="FX233">
        <v>9.303513651586548E-2</v>
      </c>
      <c r="FY233">
        <v>6.5583865753213955E-2</v>
      </c>
      <c r="FZ233">
        <v>4.5273631840796018E-2</v>
      </c>
      <c r="GA233">
        <v>3.5949009748136307E-2</v>
      </c>
      <c r="GB233">
        <v>4.3352601156069197E-2</v>
      </c>
      <c r="GC233">
        <v>3.4061565256900517E-2</v>
      </c>
      <c r="GD233">
        <v>3.9686800894854553E-2</v>
      </c>
      <c r="GE233">
        <v>4.4504383007417207E-2</v>
      </c>
      <c r="GF233">
        <v>2.1276595744680771E-2</v>
      </c>
      <c r="GG233">
        <v>4.6057942416360298E-2</v>
      </c>
      <c r="GH233">
        <v>8.3819553152127524E-2</v>
      </c>
      <c r="GI233">
        <v>7.9137874300756694E-2</v>
      </c>
      <c r="GJ233">
        <v>5.1977449389254193E-2</v>
      </c>
      <c r="GK233">
        <v>7.9160839160839158E-2</v>
      </c>
      <c r="GL233">
        <v>4.4667211035632981E-2</v>
      </c>
      <c r="GM233">
        <v>4.3846537120079798E-2</v>
      </c>
      <c r="GN233">
        <v>8.3735909822866494E-2</v>
      </c>
      <c r="GO233">
        <v>4.8430548072276418E-2</v>
      </c>
      <c r="GP233">
        <v>4.8426225044248872E-2</v>
      </c>
      <c r="GQ233">
        <v>7.1831921607706573E-2</v>
      </c>
      <c r="GR233">
        <v>7.17592592592593E-2</v>
      </c>
      <c r="GS233">
        <v>7.1712158808932891E-2</v>
      </c>
      <c r="GT233">
        <v>0.11048019315031719</v>
      </c>
      <c r="GU233">
        <v>1.460885956644686E-2</v>
      </c>
      <c r="GV233">
        <v>8.2823731359296326E-2</v>
      </c>
      <c r="GW233">
        <v>7.727016356457983E-2</v>
      </c>
      <c r="GX233">
        <v>3.2899022801302857E-2</v>
      </c>
      <c r="GY233">
        <v>3.264094955489627E-2</v>
      </c>
      <c r="GZ233">
        <v>7.3412698412698374E-2</v>
      </c>
      <c r="HA233">
        <v>3.6310820624546158E-2</v>
      </c>
      <c r="HB233">
        <v>4.2061052439358537E-2</v>
      </c>
      <c r="HC233">
        <v>3.5882352941176483E-2</v>
      </c>
      <c r="HD233">
        <v>2.5248661055853109E-2</v>
      </c>
      <c r="HE233">
        <v>5.7650862068965518E-2</v>
      </c>
      <c r="HF233">
        <v>-4.2827053592323971E-2</v>
      </c>
      <c r="HG233">
        <v>7.3276428102429625E-2</v>
      </c>
      <c r="HH233">
        <v>8.2184517497349008E-2</v>
      </c>
      <c r="HI233">
        <v>3.6893203883495262E-2</v>
      </c>
      <c r="HJ233">
        <v>1.387970918704573E-2</v>
      </c>
      <c r="HK233">
        <v>2.2607500190941821E-2</v>
      </c>
      <c r="HL233">
        <v>5.6390090444357277E-2</v>
      </c>
      <c r="HM233">
        <v>2.036493971977826E-2</v>
      </c>
      <c r="HN233">
        <v>-5.9605289387999139E-2</v>
      </c>
      <c r="HO233">
        <v>2.8974225912471899E-2</v>
      </c>
      <c r="HP233">
        <v>-3.1211461257904641E-2</v>
      </c>
      <c r="HQ233">
        <v>3.6456393833320888E-2</v>
      </c>
      <c r="HR233">
        <v>5.6107693116685058E-2</v>
      </c>
      <c r="HS233">
        <v>7.3240910279884996E-2</v>
      </c>
      <c r="HT233">
        <v>-4.1195889710326838E-2</v>
      </c>
      <c r="HU233">
        <v>2.4771758977480299E-2</v>
      </c>
      <c r="HV233">
        <v>0.1175558312655087</v>
      </c>
      <c r="HW233">
        <v>1.8209408194233671E-2</v>
      </c>
      <c r="HX233">
        <v>0.11750185139471719</v>
      </c>
      <c r="HY233">
        <v>-4.9194991055456223E-2</v>
      </c>
      <c r="HZ233">
        <v>1.168907071887793E-2</v>
      </c>
      <c r="IA233">
        <v>3.4448818897637727E-2</v>
      </c>
      <c r="IB233">
        <v>-6.7499156260553139E-4</v>
      </c>
      <c r="IC233">
        <v>3.4404414151249618E-2</v>
      </c>
      <c r="ID233">
        <v>3.4216335540838923E-2</v>
      </c>
      <c r="IE233">
        <v>6.7930489731437449E-2</v>
      </c>
      <c r="IF233">
        <v>6.7934782608695565E-2</v>
      </c>
      <c r="IG233">
        <v>3.6948748510131191E-2</v>
      </c>
      <c r="IH233">
        <v>3.5736677115987492E-2</v>
      </c>
      <c r="II233">
        <v>3.6883116883116962E-2</v>
      </c>
      <c r="IJ233">
        <v>8.5143630142436866E-3</v>
      </c>
      <c r="IK233">
        <v>7.4454428754813895E-2</v>
      </c>
      <c r="IL233">
        <v>9.878494517436831E-4</v>
      </c>
      <c r="IM233">
        <v>2.4657534246575349E-2</v>
      </c>
      <c r="IN233">
        <v>9.3001841620626191E-2</v>
      </c>
      <c r="IO233">
        <v>2.7376425855513361E-2</v>
      </c>
      <c r="IP233">
        <v>1.57467915912135E-3</v>
      </c>
      <c r="IQ233">
        <v>6.9498069498069581E-2</v>
      </c>
      <c r="IR233">
        <v>6.9215876089061101E-2</v>
      </c>
      <c r="IS233">
        <v>2.6731126812941541E-2</v>
      </c>
      <c r="IT233">
        <v>2.939267501159026E-2</v>
      </c>
      <c r="IU233">
        <v>2.6738602374128059E-2</v>
      </c>
      <c r="IV233">
        <v>1.201368446177109E-2</v>
      </c>
      <c r="IW233">
        <v>0.1045863694813545</v>
      </c>
      <c r="IX233">
        <v>3.4208082881297841E-2</v>
      </c>
      <c r="IY233">
        <v>3.3687943262411313E-2</v>
      </c>
      <c r="IZ233">
        <v>0.1327623126338329</v>
      </c>
      <c r="JA233">
        <v>0.12859480944587329</v>
      </c>
      <c r="JB233">
        <v>6.5520843224766701E-3</v>
      </c>
      <c r="JC233">
        <v>6.4506140984621494E-3</v>
      </c>
      <c r="JD233">
        <v>1.4470677837014501E-2</v>
      </c>
      <c r="JE233">
        <v>3.9279869067103228E-2</v>
      </c>
      <c r="JF233">
        <v>-3.3833791499260362E-3</v>
      </c>
      <c r="JG233">
        <v>-3.500700140028012E-3</v>
      </c>
      <c r="JH233">
        <v>3.4795396419437408E-2</v>
      </c>
      <c r="JI233">
        <v>2.6541059367223729E-2</v>
      </c>
      <c r="JJ233">
        <v>2.307957985412723E-2</v>
      </c>
      <c r="JK233">
        <v>1.8567639257294429E-2</v>
      </c>
      <c r="JL233">
        <v>8.8607594936708889E-2</v>
      </c>
      <c r="JM233">
        <v>7.6837023080546407E-2</v>
      </c>
      <c r="JN233">
        <v>7.6884210526315666E-2</v>
      </c>
      <c r="JO233">
        <v>3.117017732203009E-2</v>
      </c>
      <c r="JP233">
        <v>8.8330109606705287E-2</v>
      </c>
      <c r="JQ233">
        <v>1.912344057780713E-2</v>
      </c>
      <c r="JR233">
        <v>-2.875215641172657E-4</v>
      </c>
      <c r="JS233">
        <v>-1.5403573629080289E-4</v>
      </c>
      <c r="JT233">
        <v>8.0958108885518465E-2</v>
      </c>
      <c r="JU233">
        <v>5.9879008257307742E-2</v>
      </c>
      <c r="JV233">
        <v>5.9884218143543062E-2</v>
      </c>
      <c r="JW233">
        <v>7.3259755470313603E-2</v>
      </c>
      <c r="JX233">
        <v>-3.1573131265294491E-4</v>
      </c>
      <c r="JY233">
        <v>2.1080809770787971E-2</v>
      </c>
      <c r="JZ233">
        <v>2.0973422990714141E-2</v>
      </c>
      <c r="KA233">
        <v>4.3727115862127082E-2</v>
      </c>
      <c r="KB233">
        <v>-2.142857142857113E-3</v>
      </c>
      <c r="KC233">
        <v>7.121224523205294E-3</v>
      </c>
      <c r="KD233">
        <v>3.1215161649944308E-2</v>
      </c>
      <c r="KE233">
        <v>3.098373353989103E-3</v>
      </c>
      <c r="KF233">
        <v>7.7057793345008729E-2</v>
      </c>
      <c r="KG233">
        <v>7.7076081551467057E-2</v>
      </c>
      <c r="KH233">
        <v>4.1788549937304959E-4</v>
      </c>
      <c r="KI233">
        <v>7.7100646352723734E-2</v>
      </c>
      <c r="KJ233">
        <v>3.8925652004673239E-4</v>
      </c>
      <c r="KK233">
        <v>1.4381884944920429E-2</v>
      </c>
      <c r="KL233">
        <v>1.7549357568160451E-2</v>
      </c>
      <c r="KM233">
        <v>9.2147723198278797E-2</v>
      </c>
      <c r="KN233">
        <v>6.1779242174629267E-2</v>
      </c>
      <c r="KO233">
        <v>8.2407475535295482E-4</v>
      </c>
      <c r="KP233">
        <v>8.2452109733344159E-4</v>
      </c>
      <c r="KQ233">
        <v>8.1962709256748756E-3</v>
      </c>
      <c r="KR233">
        <v>1.980198019801982E-2</v>
      </c>
      <c r="KS233">
        <v>3.4340275838963707E-2</v>
      </c>
      <c r="KT233">
        <v>7.4049596275969076E-2</v>
      </c>
      <c r="KU233">
        <v>3.6390101892285198E-3</v>
      </c>
      <c r="KV233">
        <v>-9.9431818181805465E-4</v>
      </c>
      <c r="KW233">
        <v>0.1189634864546525</v>
      </c>
      <c r="KX233">
        <v>1.9339242546333461E-2</v>
      </c>
      <c r="KY233">
        <v>-1.0664770707428111E-3</v>
      </c>
      <c r="KZ233">
        <v>-3.27746043637045E-3</v>
      </c>
      <c r="LA233">
        <v>5.368098159509227E-3</v>
      </c>
      <c r="LB233">
        <v>0.1188078936770036</v>
      </c>
      <c r="LC233">
        <v>3.4037670905440187E-2</v>
      </c>
      <c r="LD233">
        <v>2.629272567922869E-2</v>
      </c>
      <c r="LE233">
        <v>6.6055930568948984E-2</v>
      </c>
      <c r="LF233">
        <v>2.5760974046779909E-2</v>
      </c>
      <c r="LG233">
        <v>2.5766085328603919E-2</v>
      </c>
      <c r="LH233">
        <v>2.7547266221623619E-3</v>
      </c>
      <c r="LI233">
        <v>2.7556296429609439E-3</v>
      </c>
      <c r="LJ233">
        <v>2.9367469879518101E-2</v>
      </c>
      <c r="LK233">
        <v>3.0310336513621472E-3</v>
      </c>
      <c r="LL233">
        <v>2.0843672456575479E-2</v>
      </c>
      <c r="LM233">
        <v>2.1440510268774911E-2</v>
      </c>
      <c r="LN233">
        <v>3.005565862708726E-2</v>
      </c>
      <c r="LO233">
        <v>3.9877544529262073E-2</v>
      </c>
      <c r="LP233">
        <v>9.6560048280023292E-3</v>
      </c>
      <c r="LQ233">
        <v>3.7396185087159139E-2</v>
      </c>
      <c r="LR233">
        <v>2.104905788490918E-2</v>
      </c>
      <c r="LS233">
        <v>4.3693562481794679E-3</v>
      </c>
      <c r="LT233">
        <v>3.7162471395880907E-2</v>
      </c>
      <c r="LU233">
        <v>2.518331975409227E-2</v>
      </c>
      <c r="LV233">
        <v>2.9577464788732351E-2</v>
      </c>
      <c r="LW233">
        <v>1.5614664109619539E-2</v>
      </c>
      <c r="LX233">
        <v>-3.1418200025034042E-3</v>
      </c>
      <c r="LY233">
        <v>-3.135628489014608E-3</v>
      </c>
      <c r="LZ233">
        <v>8.867667121418954E-3</v>
      </c>
      <c r="MA233">
        <v>7.6398587036884846E-2</v>
      </c>
      <c r="MB233">
        <v>5.3422034069146251E-2</v>
      </c>
      <c r="MC233">
        <v>2.6733630720279459E-2</v>
      </c>
      <c r="MD233">
        <v>8.3842083842083914E-2</v>
      </c>
      <c r="ME233">
        <v>7.7552256891850968E-2</v>
      </c>
      <c r="MF233">
        <v>7.4504112239961229E-2</v>
      </c>
      <c r="MG233">
        <v>2.0620806284436188E-2</v>
      </c>
      <c r="MH233">
        <v>1.537710841784579E-2</v>
      </c>
      <c r="MI233">
        <v>1.181048607318402E-2</v>
      </c>
      <c r="MJ233">
        <v>4.8461133268116408E-2</v>
      </c>
      <c r="MK233">
        <v>3.83539362394274E-2</v>
      </c>
      <c r="ML233">
        <v>1.319751742468145E-2</v>
      </c>
      <c r="MM233">
        <v>3.8370672097759677E-2</v>
      </c>
      <c r="MN233">
        <v>2.022058823529416E-2</v>
      </c>
      <c r="MO233">
        <v>2.054154995331459E-2</v>
      </c>
      <c r="MP233">
        <v>8.1670016313547311E-2</v>
      </c>
      <c r="MQ233">
        <v>8.1670309444380473E-2</v>
      </c>
      <c r="MR233">
        <v>3.3332616502872452E-3</v>
      </c>
      <c r="MS233">
        <v>3.3261355457059332E-3</v>
      </c>
      <c r="MT233">
        <v>5.3415061295972073E-2</v>
      </c>
      <c r="MU233">
        <v>2.9208301306687279E-2</v>
      </c>
      <c r="MV233">
        <v>2.1415823914336721E-2</v>
      </c>
      <c r="MW233">
        <v>2.3429655249358469E-2</v>
      </c>
      <c r="MX233">
        <v>2.8620988725065018E-2</v>
      </c>
      <c r="MY233">
        <v>8.7043856712420986E-3</v>
      </c>
      <c r="MZ233">
        <v>8.7941372418387509E-3</v>
      </c>
      <c r="NA233">
        <v>8.2652134423251589E-2</v>
      </c>
      <c r="NB233">
        <v>1.11453640028456E-2</v>
      </c>
      <c r="NC233">
        <v>8.4605351288469244E-3</v>
      </c>
      <c r="ND233">
        <v>1.119721651114958E-2</v>
      </c>
      <c r="NE233">
        <v>1.765200336228645E-2</v>
      </c>
      <c r="NF233">
        <v>4.2007981516487991E-2</v>
      </c>
      <c r="NG233">
        <v>4.2009384487993177E-2</v>
      </c>
      <c r="NH233">
        <v>4.9568965517241548E-2</v>
      </c>
      <c r="NI233">
        <v>6.2725631768953072E-2</v>
      </c>
      <c r="NJ233">
        <v>9.2707045735476168E-3</v>
      </c>
      <c r="NK233">
        <v>9.2748735244521097E-3</v>
      </c>
      <c r="NL233">
        <v>9.2518101367660144E-3</v>
      </c>
      <c r="NM233">
        <v>7.9936051159079646E-4</v>
      </c>
      <c r="NN233">
        <v>3.7958929682638358E-2</v>
      </c>
      <c r="NO233">
        <v>9.2081031307549299E-3</v>
      </c>
      <c r="NP233">
        <v>-1.4782959279666661E-3</v>
      </c>
      <c r="NQ233">
        <v>2.3462583353914601E-2</v>
      </c>
      <c r="NR233">
        <v>2.3542423763627699E-2</v>
      </c>
      <c r="NS233">
        <v>2.400960384153672E-2</v>
      </c>
      <c r="NT233">
        <v>1.5799256505576231E-2</v>
      </c>
      <c r="NU233">
        <v>2.3625981441827149E-2</v>
      </c>
      <c r="NV233">
        <v>-1.123927832002369E-2</v>
      </c>
      <c r="NW233">
        <v>2.981539956278834E-2</v>
      </c>
      <c r="NX233">
        <v>6.5703517587939686E-2</v>
      </c>
      <c r="NY233">
        <v>1.9076923076922991E-2</v>
      </c>
      <c r="NZ233">
        <v>3.4925031613175062E-2</v>
      </c>
      <c r="OA233">
        <v>5.8638578839805167E-2</v>
      </c>
      <c r="OB233">
        <v>4.4280442804427436E-3</v>
      </c>
      <c r="OC233">
        <v>1.1179429849077721E-2</v>
      </c>
      <c r="OD233">
        <v>3.525398028809712E-2</v>
      </c>
      <c r="OE233">
        <v>2.237521514629948E-2</v>
      </c>
      <c r="OF233">
        <v>2.6124098003443841E-2</v>
      </c>
      <c r="OG233">
        <v>2.6147419133111919E-2</v>
      </c>
      <c r="OH233">
        <v>4.6386097336200249E-2</v>
      </c>
      <c r="OI233">
        <v>1.1775673421323679E-2</v>
      </c>
      <c r="OJ233">
        <v>3.1786395422759073E-2</v>
      </c>
      <c r="OK233">
        <v>-3.4374386171676101E-3</v>
      </c>
      <c r="OL233">
        <v>1.975648977716515E-2</v>
      </c>
      <c r="OM233">
        <v>1.5331010452961589E-2</v>
      </c>
      <c r="ON233">
        <v>2.202643171806162E-2</v>
      </c>
      <c r="OO233">
        <v>3.1410622501427683E-2</v>
      </c>
      <c r="OP233">
        <v>1.983471074380172E-2</v>
      </c>
      <c r="OQ233">
        <v>2.690288713910749E-2</v>
      </c>
      <c r="OR233">
        <v>7.5223319228960861E-3</v>
      </c>
      <c r="OS233">
        <v>9.9150141643060685E-3</v>
      </c>
      <c r="OT233">
        <v>8.0971659919029104E-3</v>
      </c>
      <c r="OU233">
        <v>-3.843121797398541E-3</v>
      </c>
      <c r="OV233">
        <v>9.817671809256634E-3</v>
      </c>
      <c r="OW233">
        <v>7.2577718640376432E-3</v>
      </c>
      <c r="OX233">
        <v>7.2577718640376432E-3</v>
      </c>
      <c r="OY233">
        <v>1.53823398905486E-2</v>
      </c>
      <c r="OZ233">
        <v>3.3742331288343592E-2</v>
      </c>
      <c r="PA233">
        <v>9.3696763202726352E-3</v>
      </c>
      <c r="PB233">
        <v>3.5171102661597058E-2</v>
      </c>
      <c r="PC233">
        <v>1.2577399380804931E-2</v>
      </c>
      <c r="PD233">
        <v>8.8537125226373359E-3</v>
      </c>
      <c r="PE233">
        <v>2.1951219512195141E-2</v>
      </c>
      <c r="PF233">
        <v>2.791461412151075E-2</v>
      </c>
      <c r="PG233">
        <v>1.6853156513330528E-2</v>
      </c>
      <c r="PH233">
        <v>3.5138652517769493E-2</v>
      </c>
      <c r="PI233">
        <v>7.864810288022106E-3</v>
      </c>
      <c r="PJ233">
        <v>3.3208020050125242E-2</v>
      </c>
      <c r="PK233">
        <v>1.029512697323254E-2</v>
      </c>
      <c r="PL233">
        <v>2.308402585410918E-2</v>
      </c>
      <c r="PM233">
        <v>3.3094262295082062E-2</v>
      </c>
      <c r="PN233">
        <v>-3.6312849162010159E-3</v>
      </c>
      <c r="PO233">
        <v>-9.6781998548267634E-4</v>
      </c>
      <c r="PP233">
        <v>-1.008445733014063E-3</v>
      </c>
      <c r="PQ233">
        <v>-3.603278983875358E-3</v>
      </c>
      <c r="PR233">
        <v>3.9445442548929233E-2</v>
      </c>
      <c r="PS233">
        <v>4.2218543046357533E-2</v>
      </c>
      <c r="PT233">
        <v>2.3194091853219408E-2</v>
      </c>
      <c r="PU233">
        <v>-3.603278983875358E-3</v>
      </c>
      <c r="PV233">
        <v>4.0511903953907469E-2</v>
      </c>
      <c r="PW233">
        <v>4.052255317648501E-2</v>
      </c>
      <c r="PX233">
        <v>1.110340041637747E-2</v>
      </c>
      <c r="PY233">
        <v>2.7153970350799468E-3</v>
      </c>
      <c r="PZ233">
        <v>-5.6261051277928242E-4</v>
      </c>
      <c r="QA233">
        <v>2.0480504135486299E-2</v>
      </c>
      <c r="QB233">
        <v>2.0461861441567471E-2</v>
      </c>
      <c r="QC233">
        <v>1.305960920108817E-2</v>
      </c>
      <c r="QD233">
        <v>1.793361884368316E-2</v>
      </c>
      <c r="QE233">
        <v>7.057256990679095E-2</v>
      </c>
      <c r="QF233">
        <v>4.0119220361582768E-2</v>
      </c>
      <c r="QG233">
        <v>3.3216260648632367E-2</v>
      </c>
      <c r="QH233">
        <v>5.258921384491555E-2</v>
      </c>
      <c r="QI233">
        <v>2.027115966829007E-2</v>
      </c>
      <c r="QJ233">
        <v>2.0257000168340641E-2</v>
      </c>
      <c r="QK233">
        <v>-1.799499739073562E-4</v>
      </c>
      <c r="QL233">
        <v>-1.929086770321442E-4</v>
      </c>
      <c r="QM233">
        <v>1.531914893617015E-2</v>
      </c>
      <c r="QN233">
        <v>3.2058449319504863E-2</v>
      </c>
      <c r="QO233">
        <v>8.4512578616351419E-3</v>
      </c>
      <c r="QP233">
        <v>8.460236886632666E-3</v>
      </c>
      <c r="QQ233">
        <v>5.7559702583831029E-2</v>
      </c>
      <c r="QR233">
        <v>5.7557069516644521E-2</v>
      </c>
      <c r="QS233">
        <v>4.3815978886756257E-2</v>
      </c>
      <c r="QT233">
        <v>1.7516202487288801E-4</v>
      </c>
      <c r="QU233">
        <v>3.9340155861950832E-2</v>
      </c>
      <c r="QV233">
        <v>0</v>
      </c>
      <c r="QW233">
        <v>3.176475137267043E-2</v>
      </c>
      <c r="QX233">
        <v>3.3984706881902138E-3</v>
      </c>
      <c r="QY233">
        <v>7.2939460247993804E-3</v>
      </c>
      <c r="QZ233">
        <v>1.099197155019116E-2</v>
      </c>
      <c r="RA233">
        <v>1.101108548471097E-2</v>
      </c>
      <c r="RB233">
        <v>-4.882812500000111E-3</v>
      </c>
      <c r="RC233">
        <v>1.138323559848242E-2</v>
      </c>
      <c r="RD233">
        <v>2.4903743753583951E-2</v>
      </c>
      <c r="RE233">
        <v>1.655705188433032E-2</v>
      </c>
      <c r="RF233">
        <v>2.7671570215799472E-2</v>
      </c>
      <c r="RG233">
        <v>2.7654046028210869E-2</v>
      </c>
      <c r="RH233">
        <v>7.3111291632818709E-2</v>
      </c>
      <c r="RI233">
        <v>7.7459333849727585E-4</v>
      </c>
      <c r="RJ233">
        <v>-2.8139029018373618E-3</v>
      </c>
      <c r="RK233">
        <v>-2.8068688847993069E-3</v>
      </c>
      <c r="RL233">
        <v>2.8495842781557149E-2</v>
      </c>
      <c r="RM233">
        <v>1.273760533019797E-2</v>
      </c>
      <c r="RN233">
        <v>1.4738292011019279E-2</v>
      </c>
      <c r="RO233">
        <v>-3.6890095357416941E-3</v>
      </c>
      <c r="RP233">
        <v>-3.6505867014341442E-3</v>
      </c>
      <c r="RQ233">
        <v>2.3333333333333432E-2</v>
      </c>
      <c r="RR233">
        <v>2.7961736571008089E-2</v>
      </c>
      <c r="RS233">
        <v>1.7313915857605219E-2</v>
      </c>
      <c r="RT233">
        <v>-1.2487611496531209E-2</v>
      </c>
      <c r="RU233">
        <v>6.935446993369343E-3</v>
      </c>
      <c r="RV233">
        <v>2.6074259491030372E-2</v>
      </c>
      <c r="RW233">
        <v>3.0224364917485591E-2</v>
      </c>
      <c r="RX233">
        <v>3.8619219416202062E-2</v>
      </c>
      <c r="RY233">
        <v>3.0369058967724571E-2</v>
      </c>
      <c r="RZ233">
        <v>2.6246608465831711E-2</v>
      </c>
      <c r="SA233">
        <v>1.2334801762114539E-2</v>
      </c>
      <c r="SB233">
        <v>1.344035979954872E-2</v>
      </c>
      <c r="SC233">
        <v>2.615231705801957E-2</v>
      </c>
      <c r="SD233">
        <v>8.63588297497353E-3</v>
      </c>
      <c r="SE233">
        <v>6.6133497385418849E-3</v>
      </c>
      <c r="SF233">
        <v>6.5824586372529303E-3</v>
      </c>
      <c r="SG233">
        <v>0.1028424675037054</v>
      </c>
      <c r="SH233">
        <v>0.1028442267847052</v>
      </c>
      <c r="SI233">
        <v>5.0961538461538503E-2</v>
      </c>
      <c r="SJ233">
        <v>1.414743112434858E-2</v>
      </c>
      <c r="SK233">
        <v>1.6476381148206262E-2</v>
      </c>
      <c r="SL233">
        <v>-1.7396206660491909E-2</v>
      </c>
      <c r="SM233">
        <v>8.4151472650770831E-3</v>
      </c>
      <c r="SN233">
        <v>5.9291542086858939E-3</v>
      </c>
      <c r="SO233">
        <v>2.0184961801366971E-2</v>
      </c>
      <c r="SP233">
        <v>5.4325955734406461E-2</v>
      </c>
      <c r="SQ233">
        <v>1.8220793140407251E-2</v>
      </c>
      <c r="SR233">
        <v>5.9845559845559393E-3</v>
      </c>
      <c r="SS233">
        <v>1.1019283746556141E-3</v>
      </c>
      <c r="ST233">
        <v>1.903093281778645E-2</v>
      </c>
      <c r="SU233">
        <v>2.1445250092171571E-2</v>
      </c>
      <c r="SV233">
        <v>2.147663379113296E-2</v>
      </c>
      <c r="SW233">
        <v>9.9247528648012118E-3</v>
      </c>
      <c r="SX233">
        <v>1.926375125627677E-2</v>
      </c>
      <c r="SY233">
        <v>1.430783732830454E-3</v>
      </c>
      <c r="SZ233">
        <v>5.5408363592140297E-2</v>
      </c>
      <c r="TA233">
        <v>4.0629921259842439E-2</v>
      </c>
      <c r="TB233">
        <v>4.056844406656146E-2</v>
      </c>
      <c r="TC233">
        <v>5.4551772063933253E-2</v>
      </c>
      <c r="TD233">
        <v>4.892643435410049E-2</v>
      </c>
      <c r="TE233">
        <v>9.7904836498923231E-3</v>
      </c>
      <c r="TF233">
        <v>6.751142717324532E-2</v>
      </c>
      <c r="TG233">
        <v>2.7601761357534119E-2</v>
      </c>
    </row>
    <row r="234" spans="1:527" x14ac:dyDescent="0.3">
      <c r="A234" t="s">
        <v>758</v>
      </c>
      <c r="B234">
        <v>1.106050748210818E-2</v>
      </c>
      <c r="C234">
        <v>0.1101083032490975</v>
      </c>
      <c r="D234">
        <v>0.1100000000000001</v>
      </c>
      <c r="E234">
        <v>1.1216566005176841E-2</v>
      </c>
      <c r="F234">
        <v>3.300035676061297E-3</v>
      </c>
      <c r="G234">
        <v>-4.3300457060380104E-3</v>
      </c>
      <c r="H234">
        <v>2.1201413427561992E-2</v>
      </c>
      <c r="I234">
        <v>2.856426960661507E-2</v>
      </c>
      <c r="J234">
        <v>2.8585757271815559E-2</v>
      </c>
      <c r="K234">
        <v>-2.042066571370404E-3</v>
      </c>
      <c r="L234">
        <v>-2.4835465044084071E-3</v>
      </c>
      <c r="M234">
        <v>3.0246626337831591E-2</v>
      </c>
      <c r="N234">
        <v>9.4649840028440124E-3</v>
      </c>
      <c r="O234">
        <v>-1.258586731997902E-2</v>
      </c>
      <c r="P234">
        <v>5.9361658873754893E-2</v>
      </c>
      <c r="Q234">
        <v>5.9182428309945127E-2</v>
      </c>
      <c r="R234">
        <v>-1.4482758620689601E-2</v>
      </c>
      <c r="S234">
        <v>4.0378403322565148E-3</v>
      </c>
      <c r="T234">
        <v>-3.449675324675439E-3</v>
      </c>
      <c r="U234">
        <v>2.4372599166522461E-2</v>
      </c>
      <c r="V234">
        <v>7.3177947993030568E-2</v>
      </c>
      <c r="W234">
        <v>3.0927835051546282E-3</v>
      </c>
      <c r="X234">
        <v>6.3420247404346597E-2</v>
      </c>
      <c r="Y234">
        <v>4.7326076668244177E-2</v>
      </c>
      <c r="Z234">
        <v>4.3605209573936772E-2</v>
      </c>
      <c r="AA234">
        <v>4.7093451066960952E-2</v>
      </c>
      <c r="AB234">
        <v>3.8298439199840002E-2</v>
      </c>
      <c r="AC234">
        <v>-1.562189054726359E-2</v>
      </c>
      <c r="AD234">
        <v>4.6905537459283497E-2</v>
      </c>
      <c r="AE234">
        <v>3.7974683544303778E-2</v>
      </c>
      <c r="AF234">
        <v>4.7024552642530137E-2</v>
      </c>
      <c r="AG234">
        <v>-1.5429366384216551E-2</v>
      </c>
      <c r="AH234">
        <v>4.5059071343529489E-2</v>
      </c>
      <c r="AI234">
        <v>6.7021340356296921E-3</v>
      </c>
      <c r="AJ234">
        <v>3.2210834553440648E-2</v>
      </c>
      <c r="AK234">
        <v>3.2275132275132463E-2</v>
      </c>
      <c r="AL234">
        <v>2.2026010455183039E-2</v>
      </c>
      <c r="AM234">
        <v>3.7503411173053669E-2</v>
      </c>
      <c r="AN234">
        <v>1.305420200926433E-2</v>
      </c>
      <c r="AO234">
        <v>-1.7769622076142519E-3</v>
      </c>
      <c r="AP234">
        <v>3.6927134849983563E-2</v>
      </c>
      <c r="AQ234">
        <v>2.855103497501776E-2</v>
      </c>
      <c r="AR234">
        <v>2.8543626337982349E-2</v>
      </c>
      <c r="AS234">
        <v>3.2125377486202263E-2</v>
      </c>
      <c r="AT234">
        <v>-1.391042812162213E-2</v>
      </c>
      <c r="AU234">
        <v>-1.91791545515545E-2</v>
      </c>
      <c r="AV234">
        <v>4.7607655502392321E-2</v>
      </c>
      <c r="AW234">
        <v>4.7630985209325738E-2</v>
      </c>
      <c r="AX234">
        <v>1.5287295730100009E-2</v>
      </c>
      <c r="AY234">
        <v>1.5246226558926599E-2</v>
      </c>
      <c r="AZ234">
        <v>3.9344262295082366E-3</v>
      </c>
      <c r="BA234">
        <v>1.292239964850039E-2</v>
      </c>
      <c r="BB234">
        <v>3.1085287404025719E-2</v>
      </c>
      <c r="BC234">
        <v>1.523024547572116E-2</v>
      </c>
      <c r="BD234">
        <v>5.2898550724637561E-2</v>
      </c>
      <c r="BE234">
        <v>3.8795303726391062E-2</v>
      </c>
      <c r="BF234">
        <v>3.0748068131245532E-3</v>
      </c>
      <c r="BG234">
        <v>3.0552490876687428E-3</v>
      </c>
      <c r="BH234">
        <v>-2.7672085783466689E-3</v>
      </c>
      <c r="BI234">
        <v>8.7742047026277969E-3</v>
      </c>
      <c r="BJ234">
        <v>7.9840319361277334E-3</v>
      </c>
      <c r="BK234">
        <v>-1.322751322751314E-2</v>
      </c>
      <c r="BL234">
        <v>1.4583963691376709E-2</v>
      </c>
      <c r="BM234">
        <v>1.459867520260527E-2</v>
      </c>
      <c r="BN234">
        <v>1.342615614122322E-2</v>
      </c>
      <c r="BO234">
        <v>1.552471812662626E-2</v>
      </c>
      <c r="BP234">
        <v>1.323042998897472E-2</v>
      </c>
      <c r="BQ234">
        <v>4.0957134468584622E-2</v>
      </c>
      <c r="BR234">
        <v>1.101007424612277E-2</v>
      </c>
      <c r="BS234">
        <v>1.101320342532652E-2</v>
      </c>
      <c r="BT234">
        <v>4.2724945855483483E-2</v>
      </c>
      <c r="BU234">
        <v>1.5388395736708031E-2</v>
      </c>
      <c r="BV234">
        <v>2.751452155304257E-3</v>
      </c>
      <c r="BW234">
        <v>2.74725274725276E-2</v>
      </c>
      <c r="BX234">
        <v>5.5387713997985264E-3</v>
      </c>
      <c r="BY234">
        <v>4.3321299638989119E-2</v>
      </c>
      <c r="BZ234">
        <v>1.041803171275069E-2</v>
      </c>
      <c r="CA234">
        <v>1.900569472102864E-2</v>
      </c>
      <c r="CB234">
        <v>-1.9306930693069321E-2</v>
      </c>
      <c r="CC234">
        <v>4.7138047138046701E-3</v>
      </c>
      <c r="CD234">
        <v>2.4750268107821549E-2</v>
      </c>
      <c r="CE234">
        <v>2.3283788832894281E-2</v>
      </c>
      <c r="CF234">
        <v>2.328138189454609E-2</v>
      </c>
      <c r="CG234">
        <v>3.4494363116271298E-2</v>
      </c>
      <c r="CH234">
        <v>4.7993705743508919E-2</v>
      </c>
      <c r="CI234">
        <v>4.7636319671140008E-2</v>
      </c>
      <c r="CJ234">
        <v>-1.1761302750001651E-2</v>
      </c>
      <c r="CK234">
        <v>3.9660056657223608E-2</v>
      </c>
      <c r="CL234">
        <v>-1.002304147465438E-2</v>
      </c>
      <c r="CM234">
        <v>8.3130575831305009E-3</v>
      </c>
      <c r="CN234">
        <v>1.6740088105726691E-2</v>
      </c>
      <c r="CO234">
        <v>4.3613707165109039E-2</v>
      </c>
      <c r="CP234">
        <v>2.8509451502944039E-2</v>
      </c>
      <c r="CQ234">
        <v>2.201893415594092E-2</v>
      </c>
      <c r="CR234">
        <v>2.6320422535211389E-2</v>
      </c>
      <c r="CS234">
        <v>3.5324107793153647E-2</v>
      </c>
      <c r="CT234">
        <v>2.992489890236838E-2</v>
      </c>
      <c r="CU234">
        <v>9.4973789700893985E-3</v>
      </c>
      <c r="CV234">
        <v>9.5030595216021307E-3</v>
      </c>
      <c r="CW234">
        <v>4.2257217847769153E-2</v>
      </c>
      <c r="CX234">
        <v>4.4028950542822853E-2</v>
      </c>
      <c r="CY234">
        <v>-5.4555373704301413E-4</v>
      </c>
      <c r="CZ234">
        <v>0</v>
      </c>
      <c r="DA234">
        <v>-2.47983560347802E-2</v>
      </c>
      <c r="DB234">
        <v>2.064602064602061E-2</v>
      </c>
      <c r="DC234">
        <v>4.4049459041731083E-2</v>
      </c>
      <c r="DD234">
        <v>6.4404609475032126E-2</v>
      </c>
      <c r="DE234">
        <v>6.4406779661016822E-2</v>
      </c>
      <c r="DF234">
        <v>1.9965277777777901E-2</v>
      </c>
      <c r="DG234">
        <v>-1.2074303405572809E-2</v>
      </c>
      <c r="DH234">
        <v>-1.2453300124533049E-2</v>
      </c>
      <c r="DI234">
        <v>2.0558002936857719E-2</v>
      </c>
      <c r="DJ234">
        <v>4.3220990805160397E-2</v>
      </c>
      <c r="DK234">
        <v>3.2305978462680907E-2</v>
      </c>
      <c r="DL234">
        <v>6.988377225245479E-4</v>
      </c>
      <c r="DM234">
        <v>4.6728971962616939E-2</v>
      </c>
      <c r="DN234">
        <v>3.1568016614745398E-2</v>
      </c>
      <c r="DO234">
        <v>4.6701974000962883E-2</v>
      </c>
      <c r="DP234">
        <v>-5.0273613026649011E-3</v>
      </c>
      <c r="DQ234">
        <v>3.0005770340450159E-2</v>
      </c>
      <c r="DR234">
        <v>-1.067053089184555E-2</v>
      </c>
      <c r="DS234">
        <v>1.239118002160478E-3</v>
      </c>
      <c r="DT234">
        <v>3.095975232198156E-2</v>
      </c>
      <c r="DU234">
        <v>1.225114854517617E-2</v>
      </c>
      <c r="DV234">
        <v>4.4859813084112687E-3</v>
      </c>
      <c r="DW234">
        <v>7.0175438596491224E-2</v>
      </c>
      <c r="DX234">
        <v>5.316783994071872E-2</v>
      </c>
      <c r="DY234">
        <v>4.1230294344614782E-2</v>
      </c>
      <c r="DZ234">
        <v>8.3125519534488213E-4</v>
      </c>
      <c r="EA234">
        <v>2.619134230629316E-2</v>
      </c>
      <c r="EB234">
        <v>2.909822465571588E-2</v>
      </c>
      <c r="EC234">
        <v>1.7960664366753139E-2</v>
      </c>
      <c r="ED234">
        <v>-2.661098829116471E-3</v>
      </c>
      <c r="EE234">
        <v>-2.4514547448551971E-3</v>
      </c>
      <c r="EF234">
        <v>-2.9761904761904661E-3</v>
      </c>
      <c r="EG234">
        <v>3.5374913614374608E-2</v>
      </c>
      <c r="EH234">
        <v>1.407430595196435E-2</v>
      </c>
      <c r="EI234">
        <v>-3.2076984763432792E-3</v>
      </c>
      <c r="EJ234">
        <v>5.9344307649744188E-2</v>
      </c>
      <c r="EK234">
        <v>-8.0886231756638338E-3</v>
      </c>
      <c r="EL234">
        <v>-1.4627011214042309E-3</v>
      </c>
      <c r="EM234">
        <v>1.7846519928613969E-2</v>
      </c>
      <c r="EN234">
        <v>-2.5430223646624168E-3</v>
      </c>
      <c r="EO234">
        <v>1.8143009605122721E-2</v>
      </c>
      <c r="EP234">
        <v>-3.6601772712884229E-3</v>
      </c>
      <c r="EQ234">
        <v>-3.6648131979228889E-3</v>
      </c>
      <c r="ER234">
        <v>1.2450164370148009E-3</v>
      </c>
      <c r="ES234">
        <v>1.2466302027331899E-3</v>
      </c>
      <c r="ET234">
        <v>1.1223123870313991E-2</v>
      </c>
      <c r="EU234">
        <v>3.4056831030922829E-2</v>
      </c>
      <c r="EV234">
        <v>1.962102689486556E-2</v>
      </c>
      <c r="EW234">
        <v>1.9519614677736111E-2</v>
      </c>
      <c r="EX234">
        <v>-1.272740884929258E-2</v>
      </c>
      <c r="EY234">
        <v>4.6342477140482119E-2</v>
      </c>
      <c r="EZ234">
        <v>3.4522439585731308E-3</v>
      </c>
      <c r="FA234">
        <v>1.733043868842632E-2</v>
      </c>
      <c r="FB234">
        <v>2.1102497846683829E-2</v>
      </c>
      <c r="FC234">
        <v>1.16482236458948E-3</v>
      </c>
      <c r="FD234">
        <v>1.760150199483701E-2</v>
      </c>
      <c r="FE234">
        <v>1.75261426197999E-2</v>
      </c>
      <c r="FF234">
        <v>2.5309336332958399E-2</v>
      </c>
      <c r="FG234">
        <v>1.0869565217391349E-2</v>
      </c>
      <c r="FH234">
        <v>1.2752721617418359E-2</v>
      </c>
      <c r="FI234">
        <v>1.3295729250604399E-2</v>
      </c>
      <c r="FJ234">
        <v>5.9078883152241524E-4</v>
      </c>
      <c r="FK234">
        <v>4.4460850930378992E-3</v>
      </c>
      <c r="FL234">
        <v>1.5625E-2</v>
      </c>
      <c r="FM234">
        <v>1.5805471124620048E-2</v>
      </c>
      <c r="FN234">
        <v>3.5626535626535727E-2</v>
      </c>
      <c r="FO234">
        <v>4.5099739809193462E-2</v>
      </c>
      <c r="FP234">
        <v>3.2377428307123202E-2</v>
      </c>
      <c r="FQ234">
        <v>1.0743702996299341E-2</v>
      </c>
      <c r="FR234">
        <v>3.6263060848186868E-2</v>
      </c>
      <c r="FS234">
        <v>2.9629629629629669E-2</v>
      </c>
      <c r="FT234">
        <v>2.685654831577566E-2</v>
      </c>
      <c r="FU234">
        <v>2.6326129666011781E-2</v>
      </c>
      <c r="FV234">
        <v>2.947997732309449E-2</v>
      </c>
      <c r="FW234">
        <v>4.092873967851296E-2</v>
      </c>
      <c r="FX234">
        <v>4.0928080136638512E-2</v>
      </c>
      <c r="FY234">
        <v>4.4787979484215652E-2</v>
      </c>
      <c r="FZ234">
        <v>1.4278914802474669E-3</v>
      </c>
      <c r="GA234">
        <v>1.5008941497062001E-2</v>
      </c>
      <c r="GB234">
        <v>2.1237303785780259E-2</v>
      </c>
      <c r="GC234">
        <v>3.5055985588013483E-2</v>
      </c>
      <c r="GD234">
        <v>3.505493086764333E-2</v>
      </c>
      <c r="GE234">
        <v>2.2595222724338448E-2</v>
      </c>
      <c r="GF234">
        <v>5.4125816993464424E-3</v>
      </c>
      <c r="GG234">
        <v>2.3108252947481311E-2</v>
      </c>
      <c r="GH234">
        <v>6.6964285714286031E-3</v>
      </c>
      <c r="GI234">
        <v>3.8420490928495088E-2</v>
      </c>
      <c r="GJ234">
        <v>3.3981567942836348E-2</v>
      </c>
      <c r="GK234">
        <v>3.8361845515811233E-2</v>
      </c>
      <c r="GL234">
        <v>4.4536836853484203E-2</v>
      </c>
      <c r="GM234">
        <v>2.1957040572792241E-2</v>
      </c>
      <c r="GN234">
        <v>6.6864784546805112E-3</v>
      </c>
      <c r="GO234">
        <v>1.8585430463576191E-2</v>
      </c>
      <c r="GP234">
        <v>1.858793112607815E-2</v>
      </c>
      <c r="GQ234">
        <v>4.454946928023551E-2</v>
      </c>
      <c r="GR234">
        <v>4.3556515478761597E-2</v>
      </c>
      <c r="GS234">
        <v>4.3760129659643487E-2</v>
      </c>
      <c r="GT234">
        <v>1.7272617465877719E-2</v>
      </c>
      <c r="GU234">
        <v>-4.6446818392931188E-4</v>
      </c>
      <c r="GV234">
        <v>3.2695927870801438E-2</v>
      </c>
      <c r="GW234">
        <v>4.7643979057591553E-2</v>
      </c>
      <c r="GX234">
        <v>2.2705771050141928E-2</v>
      </c>
      <c r="GY234">
        <v>1.53256704980842E-2</v>
      </c>
      <c r="GZ234">
        <v>5.730129390018468E-2</v>
      </c>
      <c r="HA234">
        <v>1.9621583742116311E-2</v>
      </c>
      <c r="HB234">
        <v>1.8137211951283701E-2</v>
      </c>
      <c r="HC234">
        <v>1.873935264054527E-2</v>
      </c>
      <c r="HD234">
        <v>-7.4626865671642006E-3</v>
      </c>
      <c r="HE234">
        <v>6.0112073357106333E-2</v>
      </c>
      <c r="HF234">
        <v>-4.7677261613691124E-3</v>
      </c>
      <c r="HG234">
        <v>4.2456870182307593E-2</v>
      </c>
      <c r="HH234">
        <v>3.1847133757961783E-2</v>
      </c>
      <c r="HI234">
        <v>4.7752808988764002E-2</v>
      </c>
      <c r="HJ234">
        <v>5.2151238591917606E-3</v>
      </c>
      <c r="HK234">
        <v>1.814922697736954E-2</v>
      </c>
      <c r="HL234">
        <v>2.0696843359142351E-2</v>
      </c>
      <c r="HM234">
        <v>1.7004630368832929E-2</v>
      </c>
      <c r="HN234">
        <v>1.1994771057094461E-2</v>
      </c>
      <c r="HO234">
        <v>1.6810960746406641E-2</v>
      </c>
      <c r="HP234">
        <v>1.187654889427581E-2</v>
      </c>
      <c r="HQ234">
        <v>1.6203786871698881E-2</v>
      </c>
      <c r="HR234">
        <v>2.0364469229237289E-2</v>
      </c>
      <c r="HS234">
        <v>6.5805508164755722E-3</v>
      </c>
      <c r="HT234">
        <v>5.6738276514232133E-3</v>
      </c>
      <c r="HU234">
        <v>3.1478291857218732E-3</v>
      </c>
      <c r="HV234">
        <v>-1.5265056897030281E-2</v>
      </c>
      <c r="HW234">
        <v>1.9374068554396381E-2</v>
      </c>
      <c r="HX234">
        <v>-1.524188204108679E-2</v>
      </c>
      <c r="HY234">
        <v>1.818751959862031E-3</v>
      </c>
      <c r="HZ234">
        <v>-4.0439052570768741E-3</v>
      </c>
      <c r="IA234">
        <v>2.0932445290199771E-2</v>
      </c>
      <c r="IB234">
        <v>1.2495778453225361E-2</v>
      </c>
      <c r="IC234">
        <v>2.0918313983892881E-2</v>
      </c>
      <c r="ID234">
        <v>6.9370330843114836E-3</v>
      </c>
      <c r="IE234">
        <v>2.1079881656804741E-2</v>
      </c>
      <c r="IF234">
        <v>2.120441051738764E-2</v>
      </c>
      <c r="IG234">
        <v>3.448275862068861E-3</v>
      </c>
      <c r="IH234">
        <v>3.6924939467312352E-2</v>
      </c>
      <c r="II234">
        <v>3.507014028056199E-3</v>
      </c>
      <c r="IJ234">
        <v>3.550575982325999E-3</v>
      </c>
      <c r="IK234">
        <v>4.7789725209080203E-2</v>
      </c>
      <c r="IL234">
        <v>1.2829369387148399E-3</v>
      </c>
      <c r="IM234">
        <v>1.38299834040212E-3</v>
      </c>
      <c r="IN234">
        <v>1.7270429654591361E-2</v>
      </c>
      <c r="IO234">
        <v>1.7764618800888199E-2</v>
      </c>
      <c r="IP234">
        <v>-2.0438644760631952E-3</v>
      </c>
      <c r="IQ234">
        <v>4.1258380608561129E-2</v>
      </c>
      <c r="IR234">
        <v>2.942507922136706E-2</v>
      </c>
      <c r="IS234">
        <v>-3.5858132189736658E-3</v>
      </c>
      <c r="IT234">
        <v>1.5988110250405359E-2</v>
      </c>
      <c r="IU234">
        <v>1.417667629618369E-2</v>
      </c>
      <c r="IV234">
        <v>2.3584905660367639E-4</v>
      </c>
      <c r="IW234">
        <v>6.2087698874660591E-2</v>
      </c>
      <c r="IX234">
        <v>1.6869063932334779E-2</v>
      </c>
      <c r="IY234">
        <v>6.8610634648369473E-3</v>
      </c>
      <c r="IZ234">
        <v>1.7391304347826209E-2</v>
      </c>
      <c r="JA234">
        <v>1.7194945100476481E-2</v>
      </c>
      <c r="JB234">
        <v>1.8867924528302991E-3</v>
      </c>
      <c r="JC234">
        <v>1.948418192073031E-3</v>
      </c>
      <c r="JD234">
        <v>1.6141141141140961E-2</v>
      </c>
      <c r="JE234">
        <v>2.2834645669291161E-2</v>
      </c>
      <c r="JF234">
        <v>2.3127519626564789E-2</v>
      </c>
      <c r="JG234">
        <v>2.2784301917093241E-2</v>
      </c>
      <c r="JH234">
        <v>9.7996811705243214E-3</v>
      </c>
      <c r="JI234">
        <v>9.8003227526786141E-3</v>
      </c>
      <c r="JJ234">
        <v>1.9401473479357279E-2</v>
      </c>
      <c r="JK234">
        <v>1.4583333333333391E-2</v>
      </c>
      <c r="JL234">
        <v>4.9887471867966937E-2</v>
      </c>
      <c r="JM234">
        <v>4.0024058177046351E-2</v>
      </c>
      <c r="JN234">
        <v>4.0037535189239908E-2</v>
      </c>
      <c r="JO234">
        <v>1.299587147729309E-2</v>
      </c>
      <c r="JP234">
        <v>4.9763033175355582E-2</v>
      </c>
      <c r="JQ234">
        <v>1.143593460578241E-2</v>
      </c>
      <c r="JR234">
        <v>-1.7256255392579249E-3</v>
      </c>
      <c r="JS234">
        <v>-1.8487136034508469E-3</v>
      </c>
      <c r="JT234">
        <v>4.5962552615027352E-2</v>
      </c>
      <c r="JU234">
        <v>3.2842876980885498E-2</v>
      </c>
      <c r="JV234">
        <v>3.2840304630911137E-2</v>
      </c>
      <c r="JW234">
        <v>8.0615267360690135E-2</v>
      </c>
      <c r="JX234">
        <v>-2.210817212791039E-3</v>
      </c>
      <c r="JY234">
        <v>6.5541536949043078E-4</v>
      </c>
      <c r="JZ234">
        <v>-1.5838168417751319E-2</v>
      </c>
      <c r="KA234">
        <v>2.8927419354838561E-2</v>
      </c>
      <c r="KB234">
        <v>-1.431639226914805E-3</v>
      </c>
      <c r="KC234">
        <v>-1.219115734720333E-3</v>
      </c>
      <c r="KD234">
        <v>2.0540540540540331E-2</v>
      </c>
      <c r="KE234">
        <v>-1.158301158301067E-3</v>
      </c>
      <c r="KF234">
        <v>1.680216802168033E-2</v>
      </c>
      <c r="KG234">
        <v>1.7082179132040579E-2</v>
      </c>
      <c r="KH234">
        <v>-5.5694792536886695E-4</v>
      </c>
      <c r="KI234">
        <v>1.6716673810544421E-2</v>
      </c>
      <c r="KJ234">
        <v>-7.7821011673140372E-4</v>
      </c>
      <c r="KK234">
        <v>8.5470085470082946E-3</v>
      </c>
      <c r="KL234">
        <v>6.1595318755773842E-3</v>
      </c>
      <c r="KM234">
        <v>3.9067629678266602E-2</v>
      </c>
      <c r="KN234">
        <v>1.6291698991466319E-2</v>
      </c>
      <c r="KO234">
        <v>-7.6458219993824628E-4</v>
      </c>
      <c r="KP234">
        <v>-3.2633734323008761E-3</v>
      </c>
      <c r="KQ234">
        <v>7.275799111643888E-3</v>
      </c>
      <c r="KR234">
        <v>1.0552975939214891E-2</v>
      </c>
      <c r="KS234">
        <v>2.3105160872381791E-2</v>
      </c>
      <c r="KT234">
        <v>7.3171384236716763E-2</v>
      </c>
      <c r="KU234">
        <v>7.2516316171133965E-4</v>
      </c>
      <c r="KV234">
        <v>2.815299303284502E-2</v>
      </c>
      <c r="KW234">
        <v>9.4736842105263008E-3</v>
      </c>
      <c r="KX234">
        <v>5.5335968379448541E-3</v>
      </c>
      <c r="KY234">
        <v>1.370106761565815E-2</v>
      </c>
      <c r="KZ234">
        <v>-7.9857196542653108E-3</v>
      </c>
      <c r="LA234">
        <v>2.1612001017035309E-2</v>
      </c>
      <c r="LB234">
        <v>9.3592512598992261E-3</v>
      </c>
      <c r="LC234">
        <v>1.5349052242256359E-2</v>
      </c>
      <c r="LD234">
        <v>4.2698548249358037E-3</v>
      </c>
      <c r="LE234">
        <v>4.2062415196743468E-2</v>
      </c>
      <c r="LF234">
        <v>1.917910913975129E-2</v>
      </c>
      <c r="LG234">
        <v>1.9115316267230179E-2</v>
      </c>
      <c r="LH234">
        <v>2.4710346934986299E-4</v>
      </c>
      <c r="LI234">
        <v>2.4930613241358479E-4</v>
      </c>
      <c r="LJ234">
        <v>-7.3152889539129795E-4</v>
      </c>
      <c r="LK234">
        <v>7.5546856220596306E-3</v>
      </c>
      <c r="LL234">
        <v>7.2921730675741259E-3</v>
      </c>
      <c r="LM234">
        <v>7.3729945266800554E-3</v>
      </c>
      <c r="LN234">
        <v>-1.4409221902017539E-3</v>
      </c>
      <c r="LO234">
        <v>1.9155037277767129E-2</v>
      </c>
      <c r="LP234">
        <v>4.7818290496115523E-3</v>
      </c>
      <c r="LQ234">
        <v>1.7683154815580471E-2</v>
      </c>
      <c r="LR234">
        <v>7.6475477971738037E-3</v>
      </c>
      <c r="LS234">
        <v>7.8306264501160072E-3</v>
      </c>
      <c r="LT234">
        <v>1.7385932397846689E-2</v>
      </c>
      <c r="LU234">
        <v>1.119861281699297E-2</v>
      </c>
      <c r="LV234">
        <v>1.778385772913826E-2</v>
      </c>
      <c r="LW234">
        <v>9.6057010246082264E-3</v>
      </c>
      <c r="LX234">
        <v>6.6989791433845314E-2</v>
      </c>
      <c r="LY234">
        <v>6.6991052983898403E-2</v>
      </c>
      <c r="LZ234">
        <v>1.487491548343467E-2</v>
      </c>
      <c r="MA234">
        <v>-7.6318400366337524E-4</v>
      </c>
      <c r="MB234">
        <v>-7.6547698784801277E-4</v>
      </c>
      <c r="MC234">
        <v>1.111988819347398E-2</v>
      </c>
      <c r="MD234">
        <v>3.3796470146452151E-3</v>
      </c>
      <c r="ME234">
        <v>6.0191172336238503E-2</v>
      </c>
      <c r="MF234">
        <v>2.2512381809995489E-2</v>
      </c>
      <c r="MG234">
        <v>2.3518092896466891E-2</v>
      </c>
      <c r="MH234">
        <v>1.8508176067954189E-2</v>
      </c>
      <c r="MI234">
        <v>1.8824640712502561E-2</v>
      </c>
      <c r="MJ234">
        <v>3.3768750448575302E-2</v>
      </c>
      <c r="MK234">
        <v>2.559603997618987E-2</v>
      </c>
      <c r="ML234">
        <v>2.072795518129111E-2</v>
      </c>
      <c r="MM234">
        <v>1.361211360426795E-2</v>
      </c>
      <c r="MN234">
        <v>1.4864864864864821E-2</v>
      </c>
      <c r="MO234">
        <v>3.6596523330283399E-3</v>
      </c>
      <c r="MP234">
        <v>-1.577208020310816E-2</v>
      </c>
      <c r="MQ234">
        <v>-1.5769502369466611E-2</v>
      </c>
      <c r="MR234">
        <v>5.6262860082303412E-3</v>
      </c>
      <c r="MS234">
        <v>5.6334199238807781E-3</v>
      </c>
      <c r="MT234">
        <v>3.0756442227763751E-2</v>
      </c>
      <c r="MU234">
        <v>1.7176997759522191E-2</v>
      </c>
      <c r="MV234">
        <v>2.912055911473499E-2</v>
      </c>
      <c r="MW234">
        <v>1.776954104436923E-2</v>
      </c>
      <c r="MX234">
        <v>2.0236087689713411E-2</v>
      </c>
      <c r="MY234">
        <v>1.07865914371057E-2</v>
      </c>
      <c r="MZ234">
        <v>1.7434949148064979E-2</v>
      </c>
      <c r="NA234">
        <v>1.6778523489932921E-2</v>
      </c>
      <c r="NB234">
        <v>1.8136335209506079E-2</v>
      </c>
      <c r="NC234">
        <v>1.5975110986821361E-2</v>
      </c>
      <c r="ND234">
        <v>1.814257562013211E-2</v>
      </c>
      <c r="NE234">
        <v>5.093612334801767E-3</v>
      </c>
      <c r="NF234">
        <v>1.9709288001970031E-3</v>
      </c>
      <c r="NG234">
        <v>2.0396270396270122E-3</v>
      </c>
      <c r="NH234">
        <v>2.7378507871320901E-2</v>
      </c>
      <c r="NI234">
        <v>6.0721868365180683E-2</v>
      </c>
      <c r="NJ234">
        <v>1.8983466013472009E-2</v>
      </c>
      <c r="NK234">
        <v>7.5187969924810361E-3</v>
      </c>
      <c r="NL234">
        <v>1.2886940348080239E-2</v>
      </c>
      <c r="NM234">
        <v>9.5846645367412275E-3</v>
      </c>
      <c r="NN234">
        <v>2.5179856115107979E-2</v>
      </c>
      <c r="NO234">
        <v>1.5815085158150891E-2</v>
      </c>
      <c r="NP234">
        <v>4.4952893674293337E-2</v>
      </c>
      <c r="NQ234">
        <v>9.4111969111969618E-3</v>
      </c>
      <c r="NR234">
        <v>2.0067922198208081E-3</v>
      </c>
      <c r="NS234">
        <v>-1.758499413833436E-3</v>
      </c>
      <c r="NT234">
        <v>0.12900274473924991</v>
      </c>
      <c r="NU234">
        <v>1.087790251725829E-2</v>
      </c>
      <c r="NV234">
        <v>4.8459467544122108E-2</v>
      </c>
      <c r="NW234">
        <v>1.0849696326434399E-2</v>
      </c>
      <c r="NX234">
        <v>0.119061652717199</v>
      </c>
      <c r="NY234">
        <v>2.1135265700482631E-3</v>
      </c>
      <c r="NZ234">
        <v>6.8540175714202567E-2</v>
      </c>
      <c r="OA234">
        <v>0.11909711909711911</v>
      </c>
      <c r="OB234">
        <v>2.1307861866274761E-2</v>
      </c>
      <c r="OC234">
        <v>1.6141514648977399E-2</v>
      </c>
      <c r="OD234">
        <v>7.994629561820954E-3</v>
      </c>
      <c r="OE234">
        <v>-5.8922558922558377E-3</v>
      </c>
      <c r="OF234">
        <v>4.5126604184078101E-3</v>
      </c>
      <c r="OG234">
        <v>4.4894657013399009E-3</v>
      </c>
      <c r="OH234">
        <v>6.1650729743332189E-3</v>
      </c>
      <c r="OI234">
        <v>1.4257310508704711E-2</v>
      </c>
      <c r="OJ234">
        <v>9.8582871226124968E-3</v>
      </c>
      <c r="OK234">
        <v>1.847836799053915E-2</v>
      </c>
      <c r="OL234">
        <v>1.6219869339941351E-2</v>
      </c>
      <c r="OM234">
        <v>1.853122855181866E-2</v>
      </c>
      <c r="ON234">
        <v>1.8534482758620689E-2</v>
      </c>
      <c r="OO234">
        <v>9.4130675526025165E-3</v>
      </c>
      <c r="OP234">
        <v>1.053484602917343E-2</v>
      </c>
      <c r="OQ234">
        <v>1.3418530351437811E-2</v>
      </c>
      <c r="OR234">
        <v>1.244361487011969E-2</v>
      </c>
      <c r="OS234">
        <v>1.5427769985974841E-2</v>
      </c>
      <c r="OT234">
        <v>1.9277108433734869E-2</v>
      </c>
      <c r="OU234">
        <v>6.1331486793945178E-3</v>
      </c>
      <c r="OV234">
        <v>1.4930555555555671E-2</v>
      </c>
      <c r="OW234">
        <v>6.4849285456947134E-3</v>
      </c>
      <c r="OX234">
        <v>6.4849285456947134E-3</v>
      </c>
      <c r="OY234">
        <v>5.8266569555718286E-3</v>
      </c>
      <c r="OZ234">
        <v>1.305637982195851E-2</v>
      </c>
      <c r="PA234">
        <v>1.51898734177216E-2</v>
      </c>
      <c r="PB234">
        <v>-7.3461891643710198E-3</v>
      </c>
      <c r="PC234">
        <v>9.7458436843111951E-3</v>
      </c>
      <c r="PD234">
        <v>1.462668705538195E-2</v>
      </c>
      <c r="PE234">
        <v>1.511535401750219E-2</v>
      </c>
      <c r="PF234">
        <v>1.517571884984026E-2</v>
      </c>
      <c r="PG234">
        <v>2.037766607797864E-2</v>
      </c>
      <c r="PH234">
        <v>-7.7369439071567347E-3</v>
      </c>
      <c r="PI234">
        <v>1.507961615522513E-2</v>
      </c>
      <c r="PJ234">
        <v>9.7634930260764197E-2</v>
      </c>
      <c r="PK234">
        <v>1.494565217391308E-2</v>
      </c>
      <c r="PL234">
        <v>4.5126353790612139E-3</v>
      </c>
      <c r="PM234">
        <v>1.0909451552117529E-2</v>
      </c>
      <c r="PN234">
        <v>-1.5419119708438571E-3</v>
      </c>
      <c r="PO234">
        <v>1.9132961976265461E-2</v>
      </c>
      <c r="PP234">
        <v>1.9179810725552079E-2</v>
      </c>
      <c r="PQ234">
        <v>-9.9448512792695842E-3</v>
      </c>
      <c r="PR234">
        <v>1.24506714797028E-2</v>
      </c>
      <c r="PS234">
        <v>9.5313741064337876E-3</v>
      </c>
      <c r="PT234">
        <v>1.093943836697853E-2</v>
      </c>
      <c r="PU234">
        <v>-9.8544435403671304E-3</v>
      </c>
      <c r="PV234">
        <v>1.5749229932958912E-2</v>
      </c>
      <c r="PW234">
        <v>1.574042697390721E-2</v>
      </c>
      <c r="PX234">
        <v>1.6472203157172242E-2</v>
      </c>
      <c r="PY234">
        <v>1.438190734099387E-2</v>
      </c>
      <c r="PZ234">
        <v>1.1258544431041351E-2</v>
      </c>
      <c r="QA234">
        <v>6.1108966936833653E-3</v>
      </c>
      <c r="QB234">
        <v>6.1169629141979431E-3</v>
      </c>
      <c r="QC234">
        <v>1.318423751159736E-2</v>
      </c>
      <c r="QD234">
        <v>1.472521693399953E-2</v>
      </c>
      <c r="QE234">
        <v>-2.487562189054771E-3</v>
      </c>
      <c r="QF234">
        <v>1.289495513158889E-2</v>
      </c>
      <c r="QG234">
        <v>3.3052471702889497E-2</v>
      </c>
      <c r="QH234">
        <v>3.7981136885037133E-2</v>
      </c>
      <c r="QI234">
        <v>5.8702102954457658E-3</v>
      </c>
      <c r="QJ234">
        <v>5.8574414255858631E-3</v>
      </c>
      <c r="QK234">
        <v>1.4200608340382731E-2</v>
      </c>
      <c r="QL234">
        <v>1.420081809060747E-2</v>
      </c>
      <c r="QM234">
        <v>2.0117351215423351E-2</v>
      </c>
      <c r="QN234">
        <v>4.8620580159515869E-2</v>
      </c>
      <c r="QO234">
        <v>8.5753264470862511E-3</v>
      </c>
      <c r="QP234">
        <v>8.5290827740494013E-3</v>
      </c>
      <c r="QQ234">
        <v>4.606130871341052E-2</v>
      </c>
      <c r="QR234">
        <v>4.6065165355869242E-2</v>
      </c>
      <c r="QS234">
        <v>1.4667432840109299E-2</v>
      </c>
      <c r="QT234">
        <v>1.348511383537665E-2</v>
      </c>
      <c r="QU234">
        <v>1.0124522355316129E-2</v>
      </c>
      <c r="QV234">
        <v>1.3574660633484109E-2</v>
      </c>
      <c r="QW234">
        <v>4.8307006202334753E-2</v>
      </c>
      <c r="QX234">
        <v>1.439458086367473E-2</v>
      </c>
      <c r="QY234">
        <v>5.0687907313540226E-3</v>
      </c>
      <c r="QZ234">
        <v>9.6466449928049869E-3</v>
      </c>
      <c r="RA234">
        <v>9.640150121421831E-3</v>
      </c>
      <c r="RB234">
        <v>4.9067713444554961E-3</v>
      </c>
      <c r="RC234">
        <v>1.0402455661664421E-2</v>
      </c>
      <c r="RD234">
        <v>1.150987131324444E-2</v>
      </c>
      <c r="RE234">
        <v>1.790995727900091E-2</v>
      </c>
      <c r="RF234">
        <v>1.273805019548502E-2</v>
      </c>
      <c r="RG234">
        <v>1.2822828246342731E-2</v>
      </c>
      <c r="RH234">
        <v>2.0439061317184089E-2</v>
      </c>
      <c r="RI234">
        <v>6.1919504643963563E-3</v>
      </c>
      <c r="RJ234">
        <v>-1.6272010841818951E-2</v>
      </c>
      <c r="RK234">
        <v>3.704342977017161E-3</v>
      </c>
      <c r="RL234">
        <v>1.49187917983391E-2</v>
      </c>
      <c r="RM234">
        <v>5.2244582043341481E-3</v>
      </c>
      <c r="RN234">
        <v>1.9139405456766619E-2</v>
      </c>
      <c r="RO234">
        <v>1.292440966885566E-2</v>
      </c>
      <c r="RP234">
        <v>1.2911105295297929E-2</v>
      </c>
      <c r="RQ234">
        <v>1.479370249728551E-2</v>
      </c>
      <c r="RR234">
        <v>1.9122609673790869E-2</v>
      </c>
      <c r="RS234">
        <v>1.5667249880705999E-2</v>
      </c>
      <c r="RT234">
        <v>7.6274588518667752E-3</v>
      </c>
      <c r="RU234">
        <v>-8.401453224341382E-3</v>
      </c>
      <c r="RV234">
        <v>6.4037405976824502E-3</v>
      </c>
      <c r="RW234">
        <v>5.759539236861011E-3</v>
      </c>
      <c r="RX234">
        <v>2.202573616483772E-2</v>
      </c>
      <c r="RY234">
        <v>1.5463917525773139E-2</v>
      </c>
      <c r="RZ234">
        <v>4.3315068493150699E-2</v>
      </c>
      <c r="SA234">
        <v>1.131418624891212E-2</v>
      </c>
      <c r="SB234">
        <v>1.631129593980973E-2</v>
      </c>
      <c r="SC234">
        <v>0.1187723227798294</v>
      </c>
      <c r="SD234">
        <v>1.2231347195526879E-2</v>
      </c>
      <c r="SE234">
        <v>3.9724980901452156E-3</v>
      </c>
      <c r="SF234">
        <v>3.5348179568739369E-4</v>
      </c>
      <c r="SG234">
        <v>-2.5696774965919159E-2</v>
      </c>
      <c r="SH234">
        <v>-2.5695986336464641E-2</v>
      </c>
      <c r="SI234">
        <v>8.2342177493139879E-3</v>
      </c>
      <c r="SJ234">
        <v>0.1226138032305433</v>
      </c>
      <c r="SK234">
        <v>8.5864097309094722E-2</v>
      </c>
      <c r="SL234">
        <v>8.5898118929552014E-2</v>
      </c>
      <c r="SM234">
        <v>2.3991655076494919E-2</v>
      </c>
      <c r="SN234">
        <v>2.670025188916858E-2</v>
      </c>
      <c r="SO234">
        <v>2.4436386567869839E-3</v>
      </c>
      <c r="SP234">
        <v>-3.4351145038167941E-2</v>
      </c>
      <c r="SQ234">
        <v>6.3157894736842746E-3</v>
      </c>
      <c r="SR234">
        <v>-4.9894454039532956E-3</v>
      </c>
      <c r="SS234">
        <v>5.8888277380297227E-2</v>
      </c>
      <c r="ST234">
        <v>8.9523922452123816E-3</v>
      </c>
      <c r="SU234">
        <v>1.3715935751669409E-2</v>
      </c>
      <c r="SV234">
        <v>1.5791373398303499E-2</v>
      </c>
      <c r="SW234">
        <v>6.1067066638096357E-3</v>
      </c>
      <c r="SX234">
        <v>3.845190170811974E-2</v>
      </c>
      <c r="SY234">
        <v>2.3313667154118981E-2</v>
      </c>
      <c r="SZ234">
        <v>1.1514734992366099E-2</v>
      </c>
      <c r="TA234">
        <v>1.0088781275222169E-2</v>
      </c>
      <c r="TB234">
        <v>1.0155246877553431E-2</v>
      </c>
      <c r="TC234">
        <v>0.10247116968698509</v>
      </c>
      <c r="TD234">
        <v>0.1020134228187919</v>
      </c>
      <c r="TE234">
        <v>1.3961605584642101E-2</v>
      </c>
      <c r="TF234">
        <v>1.9487549621075351E-2</v>
      </c>
      <c r="TG234">
        <v>0.11308528428093639</v>
      </c>
    </row>
    <row r="235" spans="1:527" x14ac:dyDescent="0.3">
      <c r="A235" t="s">
        <v>759</v>
      </c>
      <c r="B235">
        <v>-6.1132561132561944E-3</v>
      </c>
      <c r="C235">
        <v>8.2113821138211307E-2</v>
      </c>
      <c r="D235">
        <v>8.1831831831831847E-2</v>
      </c>
      <c r="E235">
        <v>4.0955631399317349E-2</v>
      </c>
      <c r="F235">
        <v>4.5115121344119442E-2</v>
      </c>
      <c r="G235">
        <v>1.061045341064659E-2</v>
      </c>
      <c r="H235">
        <v>-1.5763168012302931E-2</v>
      </c>
      <c r="I235">
        <v>5.8465286236295544E-3</v>
      </c>
      <c r="J235">
        <v>5.8508044856167007E-3</v>
      </c>
      <c r="K235">
        <v>5.0133005934112074E-3</v>
      </c>
      <c r="L235">
        <v>4.979459728619462E-3</v>
      </c>
      <c r="M235">
        <v>-5.4200542005420349E-3</v>
      </c>
      <c r="N235">
        <v>-5.9867059911079554E-3</v>
      </c>
      <c r="O235">
        <v>4.4466066650450158E-2</v>
      </c>
      <c r="P235">
        <v>2.801765496066011E-2</v>
      </c>
      <c r="Q235">
        <v>2.8033794162826361E-2</v>
      </c>
      <c r="R235">
        <v>2.169349195241432E-2</v>
      </c>
      <c r="S235">
        <v>-2.2980581408704739E-4</v>
      </c>
      <c r="T235">
        <v>1.42537161474241E-2</v>
      </c>
      <c r="U235">
        <v>-2.00825583130253E-2</v>
      </c>
      <c r="V235">
        <v>-4.3906672793181389E-4</v>
      </c>
      <c r="W235">
        <v>1.1305241521068821E-2</v>
      </c>
      <c r="X235">
        <v>3.101175544734636E-2</v>
      </c>
      <c r="Y235">
        <v>5.15137821961138E-2</v>
      </c>
      <c r="Z235">
        <v>3.714475040494758E-2</v>
      </c>
      <c r="AA235">
        <v>5.165144061841187E-2</v>
      </c>
      <c r="AB235">
        <v>-2.3521361673009E-3</v>
      </c>
      <c r="AC235">
        <v>-1.2736278176488369E-2</v>
      </c>
      <c r="AD235">
        <v>1.6490354698195379E-2</v>
      </c>
      <c r="AE235">
        <v>1.293422025129343E-2</v>
      </c>
      <c r="AF235">
        <v>1.669316375198715E-2</v>
      </c>
      <c r="AG235">
        <v>-1.284521515735393E-2</v>
      </c>
      <c r="AH235">
        <v>-3.0701370023077049E-2</v>
      </c>
      <c r="AI235">
        <v>-5.4527880311828758E-3</v>
      </c>
      <c r="AJ235">
        <v>3.79432624113476E-2</v>
      </c>
      <c r="AK235">
        <v>3.7929267042542181E-2</v>
      </c>
      <c r="AL235">
        <v>-2.0272588341702091E-3</v>
      </c>
      <c r="AM235">
        <v>1.202419869988325E-2</v>
      </c>
      <c r="AN235">
        <v>2.413895486935869E-2</v>
      </c>
      <c r="AO235">
        <v>6.2246215779124814E-3</v>
      </c>
      <c r="AP235">
        <v>2.146263910969792E-2</v>
      </c>
      <c r="AQ235">
        <v>-4.1322314049586639E-3</v>
      </c>
      <c r="AR235">
        <v>-4.1447042393115696E-3</v>
      </c>
      <c r="AS235">
        <v>2.3205367502396879E-3</v>
      </c>
      <c r="AT235">
        <v>2.487728160892155E-2</v>
      </c>
      <c r="AU235">
        <v>-6.7270965167322014E-3</v>
      </c>
      <c r="AV235">
        <v>8.9061429550127968E-3</v>
      </c>
      <c r="AW235">
        <v>8.8537927733907118E-3</v>
      </c>
      <c r="AX235">
        <v>3.2883350640360298E-3</v>
      </c>
      <c r="AY235">
        <v>3.303799369274607E-3</v>
      </c>
      <c r="AZ235">
        <v>-1.371652514696275E-2</v>
      </c>
      <c r="BA235">
        <v>-3.7069454343346959E-3</v>
      </c>
      <c r="BB235">
        <v>3.4616003864111899E-3</v>
      </c>
      <c r="BC235">
        <v>5.2947405577126183E-3</v>
      </c>
      <c r="BD235">
        <v>1.4796971782518931E-2</v>
      </c>
      <c r="BE235">
        <v>4.1523341523341362E-2</v>
      </c>
      <c r="BF235">
        <v>-2.4079377243576779E-2</v>
      </c>
      <c r="BG235">
        <v>-2.4029105677299208E-2</v>
      </c>
      <c r="BH235">
        <v>-1.52618799861256E-2</v>
      </c>
      <c r="BI235">
        <v>2.3737092420412331E-2</v>
      </c>
      <c r="BJ235">
        <v>-1.5841584158415859E-2</v>
      </c>
      <c r="BK235">
        <v>-1.2511170688114359E-2</v>
      </c>
      <c r="BL235">
        <v>-4.5329834188237994E-3</v>
      </c>
      <c r="BM235">
        <v>-4.5408954135133239E-3</v>
      </c>
      <c r="BN235">
        <v>-8.8321884200196488E-3</v>
      </c>
      <c r="BO235">
        <v>9.4371850713126371E-3</v>
      </c>
      <c r="BP235">
        <v>2.1762785636560982E-3</v>
      </c>
      <c r="BQ235">
        <v>-2.9615004935834129E-2</v>
      </c>
      <c r="BR235">
        <v>7.8065753669109839E-4</v>
      </c>
      <c r="BS235">
        <v>7.7609406930134739E-4</v>
      </c>
      <c r="BT235">
        <v>4.9093655589123042E-3</v>
      </c>
      <c r="BU235">
        <v>-8.5002117490472484E-3</v>
      </c>
      <c r="BV235">
        <v>-2.134146341463361E-3</v>
      </c>
      <c r="BW235">
        <v>-1.448306595365423E-2</v>
      </c>
      <c r="BX235">
        <v>-1.071425319797881E-2</v>
      </c>
      <c r="BY235">
        <v>1.730103806228378E-2</v>
      </c>
      <c r="BZ235">
        <v>-1.17696647428831E-2</v>
      </c>
      <c r="CA235">
        <v>6.6170672335172931E-3</v>
      </c>
      <c r="CB235">
        <v>-3.4628975265017632E-2</v>
      </c>
      <c r="CC235">
        <v>-2.3458445040214441E-2</v>
      </c>
      <c r="CD235">
        <v>-7.5209011911621104E-2</v>
      </c>
      <c r="CE235">
        <v>-1.8149757765745119E-2</v>
      </c>
      <c r="CF235">
        <v>-1.8152260079111859E-2</v>
      </c>
      <c r="CG235">
        <v>5.5790500975927193E-2</v>
      </c>
      <c r="CH235">
        <v>2.3273273273273221E-2</v>
      </c>
      <c r="CI235">
        <v>2.3658395845354899E-2</v>
      </c>
      <c r="CJ235">
        <v>3.226450239489087E-2</v>
      </c>
      <c r="CK235">
        <v>1.358205826870673E-2</v>
      </c>
      <c r="CL235">
        <v>7.0988013499360134E-3</v>
      </c>
      <c r="CM235">
        <v>3.4184596822843361E-2</v>
      </c>
      <c r="CN235">
        <v>-2.1230502599653311E-2</v>
      </c>
      <c r="CO235">
        <v>-1.7221584385763489E-2</v>
      </c>
      <c r="CP235">
        <v>-3.4950286230792438E-2</v>
      </c>
      <c r="CQ235">
        <v>-9.0671989028749955E-3</v>
      </c>
      <c r="CR235">
        <v>-2.807559253223546E-2</v>
      </c>
      <c r="CS235">
        <v>-1.6883573689764338E-2</v>
      </c>
      <c r="CT235">
        <v>1.267668835539593E-2</v>
      </c>
      <c r="CU235">
        <v>-1.105748671268858E-2</v>
      </c>
      <c r="CV235">
        <v>-1.1112641778022739E-2</v>
      </c>
      <c r="CW235">
        <v>2.1027449005288409E-2</v>
      </c>
      <c r="CX235">
        <v>-4.6216060080878094E-3</v>
      </c>
      <c r="CY235">
        <v>-3.8209606986899791E-3</v>
      </c>
      <c r="CZ235">
        <v>-3.97088021178027E-3</v>
      </c>
      <c r="DA235">
        <v>-4.361283374387237E-3</v>
      </c>
      <c r="DB235">
        <v>-1.2071778140293589E-2</v>
      </c>
      <c r="DC235">
        <v>-1.406365655070319E-2</v>
      </c>
      <c r="DD235">
        <v>2.7787802237459362E-2</v>
      </c>
      <c r="DE235">
        <v>2.7793862188766779E-2</v>
      </c>
      <c r="DF235">
        <v>-8.5106382978723527E-3</v>
      </c>
      <c r="DG235">
        <v>1.7549357568160451E-2</v>
      </c>
      <c r="DH235">
        <v>1.7654476670870171E-2</v>
      </c>
      <c r="DI235">
        <v>-7.1942446043160579E-4</v>
      </c>
      <c r="DJ235">
        <v>-1.2542205316822709E-2</v>
      </c>
      <c r="DK235">
        <v>-1.043165467625895E-2</v>
      </c>
      <c r="DL235">
        <v>-8.8580144815672002E-3</v>
      </c>
      <c r="DM235">
        <v>-5.2083333333333703E-3</v>
      </c>
      <c r="DN235">
        <v>-1.0388564525870669E-2</v>
      </c>
      <c r="DO235">
        <v>-5.0597976080957166E-3</v>
      </c>
      <c r="DP235">
        <v>-6.8413521731355287E-3</v>
      </c>
      <c r="DQ235">
        <v>1.1284513805522201E-2</v>
      </c>
      <c r="DR235">
        <v>1.6910785619174359E-2</v>
      </c>
      <c r="DS235">
        <v>2.0023482372354181E-2</v>
      </c>
      <c r="DT235">
        <v>-1.1261261261261699E-3</v>
      </c>
      <c r="DU235">
        <v>-1.6641452344931969E-2</v>
      </c>
      <c r="DV235">
        <v>-1.935243766282102E-2</v>
      </c>
      <c r="DW235">
        <v>-4.3394406943104702E-3</v>
      </c>
      <c r="DX235">
        <v>3.2365875109938491E-2</v>
      </c>
      <c r="DY235">
        <v>5.0467619551790577E-3</v>
      </c>
      <c r="DZ235">
        <v>-6.3953488372093026E-2</v>
      </c>
      <c r="EA235">
        <v>-1.7015242821694421E-2</v>
      </c>
      <c r="EB235">
        <v>-2.63507930429876E-2</v>
      </c>
      <c r="EC235">
        <v>-7.1273845293829963E-2</v>
      </c>
      <c r="ED235">
        <v>-5.3363983416117033E-3</v>
      </c>
      <c r="EE235">
        <v>-5.3676518140076679E-3</v>
      </c>
      <c r="EF235">
        <v>-3.9800995024876773E-3</v>
      </c>
      <c r="EG235">
        <v>4.0653289391347817E-2</v>
      </c>
      <c r="EH235">
        <v>3.5590204219981381E-2</v>
      </c>
      <c r="EI235">
        <v>3.218020917135966E-3</v>
      </c>
      <c r="EJ235">
        <v>3.6693653695481832E-2</v>
      </c>
      <c r="EK235">
        <v>-1.2267328487856831E-2</v>
      </c>
      <c r="EL235">
        <v>1.46484375E-2</v>
      </c>
      <c r="EM235">
        <v>-5.8445353594394067E-4</v>
      </c>
      <c r="EN235">
        <v>7.0024098068666163E-4</v>
      </c>
      <c r="EO235">
        <v>-5.2410901467503379E-4</v>
      </c>
      <c r="EP235">
        <v>-5.6990806012827688E-3</v>
      </c>
      <c r="EQ235">
        <v>-1.1991928509656909E-2</v>
      </c>
      <c r="ER235">
        <v>-1.9350602173973771E-2</v>
      </c>
      <c r="ES235">
        <v>-1.9345400214775928E-2</v>
      </c>
      <c r="ET235">
        <v>-1.8061341250906859E-2</v>
      </c>
      <c r="EU235">
        <v>-3.5656979853804232E-4</v>
      </c>
      <c r="EV235">
        <v>-9.4119057610454471E-3</v>
      </c>
      <c r="EW235">
        <v>-9.6351090942997653E-3</v>
      </c>
      <c r="EX235">
        <v>-2.578296807461911E-3</v>
      </c>
      <c r="EY235">
        <v>-2.9791459781530749E-3</v>
      </c>
      <c r="EZ235">
        <v>-3.4403669724770709E-3</v>
      </c>
      <c r="FA235">
        <v>4.4151734795245812E-3</v>
      </c>
      <c r="FB235">
        <v>2.0244622522142649E-2</v>
      </c>
      <c r="FC235">
        <v>-1.919720767888311E-2</v>
      </c>
      <c r="FD235">
        <v>-1.4068265682656841E-2</v>
      </c>
      <c r="FE235">
        <v>-1.447094605410593E-2</v>
      </c>
      <c r="FF235">
        <v>-2.742731760833728E-3</v>
      </c>
      <c r="FG235">
        <v>3.910068426197455E-2</v>
      </c>
      <c r="FH235">
        <v>-8.5995085995084208E-3</v>
      </c>
      <c r="FI235">
        <v>-8.7475149105368244E-3</v>
      </c>
      <c r="FJ235">
        <v>-1.2608277895539871E-2</v>
      </c>
      <c r="FK235">
        <v>-1.2609237233838329E-2</v>
      </c>
      <c r="FL235">
        <v>2.0066889632108791E-3</v>
      </c>
      <c r="FM235">
        <v>1.795332136445005E-3</v>
      </c>
      <c r="FN235">
        <v>-1.897983392645319E-2</v>
      </c>
      <c r="FO235">
        <v>1.1618257261410751E-2</v>
      </c>
      <c r="FP235">
        <v>2.6881720430107499E-3</v>
      </c>
      <c r="FQ235">
        <v>-2.976260777134743E-2</v>
      </c>
      <c r="FR235">
        <v>-6.5243179122181916E-3</v>
      </c>
      <c r="FS235">
        <v>-1.482014388489206E-2</v>
      </c>
      <c r="FT235">
        <v>-3.2423532391868681E-2</v>
      </c>
      <c r="FU235">
        <v>-1.071975497702915E-2</v>
      </c>
      <c r="FV235">
        <v>-1.496871088861074E-2</v>
      </c>
      <c r="FW235">
        <v>2.6856185128636412E-3</v>
      </c>
      <c r="FX235">
        <v>2.688514775744721E-3</v>
      </c>
      <c r="FY235">
        <v>-1.7008919311346179E-2</v>
      </c>
      <c r="FZ235">
        <v>1.8060836501901271E-2</v>
      </c>
      <c r="GA235">
        <v>6.2923422195182432E-4</v>
      </c>
      <c r="GB235">
        <v>-5.4249547920434127E-3</v>
      </c>
      <c r="GC235">
        <v>3.9833026744022781E-3</v>
      </c>
      <c r="GD235">
        <v>3.9854835739867589E-3</v>
      </c>
      <c r="GE235">
        <v>-5.050505050505083E-3</v>
      </c>
      <c r="GF235">
        <v>-2.2346368715083779E-2</v>
      </c>
      <c r="GG235">
        <v>-4.2197452229299492E-2</v>
      </c>
      <c r="GH235">
        <v>2.3868527455328081E-2</v>
      </c>
      <c r="GI235">
        <v>-9.3965643811481092E-3</v>
      </c>
      <c r="GJ235">
        <v>3.965760954923736E-3</v>
      </c>
      <c r="GK235">
        <v>-9.4857713429855606E-3</v>
      </c>
      <c r="GL235">
        <v>-4.2192077442364528E-3</v>
      </c>
      <c r="GM235">
        <v>-5.604857543204167E-3</v>
      </c>
      <c r="GN235">
        <v>2.3985239852398529E-2</v>
      </c>
      <c r="GO235">
        <v>-7.3599017986247786E-3</v>
      </c>
      <c r="GP235">
        <v>-7.3597589244319686E-3</v>
      </c>
      <c r="GQ235">
        <v>-4.2278593680462606E-3</v>
      </c>
      <c r="GR235">
        <v>-3.104518799586065E-3</v>
      </c>
      <c r="GS235">
        <v>-3.3274179236911778E-3</v>
      </c>
      <c r="GT235">
        <v>-4.0805826011240387E-2</v>
      </c>
      <c r="GU235">
        <v>-3.020446096654272E-2</v>
      </c>
      <c r="GV235">
        <v>-2.7919025232658431E-2</v>
      </c>
      <c r="GW235">
        <v>-1.1494252873563199E-2</v>
      </c>
      <c r="GX235">
        <v>-2.466851680542725E-3</v>
      </c>
      <c r="GY235">
        <v>-2.8301886792453379E-3</v>
      </c>
      <c r="GZ235">
        <v>0</v>
      </c>
      <c r="HA235">
        <v>-3.4364261168385868E-3</v>
      </c>
      <c r="HB235">
        <v>2.6391279403328301E-3</v>
      </c>
      <c r="HC235">
        <v>-3.9018952062430672E-3</v>
      </c>
      <c r="HD235">
        <v>-1.3533834586466179E-2</v>
      </c>
      <c r="HE235">
        <v>-1.297453147525229E-2</v>
      </c>
      <c r="HF235">
        <v>-2.5672521803218329E-2</v>
      </c>
      <c r="HG235">
        <v>-4.9295774647887258E-3</v>
      </c>
      <c r="HH235">
        <v>1.139601139601143E-2</v>
      </c>
      <c r="HI235">
        <v>7.5960679177837784E-3</v>
      </c>
      <c r="HJ235">
        <v>-2.7237354085603131E-2</v>
      </c>
      <c r="HK235">
        <v>-4.5994718309859128E-2</v>
      </c>
      <c r="HL235">
        <v>8.2178458546071642E-3</v>
      </c>
      <c r="HM235">
        <v>-2.402072376167674E-2</v>
      </c>
      <c r="HN235">
        <v>-3.320124984726025E-2</v>
      </c>
      <c r="HO235">
        <v>-1.0498470695213589E-2</v>
      </c>
      <c r="HP235">
        <v>-3.3230728051391933E-2</v>
      </c>
      <c r="HQ235">
        <v>7.424692405599842E-4</v>
      </c>
      <c r="HR235">
        <v>7.9539354901672077E-3</v>
      </c>
      <c r="HS235">
        <v>-6.9128329297820756E-2</v>
      </c>
      <c r="HT235">
        <v>-2.6762465040023109E-2</v>
      </c>
      <c r="HU235">
        <v>-1.7229129662522321E-2</v>
      </c>
      <c r="HV235">
        <v>1.761555806087944E-2</v>
      </c>
      <c r="HW235">
        <v>-1.9736842105263271E-2</v>
      </c>
      <c r="HX235">
        <v>1.7496635262449489E-2</v>
      </c>
      <c r="HY235">
        <v>-3.0487041442343821E-2</v>
      </c>
      <c r="HZ235">
        <v>-3.4802784222737859E-2</v>
      </c>
      <c r="IA235">
        <v>-9.4361602982293569E-3</v>
      </c>
      <c r="IB235">
        <v>-5.1701134089392919E-2</v>
      </c>
      <c r="IC235">
        <v>-9.4252638049380222E-3</v>
      </c>
      <c r="ID235">
        <v>-9.5389507154213238E-3</v>
      </c>
      <c r="IE235">
        <v>-1.4849692140528781E-2</v>
      </c>
      <c r="IF235">
        <v>-1.495016611295674E-2</v>
      </c>
      <c r="IG235">
        <v>-1.260022909507452E-2</v>
      </c>
      <c r="IH235">
        <v>-2.2183304144775321E-2</v>
      </c>
      <c r="II235">
        <v>-1.298052920619075E-2</v>
      </c>
      <c r="IJ235">
        <v>-1.2186492648793229E-2</v>
      </c>
      <c r="IK235">
        <v>-9.1220068415051037E-3</v>
      </c>
      <c r="IL235">
        <v>-3.0652473881332409E-2</v>
      </c>
      <c r="IM235">
        <v>-2.1821195101740191E-2</v>
      </c>
      <c r="IN235">
        <v>-4.2236024844720443E-2</v>
      </c>
      <c r="IO235">
        <v>1.4545454545453751E-3</v>
      </c>
      <c r="IP235">
        <v>2.5994486018117162E-3</v>
      </c>
      <c r="IQ235">
        <v>-8.9153046062406816E-3</v>
      </c>
      <c r="IR235">
        <v>-8.7950747581354571E-3</v>
      </c>
      <c r="IS235">
        <v>2.253742302742445E-4</v>
      </c>
      <c r="IT235">
        <v>-1.170264639390051E-2</v>
      </c>
      <c r="IU235">
        <v>2.218810717455888E-4</v>
      </c>
      <c r="IV235">
        <v>-2.7666430873221629E-2</v>
      </c>
      <c r="IW235">
        <v>3.4344172451589161E-2</v>
      </c>
      <c r="IX235">
        <v>6.2732342007434383E-3</v>
      </c>
      <c r="IY235">
        <v>4.2589437819422482E-3</v>
      </c>
      <c r="IZ235">
        <v>-6.1315496098104723E-2</v>
      </c>
      <c r="JA235">
        <v>-6.1303462321792179E-2</v>
      </c>
      <c r="JB235">
        <v>-2.5706214689265591E-2</v>
      </c>
      <c r="JC235">
        <v>-2.067447929993349E-2</v>
      </c>
      <c r="JD235">
        <v>2.8444772811230031E-2</v>
      </c>
      <c r="JE235">
        <v>-3.6181678214010748E-2</v>
      </c>
      <c r="JF235">
        <v>-3.131480713396928E-2</v>
      </c>
      <c r="JG235">
        <v>-2.1295387634936099E-2</v>
      </c>
      <c r="JH235">
        <v>-7.9912866828206752E-3</v>
      </c>
      <c r="JI235">
        <v>-7.9905074143677979E-3</v>
      </c>
      <c r="JJ235">
        <v>-5.7642108544044827E-2</v>
      </c>
      <c r="JK235">
        <v>1.950718685831632E-2</v>
      </c>
      <c r="JL235">
        <v>3.9299749910681747E-3</v>
      </c>
      <c r="JM235">
        <v>-3.9850691341149158E-2</v>
      </c>
      <c r="JN235">
        <v>-6.9473684210526354E-2</v>
      </c>
      <c r="JO235">
        <v>2.8874437395896239E-2</v>
      </c>
      <c r="JP235">
        <v>4.5146726862301811E-3</v>
      </c>
      <c r="JQ235">
        <v>-2.6912970777928199E-2</v>
      </c>
      <c r="JR235">
        <v>1.8726591760298561E-3</v>
      </c>
      <c r="JS235">
        <v>1.8521376755671339E-3</v>
      </c>
      <c r="JT235">
        <v>-6.7533188399093724E-3</v>
      </c>
      <c r="JU235">
        <v>-5.5263092854846976E-3</v>
      </c>
      <c r="JV235">
        <v>-5.52871325208526E-3</v>
      </c>
      <c r="JW235">
        <v>5.0375357324143222E-2</v>
      </c>
      <c r="JX235">
        <v>3.0070428107937812E-3</v>
      </c>
      <c r="JY235">
        <v>-2.1778287211396741E-2</v>
      </c>
      <c r="JZ235">
        <v>-2.1829190567240309E-2</v>
      </c>
      <c r="KA235">
        <v>6.2702312931595117E-5</v>
      </c>
      <c r="KB235">
        <v>3.584229390680926E-3</v>
      </c>
      <c r="KC235">
        <v>-2.8155260802343759E-2</v>
      </c>
      <c r="KD235">
        <v>2.118644067796716E-3</v>
      </c>
      <c r="KE235">
        <v>3.092385001932652E-3</v>
      </c>
      <c r="KF235">
        <v>-1.8656716417910561E-2</v>
      </c>
      <c r="KG235">
        <v>-3.495233772128914E-2</v>
      </c>
      <c r="KH235">
        <v>3.0649205906938541E-3</v>
      </c>
      <c r="KI235">
        <v>-3.2462057335581718E-2</v>
      </c>
      <c r="KJ235">
        <v>3.1152647975079E-3</v>
      </c>
      <c r="KK235">
        <v>-1.326021934197397E-2</v>
      </c>
      <c r="KL235">
        <v>-2.3875114784205679E-2</v>
      </c>
      <c r="KM235">
        <v>6.3191153238546516E-3</v>
      </c>
      <c r="KN235">
        <v>1.526717557251978E-3</v>
      </c>
      <c r="KO235">
        <v>4.2010624052737366E-3</v>
      </c>
      <c r="KP235">
        <v>4.2049175065801414E-3</v>
      </c>
      <c r="KQ235">
        <v>1.0839375247989169E-2</v>
      </c>
      <c r="KR235">
        <v>-1.7126148705095989E-2</v>
      </c>
      <c r="KS235">
        <v>-1.324398480371458E-2</v>
      </c>
      <c r="KT235">
        <v>-3.0414080223368778E-3</v>
      </c>
      <c r="KU235">
        <v>3.623188405797118E-3</v>
      </c>
      <c r="KV235">
        <v>-5.1721753561056572E-2</v>
      </c>
      <c r="KW235">
        <v>-6.0479666319082297E-2</v>
      </c>
      <c r="KX235">
        <v>-1.7295597484276781E-2</v>
      </c>
      <c r="KY235">
        <v>-5.1781639459364537E-2</v>
      </c>
      <c r="KZ235">
        <v>-4.1386494933232432E-2</v>
      </c>
      <c r="LA235">
        <v>-5.1767048282727712E-2</v>
      </c>
      <c r="LB235">
        <v>-6.0271041369472263E-2</v>
      </c>
      <c r="LC235">
        <v>-3.6153355796375568E-2</v>
      </c>
      <c r="LD235">
        <v>-6.8027210884353817E-3</v>
      </c>
      <c r="LE235">
        <v>1.171875E-2</v>
      </c>
      <c r="LF235">
        <v>-7.9073188672305061E-3</v>
      </c>
      <c r="LG235">
        <v>-7.823177341062193E-3</v>
      </c>
      <c r="LH235">
        <v>2.6982664789885198E-3</v>
      </c>
      <c r="LI235">
        <v>5.2387778150091444E-3</v>
      </c>
      <c r="LJ235">
        <v>-2.708638360175708E-2</v>
      </c>
      <c r="LK235">
        <v>-2.709519102961722E-2</v>
      </c>
      <c r="LL235">
        <v>-2.654440154440163E-2</v>
      </c>
      <c r="LM235">
        <v>-2.7054276592169298E-2</v>
      </c>
      <c r="LN235">
        <v>-2.7056277056277001E-2</v>
      </c>
      <c r="LO235">
        <v>-5.2971188475390167E-2</v>
      </c>
      <c r="LP235">
        <v>-1.6061867935752591E-2</v>
      </c>
      <c r="LQ235">
        <v>-9.5091958245996366E-4</v>
      </c>
      <c r="LR235">
        <v>-2.8048176868503579E-2</v>
      </c>
      <c r="LS235">
        <v>-2.8201438848920901E-2</v>
      </c>
      <c r="LT235">
        <v>-1.257807078417716E-3</v>
      </c>
      <c r="LU235">
        <v>-2.78651043155187E-2</v>
      </c>
      <c r="LV235">
        <v>2.0161290322582288E-3</v>
      </c>
      <c r="LW235">
        <v>-2.3858960527813781E-2</v>
      </c>
      <c r="LX235">
        <v>-1.9711911878927961E-3</v>
      </c>
      <c r="LY235">
        <v>-1.9698318896894662E-3</v>
      </c>
      <c r="LZ235">
        <v>1.7988007994670371E-2</v>
      </c>
      <c r="MA235">
        <v>-7.1106698235698484E-2</v>
      </c>
      <c r="MB235">
        <v>-7.1052379584410685E-2</v>
      </c>
      <c r="MC235">
        <v>4.8377403846153744E-3</v>
      </c>
      <c r="MD235">
        <v>-7.260479041916168E-2</v>
      </c>
      <c r="ME235">
        <v>-5.5421495054494008E-3</v>
      </c>
      <c r="MF235">
        <v>-3.7868780273007441E-2</v>
      </c>
      <c r="MG235">
        <v>-4.3257263216530013E-2</v>
      </c>
      <c r="MH235">
        <v>-3.3385192175265921E-2</v>
      </c>
      <c r="MI235">
        <v>1.8543046357615941E-2</v>
      </c>
      <c r="MJ235">
        <v>9.338008123025654E-3</v>
      </c>
      <c r="MK235">
        <v>4.6126588465298379E-3</v>
      </c>
      <c r="ML235">
        <v>-4.3505304024496927E-2</v>
      </c>
      <c r="MM235">
        <v>4.6054413870506572E-3</v>
      </c>
      <c r="MN235">
        <v>-3.2845095428317927E-2</v>
      </c>
      <c r="MO235">
        <v>3.0082041932543161E-2</v>
      </c>
      <c r="MP235">
        <v>-9.7450727025559791E-2</v>
      </c>
      <c r="MQ235">
        <v>-9.7433946932795057E-2</v>
      </c>
      <c r="MR235">
        <v>-6.0903481569103753E-2</v>
      </c>
      <c r="MS235">
        <v>-4.1983930314635542E-2</v>
      </c>
      <c r="MT235">
        <v>4.8387096774193949E-3</v>
      </c>
      <c r="MU235">
        <v>1.468428781204123E-3</v>
      </c>
      <c r="MV235">
        <v>2.3769100169779289E-2</v>
      </c>
      <c r="MW235">
        <v>9.1045415595545354E-3</v>
      </c>
      <c r="MX235">
        <v>1.4876033057851229E-2</v>
      </c>
      <c r="MY235">
        <v>1.9044491873255739E-2</v>
      </c>
      <c r="MZ235">
        <v>1.9083473971180039E-2</v>
      </c>
      <c r="NA235">
        <v>-5.0742574257425677E-2</v>
      </c>
      <c r="NB235">
        <v>1.28992628992628E-2</v>
      </c>
      <c r="NC235">
        <v>2.0334434351775291E-2</v>
      </c>
      <c r="ND235">
        <v>2.0338566469015881E-2</v>
      </c>
      <c r="NE235">
        <v>-3.9446651143678853E-2</v>
      </c>
      <c r="NF235">
        <v>-2.067639761271434E-2</v>
      </c>
      <c r="NG235">
        <v>-2.0671971238996559E-2</v>
      </c>
      <c r="NH235">
        <v>-6.6622251832104684E-4</v>
      </c>
      <c r="NI235">
        <v>-1.9615692554043381E-2</v>
      </c>
      <c r="NJ235">
        <v>2.0432692307692291E-2</v>
      </c>
      <c r="NK235">
        <v>2.0729684908789459E-2</v>
      </c>
      <c r="NL235">
        <v>2.0068205666316841E-2</v>
      </c>
      <c r="NM235">
        <v>1.5031645569620221E-2</v>
      </c>
      <c r="NN235">
        <v>1.2280701754386E-2</v>
      </c>
      <c r="NO235">
        <v>2.0958083832335331E-2</v>
      </c>
      <c r="NP235">
        <v>-5.3065430190623368E-2</v>
      </c>
      <c r="NQ235">
        <v>-2.916567057136021E-2</v>
      </c>
      <c r="NR235">
        <v>-2.9117239254352171E-2</v>
      </c>
      <c r="NS235">
        <v>-2.2900763358778661E-2</v>
      </c>
      <c r="NT235">
        <v>8.5089141004862201E-2</v>
      </c>
      <c r="NU235">
        <v>-2.1797613299303409E-2</v>
      </c>
      <c r="NV235">
        <v>-8.4736091298145522E-2</v>
      </c>
      <c r="NW235">
        <v>-2.181648486262611E-2</v>
      </c>
      <c r="NX235">
        <v>3.4657115769514357E-2</v>
      </c>
      <c r="NY235">
        <v>-2.7719192527869699E-2</v>
      </c>
      <c r="NZ235">
        <v>-1.7369997277429942E-2</v>
      </c>
      <c r="OA235">
        <v>3.4633757961783473E-2</v>
      </c>
      <c r="OB235">
        <v>-4.2446043165467628E-2</v>
      </c>
      <c r="OC235">
        <v>1.9608312479599599E-2</v>
      </c>
      <c r="OD235">
        <v>1.5711085548223199E-2</v>
      </c>
      <c r="OE235">
        <v>-2.5402201524132081E-2</v>
      </c>
      <c r="OF235">
        <v>-3.3881357935837693E-2</v>
      </c>
      <c r="OG235">
        <v>-2.5397880066736041E-2</v>
      </c>
      <c r="OH235">
        <v>1.1504314117794181E-2</v>
      </c>
      <c r="OI235">
        <v>1.679081998565635E-2</v>
      </c>
      <c r="OJ235">
        <v>-2.3184868822452631E-2</v>
      </c>
      <c r="OK235">
        <v>-3.4399342009773022E-2</v>
      </c>
      <c r="OL235">
        <v>2.150299268454892E-2</v>
      </c>
      <c r="OM235">
        <v>2.0215633423180671E-2</v>
      </c>
      <c r="ON235">
        <v>2.369868810833697E-2</v>
      </c>
      <c r="OO235">
        <v>-1.8650575973669811E-2</v>
      </c>
      <c r="OP235">
        <v>1.7642341619887651E-2</v>
      </c>
      <c r="OQ235">
        <v>-8.8272383354350836E-3</v>
      </c>
      <c r="OR235">
        <v>1.8282378245506159E-2</v>
      </c>
      <c r="OS235">
        <v>1.243093922651939E-2</v>
      </c>
      <c r="OT235">
        <v>1.9700551615445368E-2</v>
      </c>
      <c r="OU235">
        <v>-3.1167043555205831E-2</v>
      </c>
      <c r="OV235">
        <v>1.744782757440988E-2</v>
      </c>
      <c r="OW235">
        <v>8.113590263691739E-3</v>
      </c>
      <c r="OX235">
        <v>8.113590263691739E-3</v>
      </c>
      <c r="OY235">
        <v>-3.1136857349746468E-2</v>
      </c>
      <c r="OZ235">
        <v>-9.3731693028705765E-3</v>
      </c>
      <c r="PA235">
        <v>1.330008312551945E-2</v>
      </c>
      <c r="PB235">
        <v>-2.9602220166512479E-2</v>
      </c>
      <c r="PC235">
        <v>1.3247539742619271E-2</v>
      </c>
      <c r="PD235">
        <v>1.769215647729494E-2</v>
      </c>
      <c r="PE235">
        <v>7.0532915360501658E-3</v>
      </c>
      <c r="PF235">
        <v>6.2942564909520549E-3</v>
      </c>
      <c r="PG235">
        <v>2.3032885101850639E-2</v>
      </c>
      <c r="PH235">
        <v>-2.904483430799221E-2</v>
      </c>
      <c r="PI235">
        <v>1.1427384167878699E-2</v>
      </c>
      <c r="PJ235">
        <v>3.1491712707182318E-2</v>
      </c>
      <c r="PK235">
        <v>1.7402945113788482E-2</v>
      </c>
      <c r="PL235">
        <v>1.1680143755615321E-2</v>
      </c>
      <c r="PM235">
        <v>-3.8261552045522058E-3</v>
      </c>
      <c r="PN235">
        <v>-1.052927137442095E-3</v>
      </c>
      <c r="PO235">
        <v>1.2357414448669109E-2</v>
      </c>
      <c r="PP235">
        <v>2.0304568527918839E-2</v>
      </c>
      <c r="PQ235">
        <v>1.8263172313037759E-4</v>
      </c>
      <c r="PR235">
        <v>-2.3869954072999851E-2</v>
      </c>
      <c r="PS235">
        <v>-8.6546026750589089E-3</v>
      </c>
      <c r="PT235">
        <v>-3.9045069165550839E-3</v>
      </c>
      <c r="PU235">
        <v>9.1307523739869723E-5</v>
      </c>
      <c r="PV235">
        <v>-3.2058966235693598E-2</v>
      </c>
      <c r="PW235">
        <v>-4.6589601160986871E-2</v>
      </c>
      <c r="PX235">
        <v>1.8230925050641389E-2</v>
      </c>
      <c r="PY235">
        <v>-2.510913092102884E-2</v>
      </c>
      <c r="PZ235">
        <v>-2.648111332007963E-2</v>
      </c>
      <c r="QA235">
        <v>-2.5318074291925119E-2</v>
      </c>
      <c r="QB235">
        <v>-1.0769104937430111E-2</v>
      </c>
      <c r="QC235">
        <v>4.0339293459925818E-2</v>
      </c>
      <c r="QD235">
        <v>2.0471624773257261E-2</v>
      </c>
      <c r="QE235">
        <v>-7.8553615960099799E-2</v>
      </c>
      <c r="QF235">
        <v>2.5982727814175322E-2</v>
      </c>
      <c r="QG235">
        <v>-1.750271292050265E-2</v>
      </c>
      <c r="QH235">
        <v>2.504911591355596E-2</v>
      </c>
      <c r="QI235">
        <v>-2.6037324440454031E-2</v>
      </c>
      <c r="QJ235">
        <v>-1.099051316401012E-2</v>
      </c>
      <c r="QK235">
        <v>-4.3496007098491551E-2</v>
      </c>
      <c r="QL235">
        <v>-5.9736701925272029E-2</v>
      </c>
      <c r="QM235">
        <v>-4.1084634346754363E-2</v>
      </c>
      <c r="QN235">
        <v>2.244389027431426E-2</v>
      </c>
      <c r="QO235">
        <v>-4.3285024154589347E-2</v>
      </c>
      <c r="QP235">
        <v>-4.3255233605989152E-2</v>
      </c>
      <c r="QQ235">
        <v>-1.337617505452671E-2</v>
      </c>
      <c r="QR235">
        <v>-1.338493508919392E-2</v>
      </c>
      <c r="QS235">
        <v>2.9767382594044989E-2</v>
      </c>
      <c r="QT235">
        <v>-5.2013132884050517E-2</v>
      </c>
      <c r="QU235">
        <v>2.4981136692701519E-2</v>
      </c>
      <c r="QV235">
        <v>-3.9921016483516418E-2</v>
      </c>
      <c r="QW235">
        <v>2.214675127357224E-2</v>
      </c>
      <c r="QX235">
        <v>1.669449081802998E-2</v>
      </c>
      <c r="QY235">
        <v>-3.7463976945244837E-2</v>
      </c>
      <c r="QZ235">
        <v>-3.3625422297297369E-2</v>
      </c>
      <c r="RA235">
        <v>-4.2055393586005851E-2</v>
      </c>
      <c r="RB235">
        <v>-3.7695312500000022E-2</v>
      </c>
      <c r="RC235">
        <v>1.8734177215189881E-2</v>
      </c>
      <c r="RD235">
        <v>1.6936652179639019E-2</v>
      </c>
      <c r="RE235">
        <v>-3.8317191283293139E-2</v>
      </c>
      <c r="RF235">
        <v>-8.1320049813200512E-2</v>
      </c>
      <c r="RG235">
        <v>-8.14015691868758E-2</v>
      </c>
      <c r="RH235">
        <v>-2.596439169139475E-2</v>
      </c>
      <c r="RI235">
        <v>1.1538461538461499E-2</v>
      </c>
      <c r="RJ235">
        <v>-2.194795146162409E-2</v>
      </c>
      <c r="RK235">
        <v>-2.1952219694163611E-2</v>
      </c>
      <c r="RL235">
        <v>2.5199131064445931E-2</v>
      </c>
      <c r="RM235">
        <v>3.0028873917228301E-2</v>
      </c>
      <c r="RN235">
        <v>8.5242408098027411E-3</v>
      </c>
      <c r="RO235">
        <v>-5.0175874198220449E-2</v>
      </c>
      <c r="RP235">
        <v>-5.804840237705633E-2</v>
      </c>
      <c r="RQ235">
        <v>3.7448174401497609E-3</v>
      </c>
      <c r="RR235">
        <v>8.4286574352798738E-3</v>
      </c>
      <c r="RS235">
        <v>3.3121916842847147E-2</v>
      </c>
      <c r="RT235">
        <v>-3.8446215139442241E-2</v>
      </c>
      <c r="RU235">
        <v>-3.0990000763300499E-2</v>
      </c>
      <c r="RV235">
        <v>1.3634986365013811E-2</v>
      </c>
      <c r="RW235">
        <v>1.7000715819613491E-2</v>
      </c>
      <c r="RX235">
        <v>9.2692723621201623E-4</v>
      </c>
      <c r="RY235">
        <v>1.692047377326578E-2</v>
      </c>
      <c r="RZ235">
        <v>-1.490244478873981E-2</v>
      </c>
      <c r="SA235">
        <v>1.032702237521521E-2</v>
      </c>
      <c r="SB235">
        <v>1.484217984123992E-2</v>
      </c>
      <c r="SC235">
        <v>4.8860992370542533E-2</v>
      </c>
      <c r="SD235">
        <v>2.1577766269635701E-2</v>
      </c>
      <c r="SE235">
        <v>6.3917211992086109E-3</v>
      </c>
      <c r="SF235">
        <v>6.3604240282686408E-3</v>
      </c>
      <c r="SG235">
        <v>-8.8648335837075765E-2</v>
      </c>
      <c r="SH235">
        <v>-8.8648534941406454E-2</v>
      </c>
      <c r="SI235">
        <v>3.2667876588021498E-2</v>
      </c>
      <c r="SJ235">
        <v>2.6160889470242091E-2</v>
      </c>
      <c r="SK235">
        <v>-5.3925533740226683E-3</v>
      </c>
      <c r="SL235">
        <v>-5.396837377816377E-3</v>
      </c>
      <c r="SM235">
        <v>-2.8522920203735039E-2</v>
      </c>
      <c r="SN235">
        <v>-4.1707556427870378E-2</v>
      </c>
      <c r="SO235">
        <v>-3.6879767240701411E-2</v>
      </c>
      <c r="SP235">
        <v>-0.12582345191040839</v>
      </c>
      <c r="SQ235">
        <v>1.7677824267782419E-2</v>
      </c>
      <c r="SR235">
        <v>-5.0144648023143668E-2</v>
      </c>
      <c r="SS235">
        <v>1.299376299376309E-2</v>
      </c>
      <c r="ST235">
        <v>-3.026207544952397E-2</v>
      </c>
      <c r="SU235">
        <v>2.7357426858940052E-2</v>
      </c>
      <c r="SV235">
        <v>2.309673980634264E-2</v>
      </c>
      <c r="SW235">
        <v>1.1248681038905859E-2</v>
      </c>
      <c r="SX235">
        <v>-1.008120901727994E-2</v>
      </c>
      <c r="SY235">
        <v>-4.3807490144546657E-2</v>
      </c>
      <c r="SZ235">
        <v>-2.4651024651024759E-2</v>
      </c>
      <c r="TA235">
        <v>-4.2848581701957711E-2</v>
      </c>
      <c r="TB235">
        <v>-3.4704568215083609E-2</v>
      </c>
      <c r="TC235">
        <v>3.5863717872086198E-2</v>
      </c>
      <c r="TD235">
        <v>3.5931790499390992E-2</v>
      </c>
      <c r="TE235">
        <v>7.649646203863103E-3</v>
      </c>
      <c r="TF235">
        <v>7.5197321215019208E-3</v>
      </c>
      <c r="TG235">
        <v>2.723004694835662E-2</v>
      </c>
    </row>
    <row r="236" spans="1:527" x14ac:dyDescent="0.3">
      <c r="A236" t="s">
        <v>760</v>
      </c>
      <c r="B236">
        <v>4.7264486888960899E-2</v>
      </c>
      <c r="C236">
        <v>9.9924868519909893E-2</v>
      </c>
      <c r="D236">
        <v>9.9930603747397706E-2</v>
      </c>
      <c r="E236">
        <v>6.0245901639344401E-2</v>
      </c>
      <c r="F236">
        <v>4.5251562965168191E-2</v>
      </c>
      <c r="G236">
        <v>5.3893415678852419E-2</v>
      </c>
      <c r="H236">
        <v>2.773437499999987E-2</v>
      </c>
      <c r="I236">
        <v>6.7570840397190857E-2</v>
      </c>
      <c r="J236">
        <v>6.7619970916141581E-2</v>
      </c>
      <c r="K236">
        <v>5.6703654687977327E-2</v>
      </c>
      <c r="L236">
        <v>5.6856187290969862E-2</v>
      </c>
      <c r="M236">
        <v>7.629427792915533E-2</v>
      </c>
      <c r="N236">
        <v>1.921969797617451E-2</v>
      </c>
      <c r="O236">
        <v>5.0491406213610368E-2</v>
      </c>
      <c r="P236">
        <v>5.805488146350557E-2</v>
      </c>
      <c r="Q236">
        <v>5.8087411281285029E-2</v>
      </c>
      <c r="R236">
        <v>4.8630136986301357E-2</v>
      </c>
      <c r="S236">
        <v>4.5626939432249269E-2</v>
      </c>
      <c r="T236">
        <v>5.8823529411764719E-2</v>
      </c>
      <c r="U236">
        <v>-4.5627106256851402E-3</v>
      </c>
      <c r="V236">
        <v>-5.9861888611938419E-3</v>
      </c>
      <c r="W236">
        <v>5.3184281842818537E-2</v>
      </c>
      <c r="X236">
        <v>1.1664241585764399E-2</v>
      </c>
      <c r="Y236">
        <v>3.5238504512247637E-2</v>
      </c>
      <c r="Z236">
        <v>4.3658822276647857E-2</v>
      </c>
      <c r="AA236">
        <v>3.5415970598062119E-2</v>
      </c>
      <c r="AB236">
        <v>1.974022633744843E-2</v>
      </c>
      <c r="AC236">
        <v>3.6858810279511989E-3</v>
      </c>
      <c r="AD236">
        <v>3.7037037037036979E-2</v>
      </c>
      <c r="AE236">
        <v>4.9252097774534757E-2</v>
      </c>
      <c r="AF236">
        <v>3.6747458952306473E-2</v>
      </c>
      <c r="AG236">
        <v>3.773584905660377E-3</v>
      </c>
      <c r="AH236">
        <v>1.494786329937914E-2</v>
      </c>
      <c r="AI236">
        <v>9.570928041974236E-3</v>
      </c>
      <c r="AJ236">
        <v>3.7922787837376022E-2</v>
      </c>
      <c r="AK236">
        <v>3.7530864197530933E-2</v>
      </c>
      <c r="AL236">
        <v>5.9066191636977239E-2</v>
      </c>
      <c r="AM236">
        <v>3.4270226116659863E-2</v>
      </c>
      <c r="AN236">
        <v>9.1902704896646981E-3</v>
      </c>
      <c r="AO236">
        <v>4.6893066925674187E-2</v>
      </c>
      <c r="AP236">
        <v>7.9377431906615392E-3</v>
      </c>
      <c r="AQ236">
        <v>5.6855975420480931E-2</v>
      </c>
      <c r="AR236">
        <v>5.4331599185704522E-2</v>
      </c>
      <c r="AS236">
        <v>4.5799989934068197E-2</v>
      </c>
      <c r="AT236">
        <v>5.5754475703324813E-2</v>
      </c>
      <c r="AU236">
        <v>3.9947196234862092E-2</v>
      </c>
      <c r="AV236">
        <v>3.8705296514259802E-2</v>
      </c>
      <c r="AW236">
        <v>3.8899430740037877E-2</v>
      </c>
      <c r="AX236">
        <v>-5.796101431775047E-2</v>
      </c>
      <c r="AY236">
        <v>-5.7925460260440098E-2</v>
      </c>
      <c r="AZ236">
        <v>3.9735099337748332E-2</v>
      </c>
      <c r="BA236">
        <v>4.2068294948945928E-2</v>
      </c>
      <c r="BB236">
        <v>4.8535900521460276E-3</v>
      </c>
      <c r="BC236">
        <v>5.7584269662921413E-2</v>
      </c>
      <c r="BD236">
        <v>7.0193285859613486E-2</v>
      </c>
      <c r="BE236">
        <v>5.9683887709365502E-2</v>
      </c>
      <c r="BF236">
        <v>4.1742436766407653E-2</v>
      </c>
      <c r="BG236">
        <v>4.1699176419592643E-2</v>
      </c>
      <c r="BH236">
        <v>2.4304332511447809E-2</v>
      </c>
      <c r="BI236">
        <v>2.5111957477085282E-2</v>
      </c>
      <c r="BJ236">
        <v>2.5150905432595572E-2</v>
      </c>
      <c r="BK236">
        <v>1.945701357466079E-2</v>
      </c>
      <c r="BL236">
        <v>5.9541641701617687E-2</v>
      </c>
      <c r="BM236">
        <v>5.9539075953541243E-2</v>
      </c>
      <c r="BN236">
        <v>5.594059405940599E-2</v>
      </c>
      <c r="BO236">
        <v>3.9489826134777362E-2</v>
      </c>
      <c r="BP236">
        <v>-5.2660152008686227E-2</v>
      </c>
      <c r="BQ236">
        <v>6.1037639877925542E-3</v>
      </c>
      <c r="BR236">
        <v>-5.0641868550669877E-2</v>
      </c>
      <c r="BS236">
        <v>-5.0641315324060798E-2</v>
      </c>
      <c r="BT236">
        <v>4.2089440060127707E-2</v>
      </c>
      <c r="BU236">
        <v>7.0415230191902989E-2</v>
      </c>
      <c r="BV236">
        <v>5.652306752215086E-2</v>
      </c>
      <c r="BW236">
        <v>4.3183359710603719E-2</v>
      </c>
      <c r="BX236">
        <v>4.4245625272643967E-2</v>
      </c>
      <c r="BY236">
        <v>2.108843537414962E-2</v>
      </c>
      <c r="BZ236">
        <v>3.3957807014665997E-2</v>
      </c>
      <c r="CA236">
        <v>4.2268392370572228E-2</v>
      </c>
      <c r="CB236">
        <v>4.5806316670152558E-2</v>
      </c>
      <c r="CC236">
        <v>4.1866849691146069E-2</v>
      </c>
      <c r="CD236">
        <v>-8.3537833610946022E-3</v>
      </c>
      <c r="CE236">
        <v>3.513832199546485E-2</v>
      </c>
      <c r="CF236">
        <v>3.5143730686317147E-2</v>
      </c>
      <c r="CG236">
        <v>0.1116931135418273</v>
      </c>
      <c r="CH236">
        <v>4.181951577402776E-2</v>
      </c>
      <c r="CI236">
        <v>3.8218714768883937E-2</v>
      </c>
      <c r="CJ236">
        <v>6.2653863504543494E-2</v>
      </c>
      <c r="CK236">
        <v>7.8580586459324753E-3</v>
      </c>
      <c r="CL236">
        <v>5.6043448116477768E-2</v>
      </c>
      <c r="CM236">
        <v>5.5998444487653121E-2</v>
      </c>
      <c r="CN236">
        <v>1.9477644975652849E-2</v>
      </c>
      <c r="CO236">
        <v>4.6962616822429748E-2</v>
      </c>
      <c r="CP236">
        <v>2.466437714642522E-2</v>
      </c>
      <c r="CQ236">
        <v>8.0139631151339152E-2</v>
      </c>
      <c r="CR236">
        <v>5.7479041035446432E-2</v>
      </c>
      <c r="CS236">
        <v>4.6511627906976598E-2</v>
      </c>
      <c r="CT236">
        <v>4.2649828292899088E-2</v>
      </c>
      <c r="CU236">
        <v>3.0145787002717968E-2</v>
      </c>
      <c r="CV236">
        <v>3.0183422335732461E-2</v>
      </c>
      <c r="CW236">
        <v>2.158095942779625E-2</v>
      </c>
      <c r="CX236">
        <v>9.8665118978524813E-3</v>
      </c>
      <c r="CY236">
        <v>2.5753424657534389E-2</v>
      </c>
      <c r="CZ236">
        <v>2.591362126245866E-2</v>
      </c>
      <c r="DA236">
        <v>8.3410623333608935E-2</v>
      </c>
      <c r="DB236">
        <v>4.3593130779392419E-2</v>
      </c>
      <c r="DC236">
        <v>1.6516516516516418E-2</v>
      </c>
      <c r="DD236">
        <v>4.8923220973782877E-2</v>
      </c>
      <c r="DE236">
        <v>4.8169014084507022E-2</v>
      </c>
      <c r="DF236">
        <v>4.2060085836909789E-2</v>
      </c>
      <c r="DG236">
        <v>-6.7754850631351893E-3</v>
      </c>
      <c r="DH236">
        <v>-6.1957868649318293E-3</v>
      </c>
      <c r="DI236">
        <v>4.1756659467242718E-2</v>
      </c>
      <c r="DJ236">
        <v>4.6249787883930082E-2</v>
      </c>
      <c r="DK236">
        <v>1.7448200654307518E-2</v>
      </c>
      <c r="DL236">
        <v>6.8938663502187802E-2</v>
      </c>
      <c r="DM236">
        <v>1.795063575168299E-2</v>
      </c>
      <c r="DN236">
        <v>5.3057736908491693E-2</v>
      </c>
      <c r="DO236">
        <v>1.803051317614424E-2</v>
      </c>
      <c r="DP236">
        <v>7.9915357255414099E-2</v>
      </c>
      <c r="DQ236">
        <v>1.7014878125989119E-2</v>
      </c>
      <c r="DR236">
        <v>8.0529003535419585E-2</v>
      </c>
      <c r="DS236">
        <v>2.215032354405189E-2</v>
      </c>
      <c r="DT236">
        <v>1.8038331454340421E-2</v>
      </c>
      <c r="DU236">
        <v>4.0000000000000042E-2</v>
      </c>
      <c r="DV236">
        <v>4.8197343453510573E-2</v>
      </c>
      <c r="DW236">
        <v>5.2300242130750567E-2</v>
      </c>
      <c r="DX236">
        <v>6.4917362412676871E-2</v>
      </c>
      <c r="DY236">
        <v>5.1372989676241383E-2</v>
      </c>
      <c r="DZ236">
        <v>4.081632653061229E-2</v>
      </c>
      <c r="EA236">
        <v>5.0847457627118731E-2</v>
      </c>
      <c r="EB236">
        <v>6.6350661850698156E-2</v>
      </c>
      <c r="EC236">
        <v>4.4879993980889273E-2</v>
      </c>
      <c r="ED236">
        <v>4.1558334365069623E-2</v>
      </c>
      <c r="EE236">
        <v>4.1612483745123503E-2</v>
      </c>
      <c r="EF236">
        <v>6.9930069930070005E-2</v>
      </c>
      <c r="EG236">
        <v>5.1812952235874343E-2</v>
      </c>
      <c r="EH236">
        <v>5.7430418366511748E-2</v>
      </c>
      <c r="EI236">
        <v>-6.5757818765036169E-2</v>
      </c>
      <c r="EJ236">
        <v>-4.8368812192971511E-2</v>
      </c>
      <c r="EK236">
        <v>5.0504325352668911E-2</v>
      </c>
      <c r="EL236">
        <v>7.6997112608276908E-3</v>
      </c>
      <c r="EM236">
        <v>2.3976608187134429E-2</v>
      </c>
      <c r="EN236">
        <v>2.5974547212251231E-2</v>
      </c>
      <c r="EO236">
        <v>2.3597273203985299E-2</v>
      </c>
      <c r="EP236">
        <v>5.0417398945518332E-2</v>
      </c>
      <c r="EQ236">
        <v>5.0417225885510897E-2</v>
      </c>
      <c r="ER236">
        <v>9.7736112496260574E-3</v>
      </c>
      <c r="ES236">
        <v>9.7682907475002967E-3</v>
      </c>
      <c r="ET236">
        <v>1.9726419692907671E-2</v>
      </c>
      <c r="EU236">
        <v>3.1282325664348187E-2</v>
      </c>
      <c r="EV236">
        <v>3.1469377874606463E-2</v>
      </c>
      <c r="EW236">
        <v>3.1320612603565223E-2</v>
      </c>
      <c r="EX236">
        <v>7.9829696647153447E-3</v>
      </c>
      <c r="EY236">
        <v>2.091633466135456E-2</v>
      </c>
      <c r="EZ236">
        <v>2.071346375143834E-2</v>
      </c>
      <c r="FA236">
        <v>4.0697461445474259E-2</v>
      </c>
      <c r="FB236">
        <v>-3.9272426622571348E-2</v>
      </c>
      <c r="FC236">
        <v>2.253855278766315E-2</v>
      </c>
      <c r="FD236">
        <v>4.283625730994145E-2</v>
      </c>
      <c r="FE236">
        <v>4.2945781762661277E-2</v>
      </c>
      <c r="FF236">
        <v>3.0803080308030809E-2</v>
      </c>
      <c r="FG236">
        <v>4.5155221072436413E-2</v>
      </c>
      <c r="FH236">
        <v>3.5006195786865042E-2</v>
      </c>
      <c r="FI236">
        <v>3.4897713598074587E-2</v>
      </c>
      <c r="FJ236">
        <v>4.2137126727083578E-2</v>
      </c>
      <c r="FK236">
        <v>4.2138236340399697E-2</v>
      </c>
      <c r="FL236">
        <v>5.6742323097463299E-2</v>
      </c>
      <c r="FM236">
        <v>5.675029868578263E-2</v>
      </c>
      <c r="FN236">
        <v>3.4461910519951733E-2</v>
      </c>
      <c r="FO236">
        <v>9.023789991796427E-3</v>
      </c>
      <c r="FP236">
        <v>3.9320822162645319E-2</v>
      </c>
      <c r="FQ236">
        <v>2.1505376344085999E-2</v>
      </c>
      <c r="FR236">
        <v>2.1492537313432699E-2</v>
      </c>
      <c r="FS236">
        <v>5.545007545883851E-2</v>
      </c>
      <c r="FT236">
        <v>2.8863145493815079E-2</v>
      </c>
      <c r="FU236">
        <v>3.289473684210531E-2</v>
      </c>
      <c r="FV236">
        <v>5.5295791827607133E-2</v>
      </c>
      <c r="FW236">
        <v>5.5061479780369023E-2</v>
      </c>
      <c r="FX236">
        <v>5.5063522075164961E-2</v>
      </c>
      <c r="FY236">
        <v>1.7443905183934572E-2</v>
      </c>
      <c r="FZ236">
        <v>3.688141923436028E-2</v>
      </c>
      <c r="GA236">
        <v>1.674806632150427E-2</v>
      </c>
      <c r="GB236">
        <v>2.7272727272727119E-2</v>
      </c>
      <c r="GC236">
        <v>1.746967999267102E-2</v>
      </c>
      <c r="GD236">
        <v>2.102560461924385E-2</v>
      </c>
      <c r="GE236">
        <v>3.8071065989847552E-2</v>
      </c>
      <c r="GF236">
        <v>6.4935064935064846E-2</v>
      </c>
      <c r="GG236">
        <v>0.1062694141838387</v>
      </c>
      <c r="GH236">
        <v>7.1210191082802687E-2</v>
      </c>
      <c r="GI236">
        <v>4.075885578775762E-2</v>
      </c>
      <c r="GJ236">
        <v>3.2813172200711671E-2</v>
      </c>
      <c r="GK236">
        <v>4.0952620967741771E-2</v>
      </c>
      <c r="GL236">
        <v>2.2928225380937969E-2</v>
      </c>
      <c r="GM236">
        <v>3.8046031000469771E-2</v>
      </c>
      <c r="GN236">
        <v>7.0990990990990932E-2</v>
      </c>
      <c r="GO236">
        <v>2.2164816105385121E-2</v>
      </c>
      <c r="GP236">
        <v>2.2161247007998149E-2</v>
      </c>
      <c r="GQ236">
        <v>2.2920989624900079E-2</v>
      </c>
      <c r="GR236">
        <v>-2.7681660899654399E-3</v>
      </c>
      <c r="GS236">
        <v>1.7805475183618968E-2</v>
      </c>
      <c r="GT236">
        <v>3.5981019187125929E-2</v>
      </c>
      <c r="GU236">
        <v>2.827024436990877E-2</v>
      </c>
      <c r="GV236">
        <v>-9.2775365179629254E-3</v>
      </c>
      <c r="GW236">
        <v>2.6794742163801951E-2</v>
      </c>
      <c r="GX236">
        <v>9.582689335394079E-3</v>
      </c>
      <c r="GY236">
        <v>9.9337748344370258E-3</v>
      </c>
      <c r="GZ236">
        <v>1.835664335664355E-2</v>
      </c>
      <c r="HA236">
        <v>3.1724137931034457E-2</v>
      </c>
      <c r="HB236">
        <v>1.931219958800634E-2</v>
      </c>
      <c r="HC236">
        <v>3.1337437045327432E-2</v>
      </c>
      <c r="HD236">
        <v>3.125E-2</v>
      </c>
      <c r="HE236">
        <v>2.9211295034079932E-2</v>
      </c>
      <c r="HF236">
        <v>1.3489662128088661E-2</v>
      </c>
      <c r="HG236">
        <v>1.8046709129511559E-2</v>
      </c>
      <c r="HH236">
        <v>2.1596244131455441E-2</v>
      </c>
      <c r="HI236">
        <v>3.7694013303769307E-2</v>
      </c>
      <c r="HJ236">
        <v>8.6666666666666003E-3</v>
      </c>
      <c r="HK236">
        <v>-2.4913494809688519E-2</v>
      </c>
      <c r="HL236">
        <v>4.3913378991029317E-2</v>
      </c>
      <c r="HM236">
        <v>1.8016568808815189E-2</v>
      </c>
      <c r="HN236">
        <v>1.5672113388101479E-2</v>
      </c>
      <c r="HO236">
        <v>1.578947368421035E-2</v>
      </c>
      <c r="HP236">
        <v>1.5698326342456159E-2</v>
      </c>
      <c r="HQ236">
        <v>3.9427662957074672E-2</v>
      </c>
      <c r="HR236">
        <v>4.3643493415956643E-2</v>
      </c>
      <c r="HS236">
        <v>4.8510859669657957E-2</v>
      </c>
      <c r="HT236">
        <v>1.5854927414160391E-2</v>
      </c>
      <c r="HU236">
        <v>1.7772154949093451E-2</v>
      </c>
      <c r="HV236">
        <v>6.0656418778562537E-2</v>
      </c>
      <c r="HW236">
        <v>1.26771066368383E-2</v>
      </c>
      <c r="HX236">
        <v>5.8641975308642007E-2</v>
      </c>
      <c r="HY236">
        <v>1.188093239491184E-2</v>
      </c>
      <c r="HZ236">
        <v>1.6826923076923132E-2</v>
      </c>
      <c r="IA236">
        <v>2.1168999176761179E-2</v>
      </c>
      <c r="IB236">
        <v>1.9580255598546259E-2</v>
      </c>
      <c r="IC236">
        <v>2.1201778880959751E-2</v>
      </c>
      <c r="ID236">
        <v>2.140181915462724E-3</v>
      </c>
      <c r="IE236">
        <v>2.4264705882352852E-2</v>
      </c>
      <c r="IF236">
        <v>2.4451939291737061E-2</v>
      </c>
      <c r="IG236">
        <v>1.856148491879361E-2</v>
      </c>
      <c r="IH236">
        <v>1.9701492537313351E-2</v>
      </c>
      <c r="II236">
        <v>1.9221041982802278E-2</v>
      </c>
      <c r="IJ236">
        <v>1.5759312320916982E-2</v>
      </c>
      <c r="IK236">
        <v>1.6685845799769838E-2</v>
      </c>
      <c r="IL236">
        <v>8.4392475851551296E-3</v>
      </c>
      <c r="IM236">
        <v>2.4943524096385561E-2</v>
      </c>
      <c r="IN236">
        <v>1.902291396454836E-2</v>
      </c>
      <c r="IO236">
        <v>1.6702977487291101E-2</v>
      </c>
      <c r="IP236">
        <v>-3.9126335637963423E-2</v>
      </c>
      <c r="IQ236">
        <v>1.8490754622688451E-2</v>
      </c>
      <c r="IR236">
        <v>1.8633540372670732E-2</v>
      </c>
      <c r="IS236">
        <v>2.749672917575241E-2</v>
      </c>
      <c r="IT236">
        <v>2.354788069073788E-2</v>
      </c>
      <c r="IU236">
        <v>2.750115412517307E-2</v>
      </c>
      <c r="IV236">
        <v>3.015115997089968E-2</v>
      </c>
      <c r="IW236">
        <v>5.1571882726951568E-2</v>
      </c>
      <c r="IX236">
        <v>1.505425998614629E-2</v>
      </c>
      <c r="IY236">
        <v>1.272264631043241E-2</v>
      </c>
      <c r="IZ236">
        <v>6.0372129849564533E-2</v>
      </c>
      <c r="JA236">
        <v>6.0533738338034222E-2</v>
      </c>
      <c r="JB236">
        <v>2.522470281240952E-2</v>
      </c>
      <c r="JC236">
        <v>2.523906568427647E-2</v>
      </c>
      <c r="JD236">
        <v>3.3405172413793149E-2</v>
      </c>
      <c r="JE236">
        <v>-6.389776357827448E-3</v>
      </c>
      <c r="JF236">
        <v>2.1622778848212398E-2</v>
      </c>
      <c r="JG236">
        <v>2.1758748621277361E-2</v>
      </c>
      <c r="JH236">
        <v>3.5103193891020457E-2</v>
      </c>
      <c r="JI236">
        <v>3.5102639093429477E-2</v>
      </c>
      <c r="JJ236">
        <v>7.3467700258397883E-2</v>
      </c>
      <c r="JK236">
        <v>4.0281973816718164E-3</v>
      </c>
      <c r="JL236">
        <v>3.4519572953736637E-2</v>
      </c>
      <c r="JM236">
        <v>-1.368887915457417E-3</v>
      </c>
      <c r="JN236">
        <v>-1.373626373626369E-3</v>
      </c>
      <c r="JO236">
        <v>6.1940806186330473E-2</v>
      </c>
      <c r="JP236">
        <v>3.4269662921348372E-2</v>
      </c>
      <c r="JQ236">
        <v>-3.0848539399394581E-2</v>
      </c>
      <c r="JR236">
        <v>-3.5226455787203403E-2</v>
      </c>
      <c r="JS236">
        <v>-3.5279617932521989E-2</v>
      </c>
      <c r="JT236">
        <v>2.7709216225026759E-2</v>
      </c>
      <c r="JU236">
        <v>4.6573585768464147E-2</v>
      </c>
      <c r="JV236">
        <v>4.6578521186338102E-2</v>
      </c>
      <c r="JW236">
        <v>-5.3977200470030413E-2</v>
      </c>
      <c r="JX236">
        <v>-4.489151873767272E-2</v>
      </c>
      <c r="JY236">
        <v>1.4730498828255721E-2</v>
      </c>
      <c r="JZ236">
        <v>1.482326111744592E-2</v>
      </c>
      <c r="KA236">
        <v>5.5127552020063593E-2</v>
      </c>
      <c r="KB236">
        <v>-3.7857142857142811E-2</v>
      </c>
      <c r="KC236">
        <v>2.545424097797877E-2</v>
      </c>
      <c r="KD236">
        <v>1.374207188160681E-2</v>
      </c>
      <c r="KE236">
        <v>-3.737957610789977E-2</v>
      </c>
      <c r="KF236">
        <v>-4.8886474741988151E-3</v>
      </c>
      <c r="KG236">
        <v>-4.7036688617122513E-3</v>
      </c>
      <c r="KH236">
        <v>-3.6388888888888922E-2</v>
      </c>
      <c r="KI236">
        <v>-4.7930283224401071E-3</v>
      </c>
      <c r="KJ236">
        <v>-3.6102484472049667E-2</v>
      </c>
      <c r="KK236">
        <v>1.3438415681519491E-2</v>
      </c>
      <c r="KL236">
        <v>1.567889620570706E-2</v>
      </c>
      <c r="KM236">
        <v>4.5002616431187858E-2</v>
      </c>
      <c r="KN236">
        <v>6.7073170731707155E-2</v>
      </c>
      <c r="KO236">
        <v>-3.5775776802526082E-2</v>
      </c>
      <c r="KP236">
        <v>-3.5783922007351698E-2</v>
      </c>
      <c r="KQ236">
        <v>-1.7351508555319639E-2</v>
      </c>
      <c r="KR236">
        <v>0</v>
      </c>
      <c r="KS236">
        <v>2.1228811293513731E-2</v>
      </c>
      <c r="KT236">
        <v>5.4187192118226417E-2</v>
      </c>
      <c r="KU236">
        <v>-3.6101083032491037E-2</v>
      </c>
      <c r="KV236">
        <v>1.9250401050021852E-2</v>
      </c>
      <c r="KW236">
        <v>4.2175360710321692E-2</v>
      </c>
      <c r="KX236">
        <v>0</v>
      </c>
      <c r="KY236">
        <v>1.925212884116978E-2</v>
      </c>
      <c r="KZ236">
        <v>1.0867417506421839E-2</v>
      </c>
      <c r="LA236">
        <v>1.8897637795275649E-2</v>
      </c>
      <c r="LB236">
        <v>4.2125237191650948E-2</v>
      </c>
      <c r="LC236">
        <v>2.409297052154202E-2</v>
      </c>
      <c r="LD236">
        <v>-5.136986301369828E-3</v>
      </c>
      <c r="LE236">
        <v>6.3492063492063489E-2</v>
      </c>
      <c r="LF236">
        <v>-2.533209762125432E-2</v>
      </c>
      <c r="LG236">
        <v>-1.249228138507574E-2</v>
      </c>
      <c r="LH236">
        <v>-3.6452825917395071E-2</v>
      </c>
      <c r="LI236">
        <v>-3.6452811475844123E-2</v>
      </c>
      <c r="LJ236">
        <v>2.332580887885638E-2</v>
      </c>
      <c r="LK236">
        <v>1.3977439921529999E-2</v>
      </c>
      <c r="LL236">
        <v>1.487357461576622E-2</v>
      </c>
      <c r="LM236">
        <v>1.393206678180769E-2</v>
      </c>
      <c r="LN236">
        <v>2.3730070448646719E-2</v>
      </c>
      <c r="LO236">
        <v>4.6624940579939933E-2</v>
      </c>
      <c r="LP236">
        <v>1.9347037484885199E-2</v>
      </c>
      <c r="LQ236">
        <v>2.362255824518145E-2</v>
      </c>
      <c r="LR236">
        <v>1.4768290612799049E-2</v>
      </c>
      <c r="LS236">
        <v>1.480604086467285E-2</v>
      </c>
      <c r="LT236">
        <v>2.336387718764921E-2</v>
      </c>
      <c r="LU236">
        <v>-2.138762310745268E-2</v>
      </c>
      <c r="LV236">
        <v>1.3413816230717581E-2</v>
      </c>
      <c r="LW236">
        <v>1.004120894378469E-2</v>
      </c>
      <c r="LX236">
        <v>3.4472593492244068E-2</v>
      </c>
      <c r="LY236">
        <v>3.4465743794949377E-2</v>
      </c>
      <c r="LZ236">
        <v>-6.5445026178010401E-3</v>
      </c>
      <c r="MA236">
        <v>4.8758427890149843E-2</v>
      </c>
      <c r="MB236">
        <v>4.8654777857952913E-2</v>
      </c>
      <c r="MC236">
        <v>5.4125175682544491E-3</v>
      </c>
      <c r="MD236">
        <v>4.8426150121065208E-2</v>
      </c>
      <c r="ME236">
        <v>1.8825662631326349E-2</v>
      </c>
      <c r="MF236">
        <v>3.6384439359267613E-2</v>
      </c>
      <c r="MG236">
        <v>4.2065427022306423E-2</v>
      </c>
      <c r="MH236">
        <v>1.536939313984176E-2</v>
      </c>
      <c r="MI236">
        <v>-1.124837451235372E-2</v>
      </c>
      <c r="MJ236">
        <v>3.9517127527858083E-2</v>
      </c>
      <c r="MK236">
        <v>9.4870313497734671E-3</v>
      </c>
      <c r="ML236">
        <v>3.0627630610480239E-2</v>
      </c>
      <c r="MM236">
        <v>9.4768472147315208E-3</v>
      </c>
      <c r="MN236">
        <v>-2.3864157870582828E-2</v>
      </c>
      <c r="MO236">
        <v>-8.8495575221225753E-4</v>
      </c>
      <c r="MP236">
        <v>6.7252115599552909E-2</v>
      </c>
      <c r="MQ236">
        <v>6.7257594912462082E-2</v>
      </c>
      <c r="MR236">
        <v>1.740768480061727E-2</v>
      </c>
      <c r="MS236">
        <v>1.7408821200981531E-2</v>
      </c>
      <c r="MT236">
        <v>4.8956661316211791E-2</v>
      </c>
      <c r="MU236">
        <v>1.282991202346029E-2</v>
      </c>
      <c r="MV236">
        <v>0</v>
      </c>
      <c r="MW236">
        <v>-9.5531259951175951E-4</v>
      </c>
      <c r="MX236">
        <v>1.628664495114007E-3</v>
      </c>
      <c r="MY236">
        <v>-1.224424037377159E-2</v>
      </c>
      <c r="MZ236">
        <v>-1.222929936305739E-2</v>
      </c>
      <c r="NA236">
        <v>3.5202086049543668E-2</v>
      </c>
      <c r="NB236">
        <v>-1.0233474833232109E-2</v>
      </c>
      <c r="NC236">
        <v>-1.176867307368068E-2</v>
      </c>
      <c r="ND236">
        <v>-1.020746138327666E-2</v>
      </c>
      <c r="NE236">
        <v>1.254812491087964E-2</v>
      </c>
      <c r="NF236">
        <v>2.544964849812836E-2</v>
      </c>
      <c r="NG236">
        <v>1.4980970119037981E-2</v>
      </c>
      <c r="NH236">
        <v>3.6666666666666632E-2</v>
      </c>
      <c r="NI236">
        <v>3.5933033891384358E-2</v>
      </c>
      <c r="NJ236">
        <v>-1.2367491166077721E-2</v>
      </c>
      <c r="NK236">
        <v>-7.3111291632820263E-3</v>
      </c>
      <c r="NL236">
        <v>-1.208692297801206E-2</v>
      </c>
      <c r="NM236">
        <v>-1.247077162899457E-2</v>
      </c>
      <c r="NN236">
        <v>9.8209127671864405E-3</v>
      </c>
      <c r="NO236">
        <v>-7.6246334310851038E-3</v>
      </c>
      <c r="NP236">
        <v>2.203482045701843E-2</v>
      </c>
      <c r="NQ236">
        <v>7.8798325535582858E-3</v>
      </c>
      <c r="NR236">
        <v>7.9339892097747278E-3</v>
      </c>
      <c r="NS236">
        <v>2.9447115384615419E-2</v>
      </c>
      <c r="NT236">
        <v>4.1075429424943799E-2</v>
      </c>
      <c r="NU236">
        <v>-2.3552640857485319E-2</v>
      </c>
      <c r="NV236">
        <v>3.9432668329177252E-2</v>
      </c>
      <c r="NW236">
        <v>-1.8903929870594641E-2</v>
      </c>
      <c r="NX236">
        <v>9.0409285277947671E-2</v>
      </c>
      <c r="NY236">
        <v>1.2705299039355239E-2</v>
      </c>
      <c r="NZ236">
        <v>5.0869998891721169E-2</v>
      </c>
      <c r="OA236">
        <v>9.0034628703347552E-2</v>
      </c>
      <c r="OB236">
        <v>2.4042073628850469E-2</v>
      </c>
      <c r="OC236">
        <v>-8.461011479828584E-3</v>
      </c>
      <c r="OD236">
        <v>5.1351593002116003E-2</v>
      </c>
      <c r="OE236">
        <v>2.6064291920069541E-2</v>
      </c>
      <c r="OF236">
        <v>1.2231088833841939E-2</v>
      </c>
      <c r="OG236">
        <v>1.2236160101042559E-2</v>
      </c>
      <c r="OH236">
        <v>2.8928174063543199E-2</v>
      </c>
      <c r="OI236">
        <v>-8.6663425213178158E-3</v>
      </c>
      <c r="OJ236">
        <v>-1.9362898188632242E-2</v>
      </c>
      <c r="OK236">
        <v>3.1315763102515382E-2</v>
      </c>
      <c r="OL236">
        <v>-1.529947916666663E-2</v>
      </c>
      <c r="OM236">
        <v>-5.2840158520475189E-3</v>
      </c>
      <c r="ON236">
        <v>-1.3228606862339841E-2</v>
      </c>
      <c r="OO236">
        <v>-1.9564002235886061E-2</v>
      </c>
      <c r="OP236">
        <v>-2.3640661938533199E-3</v>
      </c>
      <c r="OQ236">
        <v>2.0356234096692068E-2</v>
      </c>
      <c r="OR236">
        <v>-9.0525045262520587E-3</v>
      </c>
      <c r="OS236">
        <v>-1.227830832196453E-2</v>
      </c>
      <c r="OT236">
        <v>-1.1591962905718839E-2</v>
      </c>
      <c r="OU236">
        <v>8.9303836005683035E-3</v>
      </c>
      <c r="OV236">
        <v>-1.2104909213180861E-2</v>
      </c>
      <c r="OW236">
        <v>-1.0533790981181229E-2</v>
      </c>
      <c r="OX236">
        <v>-1.017871937507386E-2</v>
      </c>
      <c r="OY236">
        <v>8.9686098654706559E-3</v>
      </c>
      <c r="OZ236">
        <v>2.5428740390301519E-2</v>
      </c>
      <c r="PA236">
        <v>-1.230516817063176E-2</v>
      </c>
      <c r="PB236">
        <v>2.7645376549094269E-2</v>
      </c>
      <c r="PC236">
        <v>0</v>
      </c>
      <c r="PD236">
        <v>-1.281308351039856E-2</v>
      </c>
      <c r="PE236">
        <v>-1.5564202334630291E-3</v>
      </c>
      <c r="PF236">
        <v>8.6004691164973668E-3</v>
      </c>
      <c r="PG236">
        <v>-6.1166059344091028E-3</v>
      </c>
      <c r="PH236">
        <v>2.6902228468179249E-2</v>
      </c>
      <c r="PI236">
        <v>-1.314708299096146E-2</v>
      </c>
      <c r="PJ236">
        <v>3.3208355650776511E-2</v>
      </c>
      <c r="PK236">
        <v>-1.184210526315788E-2</v>
      </c>
      <c r="PL236">
        <v>1.7761989342806039E-3</v>
      </c>
      <c r="PM236">
        <v>1.0734685838093229E-2</v>
      </c>
      <c r="PN236">
        <v>2.2486121846672091E-3</v>
      </c>
      <c r="PO236">
        <v>-1.1502347417840401E-2</v>
      </c>
      <c r="PP236">
        <v>-1.1527727217570781E-2</v>
      </c>
      <c r="PQ236">
        <v>2.191180498493539E-3</v>
      </c>
      <c r="PR236">
        <v>2.1079675602055481E-2</v>
      </c>
      <c r="PS236">
        <v>3.015873015873027E-2</v>
      </c>
      <c r="PT236">
        <v>1.0863478553029269E-2</v>
      </c>
      <c r="PU236">
        <v>2.191180498493539E-3</v>
      </c>
      <c r="PV236">
        <v>-8.2193800449670285E-3</v>
      </c>
      <c r="PW236">
        <v>-8.2231086850025337E-3</v>
      </c>
      <c r="PX236">
        <v>-9.9469496021219461E-3</v>
      </c>
      <c r="PY236">
        <v>1.458017244569421E-2</v>
      </c>
      <c r="PZ236">
        <v>1.1681097859826741E-2</v>
      </c>
      <c r="QA236">
        <v>9.9048868481470542E-3</v>
      </c>
      <c r="QB236">
        <v>9.8941682284201526E-3</v>
      </c>
      <c r="QC236">
        <v>3.0158436023348442E-2</v>
      </c>
      <c r="QD236">
        <v>-1.6505840528187039E-3</v>
      </c>
      <c r="QE236">
        <v>5.0067658998646847E-2</v>
      </c>
      <c r="QF236">
        <v>2.122487482766133E-2</v>
      </c>
      <c r="QG236">
        <v>2.7612498663911241E-2</v>
      </c>
      <c r="QH236">
        <v>1.7249640632486681E-2</v>
      </c>
      <c r="QI236">
        <v>9.6793310067821992E-3</v>
      </c>
      <c r="QJ236">
        <v>9.6751900483758035E-3</v>
      </c>
      <c r="QK236">
        <v>2.612293363513252E-2</v>
      </c>
      <c r="QL236">
        <v>2.610067983166053E-2</v>
      </c>
      <c r="QM236">
        <v>7.7120822622107621E-3</v>
      </c>
      <c r="QN236">
        <v>2.580139372822288E-2</v>
      </c>
      <c r="QO236">
        <v>1.5956372450010029E-2</v>
      </c>
      <c r="QP236">
        <v>1.579481234603675E-2</v>
      </c>
      <c r="QQ236">
        <v>2.448701961228883E-2</v>
      </c>
      <c r="QR236">
        <v>2.449428762446804E-2</v>
      </c>
      <c r="QS236">
        <v>2.8528807220882251E-3</v>
      </c>
      <c r="QT236">
        <v>2.2967553773241001E-2</v>
      </c>
      <c r="QU236">
        <v>-9.4504794874861187E-4</v>
      </c>
      <c r="QV236">
        <v>2.289188947509602E-2</v>
      </c>
      <c r="QW236">
        <v>2.553161723559039E-2</v>
      </c>
      <c r="QX236">
        <v>-9.0311986863710336E-3</v>
      </c>
      <c r="QY236">
        <v>2.2455089820359261E-2</v>
      </c>
      <c r="QZ236">
        <v>1.5895559075763229E-2</v>
      </c>
      <c r="RA236">
        <v>1.5902001065205781E-2</v>
      </c>
      <c r="RB236">
        <v>1.471483661457262E-2</v>
      </c>
      <c r="RC236">
        <v>-6.6269052352551086E-3</v>
      </c>
      <c r="RD236">
        <v>8.4956485702445406E-3</v>
      </c>
      <c r="RE236">
        <v>9.3787373324103473E-3</v>
      </c>
      <c r="RF236">
        <v>5.1714789209705847E-2</v>
      </c>
      <c r="RG236">
        <v>5.1732505095603232E-2</v>
      </c>
      <c r="RH236">
        <v>6.6260472201066234E-2</v>
      </c>
      <c r="RI236">
        <v>-9.8859315589352459E-3</v>
      </c>
      <c r="RJ236">
        <v>5.7403619804730077E-3</v>
      </c>
      <c r="RK236">
        <v>5.7481757995034846E-3</v>
      </c>
      <c r="RL236">
        <v>8.6170363045627862E-3</v>
      </c>
      <c r="RM236">
        <v>-3.7376191366100819E-4</v>
      </c>
      <c r="RN236">
        <v>1.8489170628632761E-3</v>
      </c>
      <c r="RO236">
        <v>1.6102094906146561E-2</v>
      </c>
      <c r="RP236">
        <v>1.6092164213221238E-2</v>
      </c>
      <c r="RQ236">
        <v>1.0926049300466589E-2</v>
      </c>
      <c r="RR236">
        <v>1.5124378109452771E-2</v>
      </c>
      <c r="RS236">
        <v>1.6825829922692211E-2</v>
      </c>
      <c r="RT236">
        <v>7.0437124507976012E-3</v>
      </c>
      <c r="RU236">
        <v>1.5045293422607299E-2</v>
      </c>
      <c r="RV236">
        <v>1.0462335591869151E-2</v>
      </c>
      <c r="RW236">
        <v>1.548477916593338E-2</v>
      </c>
      <c r="RX236">
        <v>-2.060503164068539E-2</v>
      </c>
      <c r="RY236">
        <v>1.5615000639959129E-2</v>
      </c>
      <c r="RZ236">
        <v>8.6235621842802868E-3</v>
      </c>
      <c r="SA236">
        <v>8.5178875638858287E-4</v>
      </c>
      <c r="SB236">
        <v>1.68833481745323E-3</v>
      </c>
      <c r="SC236">
        <v>9.0125877011968836E-2</v>
      </c>
      <c r="SD236">
        <v>-1.520784048665069E-3</v>
      </c>
      <c r="SE236">
        <v>-1.3911991531831199E-2</v>
      </c>
      <c r="SF236">
        <v>-1.3869382022471901E-2</v>
      </c>
      <c r="SG236">
        <v>8.1352968807083981E-2</v>
      </c>
      <c r="SH236">
        <v>8.1354530328822783E-2</v>
      </c>
      <c r="SI236">
        <v>1.318101933216176E-2</v>
      </c>
      <c r="SJ236">
        <v>1.6571064372211671E-2</v>
      </c>
      <c r="SK236">
        <v>2.0627449047490028E-2</v>
      </c>
      <c r="SL236">
        <v>2.0642027775669591E-2</v>
      </c>
      <c r="SM236">
        <v>-1.2233484795526E-2</v>
      </c>
      <c r="SN236">
        <v>1.244239631336397E-2</v>
      </c>
      <c r="SO236">
        <v>3.5271064663618512E-2</v>
      </c>
      <c r="SP236">
        <v>9.947249434815375E-2</v>
      </c>
      <c r="SQ236">
        <v>-1.9529242470963659E-3</v>
      </c>
      <c r="SR236">
        <v>1.380710659898488E-2</v>
      </c>
      <c r="SS236">
        <v>2.873268342739865E-2</v>
      </c>
      <c r="ST236">
        <v>1.6239471611222189E-2</v>
      </c>
      <c r="SU236">
        <v>9.299907578558253E-3</v>
      </c>
      <c r="SV236">
        <v>9.2906138751411849E-3</v>
      </c>
      <c r="SW236">
        <v>-1.0051405760891361E-3</v>
      </c>
      <c r="SX236">
        <v>-9.3396915462750085E-3</v>
      </c>
      <c r="SY236">
        <v>1.2866541837733839E-2</v>
      </c>
      <c r="SZ236">
        <v>5.2254183838619912E-2</v>
      </c>
      <c r="TA236">
        <v>7.5237399561723928E-2</v>
      </c>
      <c r="TB236">
        <v>7.5176569171222285E-2</v>
      </c>
      <c r="TC236">
        <v>5.6260819388343819E-2</v>
      </c>
      <c r="TD236">
        <v>5.6437389770723101E-2</v>
      </c>
      <c r="TE236">
        <v>6.642626684380204E-3</v>
      </c>
      <c r="TF236">
        <v>5.42203568478139E-3</v>
      </c>
      <c r="TG236">
        <v>5.9414990859232297E-2</v>
      </c>
    </row>
    <row r="237" spans="1:527" x14ac:dyDescent="0.3">
      <c r="A237" t="s">
        <v>761</v>
      </c>
      <c r="B237">
        <v>1.2828438948995441E-2</v>
      </c>
      <c r="C237">
        <v>2.6639344262294969E-2</v>
      </c>
      <c r="D237">
        <v>2.6498422712933681E-2</v>
      </c>
      <c r="E237">
        <v>-2.7831465017394641E-2</v>
      </c>
      <c r="F237">
        <v>9.1549009236278067E-3</v>
      </c>
      <c r="G237">
        <v>2.062147992691132E-2</v>
      </c>
      <c r="H237">
        <v>2.2805017103764151E-3</v>
      </c>
      <c r="I237">
        <v>4.5372050816694381E-4</v>
      </c>
      <c r="J237">
        <v>4.5402951191819701E-4</v>
      </c>
      <c r="K237">
        <v>-1.9267822736030889E-2</v>
      </c>
      <c r="L237">
        <v>-1.9807782466010341E-2</v>
      </c>
      <c r="M237">
        <v>-5.9071729957806962E-3</v>
      </c>
      <c r="N237">
        <v>-3.6063436888985279E-2</v>
      </c>
      <c r="O237">
        <v>-1.1351039772979349E-2</v>
      </c>
      <c r="P237">
        <v>5.1164431898376161E-3</v>
      </c>
      <c r="Q237">
        <v>5.1191526919682762E-3</v>
      </c>
      <c r="R237">
        <v>3.9190071848465013E-3</v>
      </c>
      <c r="S237">
        <v>5.9903275445152282E-3</v>
      </c>
      <c r="T237">
        <v>-4.929844520288218E-3</v>
      </c>
      <c r="U237">
        <v>-4.8793420790993691E-2</v>
      </c>
      <c r="V237">
        <v>4.5757712782356741E-2</v>
      </c>
      <c r="W237">
        <v>7.7195239626890464E-3</v>
      </c>
      <c r="X237">
        <v>6.0171649533151017E-2</v>
      </c>
      <c r="Y237">
        <v>4.2341220423412151E-2</v>
      </c>
      <c r="Z237">
        <v>-3.673094582185565E-3</v>
      </c>
      <c r="AA237">
        <v>4.2271700548564002E-2</v>
      </c>
      <c r="AB237">
        <v>1.433465750257468E-2</v>
      </c>
      <c r="AC237">
        <v>1.7647658879934799E-2</v>
      </c>
      <c r="AD237">
        <v>3.6599763872491087E-2</v>
      </c>
      <c r="AE237">
        <v>1.634214186369953E-2</v>
      </c>
      <c r="AF237">
        <v>3.6576168929109983E-2</v>
      </c>
      <c r="AG237">
        <v>1.7630282603059429E-2</v>
      </c>
      <c r="AH237">
        <v>-2.200249420986999E-2</v>
      </c>
      <c r="AI237">
        <v>2.255644342751895E-2</v>
      </c>
      <c r="AJ237">
        <v>1.6458196181698529E-2</v>
      </c>
      <c r="AK237">
        <v>1.6658733936220971E-2</v>
      </c>
      <c r="AL237">
        <v>-1.192162417374887E-2</v>
      </c>
      <c r="AM237">
        <v>3.1914129810453717E-2</v>
      </c>
      <c r="AN237">
        <v>4.0361964952599687E-2</v>
      </c>
      <c r="AO237">
        <v>-8.8745796033776747E-3</v>
      </c>
      <c r="AP237">
        <v>3.1192093885114239E-2</v>
      </c>
      <c r="AQ237">
        <v>1.26176347179765E-2</v>
      </c>
      <c r="AR237">
        <v>1.261477731056382E-2</v>
      </c>
      <c r="AS237">
        <v>-2.8875306800135721E-3</v>
      </c>
      <c r="AT237">
        <v>2.510570824524327E-3</v>
      </c>
      <c r="AU237">
        <v>-4.3600640211932662E-3</v>
      </c>
      <c r="AV237">
        <v>2.5495750708215189E-2</v>
      </c>
      <c r="AW237">
        <v>2.5342465753424689E-2</v>
      </c>
      <c r="AX237">
        <v>4.2299945065006339E-2</v>
      </c>
      <c r="AY237">
        <v>4.2421353670162087E-2</v>
      </c>
      <c r="AZ237">
        <v>-4.4585987261147597E-3</v>
      </c>
      <c r="BA237">
        <v>1.920601858066218E-2</v>
      </c>
      <c r="BB237">
        <v>8.1433874895213698E-3</v>
      </c>
      <c r="BC237">
        <v>-8.6321381142097087E-3</v>
      </c>
      <c r="BD237">
        <v>-9.8225602027882664E-3</v>
      </c>
      <c r="BE237">
        <v>3.1277827248441747E-2</v>
      </c>
      <c r="BF237">
        <v>-1.1306831706736411E-2</v>
      </c>
      <c r="BG237">
        <v>-1.1318242343541949E-2</v>
      </c>
      <c r="BH237">
        <v>-1.7193947730398951E-2</v>
      </c>
      <c r="BI237">
        <v>3.6132772628914227E-2</v>
      </c>
      <c r="BJ237">
        <v>-1.7664376840039301E-2</v>
      </c>
      <c r="BK237">
        <v>2.3968042609853409E-2</v>
      </c>
      <c r="BL237">
        <v>-6.4890082703047414E-3</v>
      </c>
      <c r="BM237">
        <v>-6.4838508887197221E-3</v>
      </c>
      <c r="BN237">
        <v>-1.453352086263471E-2</v>
      </c>
      <c r="BO237">
        <v>2.1467087190965461E-2</v>
      </c>
      <c r="BP237">
        <v>3.7822349570200593E-2</v>
      </c>
      <c r="BQ237">
        <v>-5.1711685685396518E-2</v>
      </c>
      <c r="BR237">
        <v>3.6704678173804517E-2</v>
      </c>
      <c r="BS237">
        <v>3.670576620201671E-2</v>
      </c>
      <c r="BT237">
        <v>5.9502344031734378E-3</v>
      </c>
      <c r="BU237">
        <v>-8.835684765569396E-3</v>
      </c>
      <c r="BV237">
        <v>-2.4291497975708509E-2</v>
      </c>
      <c r="BW237">
        <v>-1.473775465973115E-2</v>
      </c>
      <c r="BX237">
        <v>-2.4882376503591149E-2</v>
      </c>
      <c r="BY237">
        <v>1.5323117921385739E-2</v>
      </c>
      <c r="BZ237">
        <v>1.063019610331906E-2</v>
      </c>
      <c r="CA237">
        <v>5.9475180549655171E-3</v>
      </c>
      <c r="CB237">
        <v>-3.4900000000000042E-2</v>
      </c>
      <c r="CC237">
        <v>-3.9525691699604506E-3</v>
      </c>
      <c r="CD237">
        <v>9.8474163354276278E-2</v>
      </c>
      <c r="CE237">
        <v>-2.2098769759209321E-2</v>
      </c>
      <c r="CF237">
        <v>-1.0064417020029909E-2</v>
      </c>
      <c r="CG237">
        <v>1.3996674057649591E-2</v>
      </c>
      <c r="CH237">
        <v>1.9014084507042339E-2</v>
      </c>
      <c r="CI237">
        <v>1.8894559669888181E-2</v>
      </c>
      <c r="CJ237">
        <v>-1.5313053392523651E-2</v>
      </c>
      <c r="CK237">
        <v>3.135130698838684E-2</v>
      </c>
      <c r="CL237">
        <v>-2.3963234489550182E-2</v>
      </c>
      <c r="CM237">
        <v>1.1600073651261139E-2</v>
      </c>
      <c r="CN237">
        <v>-5.2974381241858381E-2</v>
      </c>
      <c r="CO237">
        <v>-1.338986833296141E-3</v>
      </c>
      <c r="CP237">
        <v>0.1078610603290677</v>
      </c>
      <c r="CQ237">
        <v>-6.9440472240971376E-3</v>
      </c>
      <c r="CR237">
        <v>1.9082589223622382E-2</v>
      </c>
      <c r="CS237">
        <v>-9.9145299145299015E-3</v>
      </c>
      <c r="CT237">
        <v>1.7955801104972299E-2</v>
      </c>
      <c r="CU237">
        <v>-4.9352362676900907E-2</v>
      </c>
      <c r="CV237">
        <v>-4.9357674104124498E-2</v>
      </c>
      <c r="CW237">
        <v>1.134717527764351E-2</v>
      </c>
      <c r="CX237">
        <v>1.494252873563218E-2</v>
      </c>
      <c r="CY237">
        <v>-3.7393162393162371E-2</v>
      </c>
      <c r="CZ237">
        <v>-3.7564766839378261E-2</v>
      </c>
      <c r="DA237">
        <v>-3.03483500456917E-2</v>
      </c>
      <c r="DB237">
        <v>-9.8101265822785333E-3</v>
      </c>
      <c r="DC237">
        <v>-3.9143279172821233E-2</v>
      </c>
      <c r="DD237">
        <v>2.789555902700247E-3</v>
      </c>
      <c r="DE237">
        <v>2.687449610319748E-3</v>
      </c>
      <c r="DF237">
        <v>3.2948929159801739E-3</v>
      </c>
      <c r="DG237">
        <v>1.9534883720930148E-2</v>
      </c>
      <c r="DH237">
        <v>1.9326683291770449E-2</v>
      </c>
      <c r="DI237">
        <v>3.4554250172771361E-3</v>
      </c>
      <c r="DJ237">
        <v>1.759778121984246E-2</v>
      </c>
      <c r="DK237">
        <v>1.750625223294033E-2</v>
      </c>
      <c r="DL237">
        <v>1.1170858629661721E-2</v>
      </c>
      <c r="DM237">
        <v>-1.6164584864070571E-2</v>
      </c>
      <c r="DN237">
        <v>-1.08187473436111E-2</v>
      </c>
      <c r="DO237">
        <v>-1.5894641235240758E-2</v>
      </c>
      <c r="DP237">
        <v>-1.354957058284012E-2</v>
      </c>
      <c r="DQ237">
        <v>-1.330635748190789E-2</v>
      </c>
      <c r="DR237">
        <v>-1.692518985296498E-2</v>
      </c>
      <c r="DS237">
        <v>-6.1784757730704021E-3</v>
      </c>
      <c r="DT237">
        <v>1.476559616094497E-2</v>
      </c>
      <c r="DU237">
        <v>-3.5133136094674611E-2</v>
      </c>
      <c r="DV237">
        <v>0.1261766835626357</v>
      </c>
      <c r="DW237">
        <v>3.4514496088355879E-3</v>
      </c>
      <c r="DX237">
        <v>2.3199999999999891E-2</v>
      </c>
      <c r="DY237">
        <v>1.766808055843172E-2</v>
      </c>
      <c r="DZ237">
        <v>8.1841432225063793E-2</v>
      </c>
      <c r="EA237">
        <v>-2.7453671928620031E-3</v>
      </c>
      <c r="EB237">
        <v>-1.232602830133744E-2</v>
      </c>
      <c r="EC237">
        <v>6.5634563456345774E-2</v>
      </c>
      <c r="ED237">
        <v>-2.888501466043281E-2</v>
      </c>
      <c r="EE237">
        <v>-2.89013732833957E-2</v>
      </c>
      <c r="EF237">
        <v>-3.7348272642391271E-3</v>
      </c>
      <c r="EG237">
        <v>2.8756002744111608E-2</v>
      </c>
      <c r="EH237">
        <v>-5.1403935441074466E-4</v>
      </c>
      <c r="EI237">
        <v>4.5922746781115853E-2</v>
      </c>
      <c r="EJ237">
        <v>-2.8722700198543949E-2</v>
      </c>
      <c r="EK237">
        <v>-9.4307387412013721E-3</v>
      </c>
      <c r="EL237">
        <v>1.8624641833810959E-2</v>
      </c>
      <c r="EM237">
        <v>-5.7110222729866988E-3</v>
      </c>
      <c r="EN237">
        <v>-1.1288451660526611E-2</v>
      </c>
      <c r="EO237">
        <v>-5.6352459016393297E-3</v>
      </c>
      <c r="EP237">
        <v>-1.9473729240538699E-2</v>
      </c>
      <c r="EQ237">
        <v>-1.947114049219489E-2</v>
      </c>
      <c r="ER237">
        <v>-3.8828924162257583E-2</v>
      </c>
      <c r="ES237">
        <v>-3.8828771483131692E-2</v>
      </c>
      <c r="ET237">
        <v>-1.0225116890488989E-2</v>
      </c>
      <c r="EU237">
        <v>-1.312027301235952E-2</v>
      </c>
      <c r="EV237">
        <v>-6.3365407181412703E-3</v>
      </c>
      <c r="EW237">
        <v>-6.4512202543971497E-3</v>
      </c>
      <c r="EX237">
        <v>-1.6241765977774381E-2</v>
      </c>
      <c r="EY237">
        <v>-1.9512195121951239E-3</v>
      </c>
      <c r="EZ237">
        <v>-6.7643742953776842E-3</v>
      </c>
      <c r="FA237">
        <v>-1.2671594508976149E-3</v>
      </c>
      <c r="FB237">
        <v>2.3666092943201541E-2</v>
      </c>
      <c r="FC237">
        <v>-1.2180974477958181E-2</v>
      </c>
      <c r="FD237">
        <v>3.5188560213094133E-2</v>
      </c>
      <c r="FE237">
        <v>2.927892851580749E-2</v>
      </c>
      <c r="FF237">
        <v>1.9210245464247541E-2</v>
      </c>
      <c r="FG237">
        <v>-1.260126012601248E-2</v>
      </c>
      <c r="FH237">
        <v>-4.1903621670159596E-3</v>
      </c>
      <c r="FI237">
        <v>-4.2635658914729202E-3</v>
      </c>
      <c r="FJ237">
        <v>-5.7736514781614456E-4</v>
      </c>
      <c r="FK237">
        <v>6.4161522682519836E-3</v>
      </c>
      <c r="FL237">
        <v>-8.8439671509792372E-3</v>
      </c>
      <c r="FM237">
        <v>-9.0446579988694431E-3</v>
      </c>
      <c r="FN237">
        <v>-2.8053769725306821E-2</v>
      </c>
      <c r="FO237">
        <v>1.6260162601626771E-3</v>
      </c>
      <c r="FP237">
        <v>3.4393809114359191E-3</v>
      </c>
      <c r="FQ237">
        <v>-1.485600794438924E-2</v>
      </c>
      <c r="FR237">
        <v>7.013442431326844E-3</v>
      </c>
      <c r="FS237">
        <v>-1.245387453874547E-2</v>
      </c>
      <c r="FT237">
        <v>-1.0241730279898279E-2</v>
      </c>
      <c r="FU237">
        <v>-4.1213937804421841E-3</v>
      </c>
      <c r="FV237">
        <v>-1.261799267963792E-2</v>
      </c>
      <c r="FW237">
        <v>1.543871525818941E-2</v>
      </c>
      <c r="FX237">
        <v>3.6889154379013971E-3</v>
      </c>
      <c r="FY237">
        <v>-6.5675769097821579E-3</v>
      </c>
      <c r="FZ237">
        <v>2.971634398919409E-2</v>
      </c>
      <c r="GA237">
        <v>3.030552921288177E-3</v>
      </c>
      <c r="GB237">
        <v>-2.6548672566371061E-3</v>
      </c>
      <c r="GC237">
        <v>-4.3772769458796379E-3</v>
      </c>
      <c r="GD237">
        <v>-4.3746306189379469E-3</v>
      </c>
      <c r="GE237">
        <v>-3.6674816625916762E-3</v>
      </c>
      <c r="GF237">
        <v>-4.8780487804876982E-3</v>
      </c>
      <c r="GG237">
        <v>6.0903266629754871E-3</v>
      </c>
      <c r="GH237">
        <v>-6.6595314543942408E-3</v>
      </c>
      <c r="GI237">
        <v>-1.6377100541156379E-2</v>
      </c>
      <c r="GJ237">
        <v>2.1584368373219749E-3</v>
      </c>
      <c r="GK237">
        <v>-7.626195375862399E-3</v>
      </c>
      <c r="GL237">
        <v>-2.469637525985946E-3</v>
      </c>
      <c r="GM237">
        <v>-4.0723981900452344E-3</v>
      </c>
      <c r="GN237">
        <v>-6.5612382234184752E-3</v>
      </c>
      <c r="GO237">
        <v>-1.056527556350695E-2</v>
      </c>
      <c r="GP237">
        <v>-2.9271329518065551E-2</v>
      </c>
      <c r="GQ237">
        <v>-2.4654370689386469E-3</v>
      </c>
      <c r="GR237">
        <v>1.7349063150589039E-3</v>
      </c>
      <c r="GS237">
        <v>-6.5602449158108644E-4</v>
      </c>
      <c r="GT237">
        <v>7.3883777432588671E-2</v>
      </c>
      <c r="GU237">
        <v>-8.3876980428703174E-3</v>
      </c>
      <c r="GV237">
        <v>-1.3947001394700731E-3</v>
      </c>
      <c r="GW237">
        <v>8.3702609551943308E-3</v>
      </c>
      <c r="GX237">
        <v>6.4298836497242986E-3</v>
      </c>
      <c r="GY237">
        <v>6.088992974238927E-3</v>
      </c>
      <c r="GZ237">
        <v>-5.1502145922747164E-3</v>
      </c>
      <c r="HA237">
        <v>-2.0053475935828402E-3</v>
      </c>
      <c r="HB237">
        <v>8.2802368989811637E-3</v>
      </c>
      <c r="HC237">
        <v>-2.1703743895822298E-3</v>
      </c>
      <c r="HD237">
        <v>1.4781966001478079E-3</v>
      </c>
      <c r="HE237">
        <v>7.8051087984862821E-2</v>
      </c>
      <c r="HF237">
        <v>-5.5852717999751111E-2</v>
      </c>
      <c r="HG237">
        <v>-2.189781021897819E-2</v>
      </c>
      <c r="HH237">
        <v>1.9761029411764719E-2</v>
      </c>
      <c r="HI237">
        <v>-3.8461538461538321E-3</v>
      </c>
      <c r="HJ237">
        <v>-1.387970918704551E-2</v>
      </c>
      <c r="HK237">
        <v>2.7127198170491251E-2</v>
      </c>
      <c r="HL237">
        <v>-7.3228764813231262E-3</v>
      </c>
      <c r="HM237">
        <v>-2.9390850912538569E-2</v>
      </c>
      <c r="HN237">
        <v>-2.6736351839013128E-2</v>
      </c>
      <c r="HO237">
        <v>-2.582449214573557E-2</v>
      </c>
      <c r="HP237">
        <v>-2.6713551675730311E-2</v>
      </c>
      <c r="HQ237">
        <v>2.022364977397095E-2</v>
      </c>
      <c r="HR237">
        <v>-7.630754957671293E-3</v>
      </c>
      <c r="HS237">
        <v>5.7305879434383478E-2</v>
      </c>
      <c r="HT237">
        <v>-2.2777154562746871E-2</v>
      </c>
      <c r="HU237">
        <v>-1.231206345448088E-2</v>
      </c>
      <c r="HV237">
        <v>-5.2226139182653952E-4</v>
      </c>
      <c r="HW237">
        <v>-1.840942562592052E-2</v>
      </c>
      <c r="HX237">
        <v>-4.1649312786329329E-4</v>
      </c>
      <c r="HY237">
        <v>-2.6545849020483629E-2</v>
      </c>
      <c r="HZ237">
        <v>-2.06855791962175E-2</v>
      </c>
      <c r="IA237">
        <v>-1.382010825751401E-3</v>
      </c>
      <c r="IB237">
        <v>-3.863845446182157E-2</v>
      </c>
      <c r="IC237">
        <v>4.9625278509215498E-3</v>
      </c>
      <c r="ID237">
        <v>-1.708489054991991E-2</v>
      </c>
      <c r="IE237">
        <v>1.507537688442206E-2</v>
      </c>
      <c r="IF237">
        <v>1.522633744855972E-2</v>
      </c>
      <c r="IG237">
        <v>1.651480637813196E-2</v>
      </c>
      <c r="IH237">
        <v>-7.6112412177985478E-3</v>
      </c>
      <c r="II237">
        <v>1.6377171215880889E-2</v>
      </c>
      <c r="IJ237">
        <v>-1.02648487697854E-2</v>
      </c>
      <c r="IK237">
        <v>5.0933786078100063E-3</v>
      </c>
      <c r="IL237">
        <v>-3.1861262351280513E-2</v>
      </c>
      <c r="IM237">
        <v>-2.0203875470658491E-2</v>
      </c>
      <c r="IN237">
        <v>8.2732286805260902E-2</v>
      </c>
      <c r="IO237">
        <v>2.857142857142891E-3</v>
      </c>
      <c r="IP237">
        <v>2.3221586263286961E-2</v>
      </c>
      <c r="IQ237">
        <v>8.3415112855742546E-3</v>
      </c>
      <c r="IR237">
        <v>8.7108013937282625E-3</v>
      </c>
      <c r="IS237">
        <v>-1.239362492307039E-2</v>
      </c>
      <c r="IT237">
        <v>-1.0648553900087791E-2</v>
      </c>
      <c r="IU237">
        <v>-1.239351149492374E-2</v>
      </c>
      <c r="IV237">
        <v>-2.8640929064657868E-2</v>
      </c>
      <c r="IW237">
        <v>1.881088343970427E-2</v>
      </c>
      <c r="IX237">
        <v>9.0987671170550399E-5</v>
      </c>
      <c r="IY237">
        <v>-1.340033500837523E-2</v>
      </c>
      <c r="IZ237">
        <v>0.15157737539667709</v>
      </c>
      <c r="JA237">
        <v>0.1513911620294599</v>
      </c>
      <c r="JB237">
        <v>-1.536576168929105E-2</v>
      </c>
      <c r="JC237">
        <v>-1.534148827726811E-2</v>
      </c>
      <c r="JD237">
        <v>-1.6684045881126042E-2</v>
      </c>
      <c r="JE237">
        <v>-1.8488745980707381E-2</v>
      </c>
      <c r="JF237">
        <v>-3.2271584241408191E-2</v>
      </c>
      <c r="JG237">
        <v>-3.248282630029431E-2</v>
      </c>
      <c r="JH237">
        <v>-8.8610536728382927E-3</v>
      </c>
      <c r="JI237">
        <v>-8.8571237726270402E-3</v>
      </c>
      <c r="JJ237">
        <v>-2.850045254096933E-3</v>
      </c>
      <c r="JK237">
        <v>0</v>
      </c>
      <c r="JL237">
        <v>-9.6319229446164556E-3</v>
      </c>
      <c r="JM237">
        <v>1.699747779361771E-2</v>
      </c>
      <c r="JN237">
        <v>1.7072578687596041E-2</v>
      </c>
      <c r="JO237">
        <v>-3.2152124554005963E-2</v>
      </c>
      <c r="JP237">
        <v>-9.7772949483976301E-3</v>
      </c>
      <c r="JQ237">
        <v>3.6220871327254489E-2</v>
      </c>
      <c r="JR237">
        <v>2.3397913561847838E-2</v>
      </c>
      <c r="JS237">
        <v>2.2037687639731681E-2</v>
      </c>
      <c r="JT237">
        <v>-5.4377379010328575E-4</v>
      </c>
      <c r="JU237">
        <v>1.3046348494706759E-2</v>
      </c>
      <c r="JV237">
        <v>5.7161993625576279E-4</v>
      </c>
      <c r="JW237">
        <v>-6.0783343729163608E-2</v>
      </c>
      <c r="JX237">
        <v>2.52767222864696E-2</v>
      </c>
      <c r="JY237">
        <v>-2.6641372484328629E-2</v>
      </c>
      <c r="JZ237">
        <v>-2.6645264847511951E-2</v>
      </c>
      <c r="KA237">
        <v>-5.4705895460858134E-3</v>
      </c>
      <c r="KB237">
        <v>2.375649591685236E-2</v>
      </c>
      <c r="KC237">
        <v>-2.0739773005633899E-2</v>
      </c>
      <c r="KD237">
        <v>5.7351407716372824E-3</v>
      </c>
      <c r="KE237">
        <v>2.281825460368303E-2</v>
      </c>
      <c r="KF237">
        <v>2.0469432314410559E-2</v>
      </c>
      <c r="KG237">
        <v>2.0321361058601051E-2</v>
      </c>
      <c r="KH237">
        <v>1.369270683194013E-2</v>
      </c>
      <c r="KI237">
        <v>2.0140105078809031E-2</v>
      </c>
      <c r="KJ237">
        <v>2.4164317358034589E-2</v>
      </c>
      <c r="KK237">
        <v>-1.006979062811553E-2</v>
      </c>
      <c r="KL237">
        <v>-1.2040753318925511E-2</v>
      </c>
      <c r="KM237">
        <v>2.954431647471201E-2</v>
      </c>
      <c r="KN237">
        <v>1.4285714285713349E-3</v>
      </c>
      <c r="KO237">
        <v>2.284090391015603E-2</v>
      </c>
      <c r="KP237">
        <v>2.0453829706121199E-2</v>
      </c>
      <c r="KQ237">
        <v>1.171140909132173E-2</v>
      </c>
      <c r="KR237">
        <v>-3.8249043773906921E-3</v>
      </c>
      <c r="KS237">
        <v>-3.5082207561000218E-3</v>
      </c>
      <c r="KT237">
        <v>-3.985008776507426E-3</v>
      </c>
      <c r="KU237">
        <v>2.4719101123595651E-2</v>
      </c>
      <c r="KV237">
        <v>-4.836171126055222E-2</v>
      </c>
      <c r="KW237">
        <v>9.1054313099041551E-2</v>
      </c>
      <c r="KX237">
        <v>-8.799999999999919E-3</v>
      </c>
      <c r="KY237">
        <v>-4.8492553577914932E-2</v>
      </c>
      <c r="KZ237">
        <v>-1.8764659890539551E-2</v>
      </c>
      <c r="LA237">
        <v>-4.4307058217413757E-2</v>
      </c>
      <c r="LB237">
        <v>9.067734887108525E-2</v>
      </c>
      <c r="LC237">
        <v>-1.7067995202509682E-2</v>
      </c>
      <c r="LD237">
        <v>1.290877796901913E-2</v>
      </c>
      <c r="LE237">
        <v>2.0169423154497771E-2</v>
      </c>
      <c r="LF237">
        <v>1.9334389857369461E-2</v>
      </c>
      <c r="LG237">
        <v>1.9384319384319278E-2</v>
      </c>
      <c r="LH237">
        <v>2.5383934269128439E-2</v>
      </c>
      <c r="LI237">
        <v>2.5380709304898771E-2</v>
      </c>
      <c r="LJ237">
        <v>-2.7205882352941298E-2</v>
      </c>
      <c r="LK237">
        <v>-1.3715667645534561E-2</v>
      </c>
      <c r="LL237">
        <v>-2.0029311187103271E-2</v>
      </c>
      <c r="LM237">
        <v>-1.3683851919146121E-2</v>
      </c>
      <c r="LN237">
        <v>-2.7526258601955789E-2</v>
      </c>
      <c r="LO237">
        <v>-3.8113621740282433E-2</v>
      </c>
      <c r="LP237">
        <v>-1.7200474495848161E-2</v>
      </c>
      <c r="LQ237">
        <v>-1.251083074452131E-2</v>
      </c>
      <c r="LR237">
        <v>-1.9237203077952399E-2</v>
      </c>
      <c r="LS237">
        <v>-1.92588269623577E-2</v>
      </c>
      <c r="LT237">
        <v>-1.2815616380224991E-2</v>
      </c>
      <c r="LU237">
        <v>3.7476530229064942E-2</v>
      </c>
      <c r="LV237">
        <v>2.647253474520106E-3</v>
      </c>
      <c r="LW237">
        <v>-1.519250437135033E-2</v>
      </c>
      <c r="LX237">
        <v>1.9844978912572749E-2</v>
      </c>
      <c r="LY237">
        <v>-8.2395143848460473E-3</v>
      </c>
      <c r="LZ237">
        <v>8.5638998682475709E-3</v>
      </c>
      <c r="MA237">
        <v>4.9470795766366038E-2</v>
      </c>
      <c r="MB237">
        <v>4.9051410596677281E-2</v>
      </c>
      <c r="MC237">
        <v>-4.7885313187794321E-3</v>
      </c>
      <c r="MD237">
        <v>5.1193225558121558E-2</v>
      </c>
      <c r="ME237">
        <v>-7.1974455611391042E-3</v>
      </c>
      <c r="MF237">
        <v>4.3055862221240908E-2</v>
      </c>
      <c r="MG237">
        <v>-2.172015225058499E-2</v>
      </c>
      <c r="MH237">
        <v>-1.4474111609173111E-2</v>
      </c>
      <c r="MI237">
        <v>9.7981192871705591E-3</v>
      </c>
      <c r="MJ237">
        <v>2.183622828784149E-3</v>
      </c>
      <c r="MK237">
        <v>-1.006054399228884E-2</v>
      </c>
      <c r="ML237">
        <v>-1.634945397815912E-2</v>
      </c>
      <c r="MM237">
        <v>-2.1485269424515448E-2</v>
      </c>
      <c r="MN237">
        <v>3.8081805359661658E-2</v>
      </c>
      <c r="MO237">
        <v>-8.8573959255978663E-3</v>
      </c>
      <c r="MP237">
        <v>5.0567008766941868E-3</v>
      </c>
      <c r="MQ237">
        <v>3.2875814940615422E-2</v>
      </c>
      <c r="MR237">
        <v>-1.7979834032301301E-2</v>
      </c>
      <c r="MS237">
        <v>-1.7981510015408261E-2</v>
      </c>
      <c r="MT237">
        <v>-6.1208875286916653E-3</v>
      </c>
      <c r="MU237">
        <v>1.4477017734346731E-3</v>
      </c>
      <c r="MV237">
        <v>8.8446655610834313E-3</v>
      </c>
      <c r="MW237">
        <v>-7.8623034424140092E-3</v>
      </c>
      <c r="MX237">
        <v>-4.8780487804878092E-3</v>
      </c>
      <c r="MY237">
        <v>1.631055292774519E-3</v>
      </c>
      <c r="MZ237">
        <v>8.2538044880062778E-3</v>
      </c>
      <c r="NA237">
        <v>5.1637279596977281E-2</v>
      </c>
      <c r="NB237">
        <v>7.1992034923793469E-3</v>
      </c>
      <c r="NC237">
        <v>8.6671671330103006E-3</v>
      </c>
      <c r="ND237">
        <v>7.1489413482599407E-3</v>
      </c>
      <c r="NE237">
        <v>-2.5207717222926251E-2</v>
      </c>
      <c r="NF237">
        <v>-4.2068244040332159E-2</v>
      </c>
      <c r="NG237">
        <v>-4.2045635870432418E-2</v>
      </c>
      <c r="NH237">
        <v>-1.286173633440524E-3</v>
      </c>
      <c r="NI237">
        <v>-1.379582183681516E-2</v>
      </c>
      <c r="NJ237">
        <v>8.9445438282647061E-3</v>
      </c>
      <c r="NK237">
        <v>-2.4549918166938411E-3</v>
      </c>
      <c r="NL237">
        <v>2.9936222829622938E-3</v>
      </c>
      <c r="NM237">
        <v>7.1033938437254918E-3</v>
      </c>
      <c r="NN237">
        <v>-9.1533180778031742E-3</v>
      </c>
      <c r="NO237">
        <v>5.3191489361703592E-3</v>
      </c>
      <c r="NP237">
        <v>-5.7492680330050387E-2</v>
      </c>
      <c r="NQ237">
        <v>-3.1272904959687257E-2</v>
      </c>
      <c r="NR237">
        <v>-3.7940806045340107E-2</v>
      </c>
      <c r="NS237">
        <v>-2.568593111500295E-2</v>
      </c>
      <c r="NT237">
        <v>1.0760401721664261E-2</v>
      </c>
      <c r="NU237">
        <v>2.672058929732057E-2</v>
      </c>
      <c r="NV237">
        <v>-3.6437246963562868E-2</v>
      </c>
      <c r="NW237">
        <v>2.674446875759795E-2</v>
      </c>
      <c r="NX237">
        <v>1.9607843137254829E-2</v>
      </c>
      <c r="NY237">
        <v>-1.132190942472455E-2</v>
      </c>
      <c r="NZ237">
        <v>1.7559586585108589E-2</v>
      </c>
      <c r="OA237">
        <v>1.9884692316743061E-2</v>
      </c>
      <c r="OB237">
        <v>-2.4944974321350011E-2</v>
      </c>
      <c r="OC237">
        <v>9.9914657127204709E-3</v>
      </c>
      <c r="OD237">
        <v>-2.5711531919718759E-2</v>
      </c>
      <c r="OE237">
        <v>-2.8789161727349692E-2</v>
      </c>
      <c r="OF237">
        <v>-2.429769603731646E-2</v>
      </c>
      <c r="OG237">
        <v>-2.4302773696275981E-2</v>
      </c>
      <c r="OH237">
        <v>1.3897232568384821E-2</v>
      </c>
      <c r="OI237">
        <v>9.7178240270789917E-3</v>
      </c>
      <c r="OJ237">
        <v>2.9299363057324831E-2</v>
      </c>
      <c r="OK237">
        <v>-1.000825924306459E-2</v>
      </c>
      <c r="OL237">
        <v>7.603305785123915E-3</v>
      </c>
      <c r="OM237">
        <v>7.3041168658698474E-3</v>
      </c>
      <c r="ON237">
        <v>1.0054461667365009E-2</v>
      </c>
      <c r="OO237">
        <v>2.9076396807297789E-2</v>
      </c>
      <c r="OP237">
        <v>0</v>
      </c>
      <c r="OQ237">
        <v>-1.807980049875324E-2</v>
      </c>
      <c r="OR237">
        <v>2.436053593178888E-3</v>
      </c>
      <c r="OS237">
        <v>9.6685082872929318E-3</v>
      </c>
      <c r="OT237">
        <v>7.8186082877247376E-3</v>
      </c>
      <c r="OU237">
        <v>-1.8607925970629661E-2</v>
      </c>
      <c r="OV237">
        <v>9.8706603131382131E-3</v>
      </c>
      <c r="OW237">
        <v>8.612440191387627E-3</v>
      </c>
      <c r="OX237">
        <v>1.0163816812148729E-2</v>
      </c>
      <c r="OY237">
        <v>-1.861728395061724E-2</v>
      </c>
      <c r="OZ237">
        <v>-1.6724336793540909E-2</v>
      </c>
      <c r="PA237">
        <v>9.1362126245848607E-3</v>
      </c>
      <c r="PB237">
        <v>-2.7829313543599188E-3</v>
      </c>
      <c r="PC237">
        <v>-1.8677624206201451E-3</v>
      </c>
      <c r="PD237">
        <v>9.3921210540048872E-3</v>
      </c>
      <c r="PE237">
        <v>-7.7942322681212595E-4</v>
      </c>
      <c r="PF237">
        <v>-1.5503875968991829E-3</v>
      </c>
      <c r="PG237">
        <v>4.8448343590414833E-3</v>
      </c>
      <c r="PH237">
        <v>-2.9325513196482018E-3</v>
      </c>
      <c r="PI237">
        <v>8.4304746044963075E-3</v>
      </c>
      <c r="PJ237">
        <v>0</v>
      </c>
      <c r="PK237">
        <v>9.320905459387463E-3</v>
      </c>
      <c r="PL237">
        <v>-7.9787234042552058E-3</v>
      </c>
      <c r="PM237">
        <v>-4.3846828412744676E-3</v>
      </c>
      <c r="PN237">
        <v>5.6089181799068299E-4</v>
      </c>
      <c r="PO237">
        <v>5.936832106387957E-3</v>
      </c>
      <c r="PP237">
        <v>6.0152221949423268E-3</v>
      </c>
      <c r="PQ237">
        <v>-5.5570738817527499E-3</v>
      </c>
      <c r="PR237">
        <v>-1.22624064025223E-2</v>
      </c>
      <c r="PS237">
        <v>-1.155624036979974E-2</v>
      </c>
      <c r="PT237">
        <v>-4.4316419233325632E-3</v>
      </c>
      <c r="PU237">
        <v>-5.4659743099207958E-3</v>
      </c>
      <c r="PV237">
        <v>1.9466329716069541E-2</v>
      </c>
      <c r="PW237">
        <v>1.946688776770289E-2</v>
      </c>
      <c r="PX237">
        <v>1.2056262558606701E-2</v>
      </c>
      <c r="PY237">
        <v>-3.3701717912244078E-2</v>
      </c>
      <c r="PZ237">
        <v>-3.6415018167137547E-2</v>
      </c>
      <c r="QA237">
        <v>-1.461418550272808E-2</v>
      </c>
      <c r="QB237">
        <v>-1.460033294217178E-2</v>
      </c>
      <c r="QC237">
        <v>-2.176552592525971E-2</v>
      </c>
      <c r="QD237">
        <v>-4.1968714231208626E-3</v>
      </c>
      <c r="QE237">
        <v>3.9948453608247503E-2</v>
      </c>
      <c r="QF237">
        <v>1.882971542260137E-3</v>
      </c>
      <c r="QG237">
        <v>-1.8826711046390669E-2</v>
      </c>
      <c r="QH237">
        <v>1.530852567122043E-3</v>
      </c>
      <c r="QI237">
        <v>-1.48689187426635E-2</v>
      </c>
      <c r="QJ237">
        <v>-1.4866529774127279E-2</v>
      </c>
      <c r="QK237">
        <v>-4.9559730233062822E-2</v>
      </c>
      <c r="QL237">
        <v>-4.9532673423512197E-2</v>
      </c>
      <c r="QM237">
        <v>-1.105442176870741E-2</v>
      </c>
      <c r="QN237">
        <v>-9.2219901156569417E-3</v>
      </c>
      <c r="QO237">
        <v>-4.9701789264413598E-2</v>
      </c>
      <c r="QP237">
        <v>-2.7104136947218142E-2</v>
      </c>
      <c r="QQ237">
        <v>-1.52202561187843E-2</v>
      </c>
      <c r="QR237">
        <v>-3.9224065743045267E-2</v>
      </c>
      <c r="QS237">
        <v>-9.9463950316009964E-3</v>
      </c>
      <c r="QT237">
        <v>-4.8289379900213869E-2</v>
      </c>
      <c r="QU237">
        <v>-1.3412460544264929E-2</v>
      </c>
      <c r="QV237">
        <v>-4.8168546201590938E-2</v>
      </c>
      <c r="QW237">
        <v>-9.5320919446149066E-3</v>
      </c>
      <c r="QX237">
        <v>4.1425020712508864E-3</v>
      </c>
      <c r="QY237">
        <v>-2.7818448023426031E-2</v>
      </c>
      <c r="QZ237">
        <v>-2.6615765136036029E-2</v>
      </c>
      <c r="RA237">
        <v>-2.6662672258837561E-2</v>
      </c>
      <c r="RB237">
        <v>-2.7902790279027982E-2</v>
      </c>
      <c r="RC237">
        <v>-3.3355570380244609E-4</v>
      </c>
      <c r="RD237">
        <v>3.4415450996507779E-3</v>
      </c>
      <c r="RE237">
        <v>-2.8623098029433861E-2</v>
      </c>
      <c r="RF237">
        <v>-7.604562737642595E-2</v>
      </c>
      <c r="RG237">
        <v>-7.6042820228866548E-2</v>
      </c>
      <c r="RH237">
        <v>2.1428571428571349E-2</v>
      </c>
      <c r="RI237">
        <v>1.1520737327188829E-2</v>
      </c>
      <c r="RJ237">
        <v>-2.7195027195027199E-2</v>
      </c>
      <c r="RK237">
        <v>-1.674253477942211E-2</v>
      </c>
      <c r="RL237">
        <v>-2.7310924369747802E-3</v>
      </c>
      <c r="RM237">
        <v>-8.7866891007665204E-3</v>
      </c>
      <c r="RN237">
        <v>-4.2182968626418571E-3</v>
      </c>
      <c r="RO237">
        <v>-3.4713165276115343E-2</v>
      </c>
      <c r="RP237">
        <v>-3.4734095203815318E-2</v>
      </c>
      <c r="RQ237">
        <v>-7.5128509292210488E-3</v>
      </c>
      <c r="RR237">
        <v>-4.2148598314055707E-3</v>
      </c>
      <c r="RS237">
        <v>-1.4833035181872289E-2</v>
      </c>
      <c r="RT237">
        <v>-8.0230405266404903E-3</v>
      </c>
      <c r="RU237">
        <v>-5.0209529722179069E-2</v>
      </c>
      <c r="RV237">
        <v>-1.4101173454294401E-2</v>
      </c>
      <c r="RW237">
        <v>-2.2872985617743868E-2</v>
      </c>
      <c r="RX237">
        <v>3.065164289654088E-2</v>
      </c>
      <c r="RY237">
        <v>-1.222432262129791E-2</v>
      </c>
      <c r="RZ237">
        <v>2.706345640510599E-2</v>
      </c>
      <c r="SA237">
        <v>3.4042553191488971E-3</v>
      </c>
      <c r="SB237">
        <v>8.6763576366166717E-4</v>
      </c>
      <c r="SC237">
        <v>2.4371776063603079E-2</v>
      </c>
      <c r="SD237">
        <v>-1.6923337282112041E-3</v>
      </c>
      <c r="SE237">
        <v>1.027449777641465E-2</v>
      </c>
      <c r="SF237">
        <v>6.7651771408225869E-3</v>
      </c>
      <c r="SG237">
        <v>6.8041137598590762E-2</v>
      </c>
      <c r="SH237">
        <v>4.3420256857234163E-2</v>
      </c>
      <c r="SI237">
        <v>-7.8057241977451666E-3</v>
      </c>
      <c r="SJ237">
        <v>8.1504702194357126E-3</v>
      </c>
      <c r="SK237">
        <v>4.7085526633505737E-3</v>
      </c>
      <c r="SL237">
        <v>4.6843631496764626E-3</v>
      </c>
      <c r="SM237">
        <v>4.2462845010615702E-3</v>
      </c>
      <c r="SN237">
        <v>-3.5907550700450042E-2</v>
      </c>
      <c r="SO237">
        <v>-4.2665615141955882E-2</v>
      </c>
      <c r="SP237">
        <v>-1.028101439342022E-2</v>
      </c>
      <c r="SQ237">
        <v>-4.2224510813594351E-3</v>
      </c>
      <c r="SR237">
        <v>-3.7051872621670423E-2</v>
      </c>
      <c r="SS237">
        <v>2.493765586034868E-3</v>
      </c>
      <c r="ST237">
        <v>-2.784568600560489E-2</v>
      </c>
      <c r="SU237">
        <v>-1.8714588221828029E-2</v>
      </c>
      <c r="SV237">
        <v>-1.8668272539573368E-2</v>
      </c>
      <c r="SW237">
        <v>-2.3860173633071251E-3</v>
      </c>
      <c r="SX237">
        <v>-6.5273194455286454E-3</v>
      </c>
      <c r="SY237">
        <v>-3.2139343984261208E-2</v>
      </c>
      <c r="SZ237">
        <v>-2.1656313550755368E-2</v>
      </c>
      <c r="TA237">
        <v>-4.3187111801242239E-2</v>
      </c>
      <c r="TB237">
        <v>-4.3161996659862763E-2</v>
      </c>
      <c r="TC237">
        <v>6.8287353182190369E-3</v>
      </c>
      <c r="TD237">
        <v>6.6777963272119933E-3</v>
      </c>
      <c r="TE237">
        <v>-3.2051282051283052E-3</v>
      </c>
      <c r="TF237">
        <v>4.6655711074592432E-3</v>
      </c>
      <c r="TG237">
        <v>-4.3140638481450333E-3</v>
      </c>
    </row>
    <row r="238" spans="1:527" x14ac:dyDescent="0.3">
      <c r="A238" t="s">
        <v>762</v>
      </c>
      <c r="B238">
        <v>-3.6014039371280337E-2</v>
      </c>
      <c r="C238">
        <v>7.9840319361277334E-3</v>
      </c>
      <c r="D238">
        <v>8.6047940995697125E-3</v>
      </c>
      <c r="E238">
        <v>-3.8170974155069648E-2</v>
      </c>
      <c r="F238">
        <v>-3.8021127328441318E-2</v>
      </c>
      <c r="G238">
        <v>2.528455636914706E-2</v>
      </c>
      <c r="H238">
        <v>-3.4129692832764569E-2</v>
      </c>
      <c r="I238">
        <v>-1.04308390022676E-2</v>
      </c>
      <c r="J238">
        <v>-1.043793964147954E-2</v>
      </c>
      <c r="K238">
        <v>-5.893909626719096E-3</v>
      </c>
      <c r="L238">
        <v>-5.2612698792298129E-3</v>
      </c>
      <c r="M238">
        <v>6.366723259763063E-4</v>
      </c>
      <c r="N238">
        <v>-1.24408384043273E-2</v>
      </c>
      <c r="O238">
        <v>1.2468045028479089E-2</v>
      </c>
      <c r="P238">
        <v>-5.26592943654558E-3</v>
      </c>
      <c r="Q238">
        <v>-5.2687038988409318E-3</v>
      </c>
      <c r="R238">
        <v>2.0819778789850311E-2</v>
      </c>
      <c r="S238">
        <v>-1.4804698169899041E-2</v>
      </c>
      <c r="T238">
        <v>-8.0030487804877426E-3</v>
      </c>
      <c r="U238">
        <v>-7.5100636246201224E-2</v>
      </c>
      <c r="V238">
        <v>3.1599325854842597E-2</v>
      </c>
      <c r="W238">
        <v>-1.532077880625604E-2</v>
      </c>
      <c r="X238">
        <v>3.4160661862823627E-2</v>
      </c>
      <c r="Y238">
        <v>-2.070888092393464E-2</v>
      </c>
      <c r="Z238">
        <v>3.0721966205837781E-3</v>
      </c>
      <c r="AA238">
        <v>-2.1052631578947208E-2</v>
      </c>
      <c r="AB238">
        <v>-7.3810066516090345E-2</v>
      </c>
      <c r="AC238">
        <v>-5.9242181234963942E-2</v>
      </c>
      <c r="AD238">
        <v>-2.9612756264236869E-2</v>
      </c>
      <c r="AE238">
        <v>-1.026342798494706E-2</v>
      </c>
      <c r="AF238">
        <v>-2.982902873772264E-2</v>
      </c>
      <c r="AG238">
        <v>-5.9235668789808897E-2</v>
      </c>
      <c r="AH238">
        <v>-8.1944317940310207E-2</v>
      </c>
      <c r="AI238">
        <v>-6.2533683528328332E-2</v>
      </c>
      <c r="AJ238">
        <v>-1.489637305699487E-2</v>
      </c>
      <c r="AK238">
        <v>-1.498127340823974E-2</v>
      </c>
      <c r="AL238">
        <v>-2.7864054473778491E-2</v>
      </c>
      <c r="AM238">
        <v>-6.0601843798921529E-2</v>
      </c>
      <c r="AN238">
        <v>-2.9877122739196401E-2</v>
      </c>
      <c r="AO238">
        <v>-2.8472407952215392E-2</v>
      </c>
      <c r="AP238">
        <v>-5.0164719976040772E-2</v>
      </c>
      <c r="AQ238">
        <v>-2.1931512120046071E-2</v>
      </c>
      <c r="AR238">
        <v>-2.190677966101684E-2</v>
      </c>
      <c r="AS238">
        <v>-1.057000820502918E-2</v>
      </c>
      <c r="AT238">
        <v>2.20992047801063E-2</v>
      </c>
      <c r="AU238">
        <v>-3.1263858093126373E-2</v>
      </c>
      <c r="AV238">
        <v>-1.6574585635359181E-2</v>
      </c>
      <c r="AW238">
        <v>-1.870407481629921E-2</v>
      </c>
      <c r="AX238">
        <v>4.2164441321153054E-3</v>
      </c>
      <c r="AY238">
        <v>4.115226337448652E-3</v>
      </c>
      <c r="AZ238">
        <v>-3.902751119641712E-2</v>
      </c>
      <c r="BA238">
        <v>-3.1950014686329083E-2</v>
      </c>
      <c r="BB238">
        <v>-6.0780043555731633E-2</v>
      </c>
      <c r="BC238">
        <v>-1.5070328198258711E-2</v>
      </c>
      <c r="BD238">
        <v>7.6799999999999091E-3</v>
      </c>
      <c r="BE238">
        <v>-7.5769023205612518E-2</v>
      </c>
      <c r="BF238">
        <v>2.4517475221700561E-2</v>
      </c>
      <c r="BG238">
        <v>2.45791245791247E-2</v>
      </c>
      <c r="BH238">
        <v>-3.3589923023093049E-2</v>
      </c>
      <c r="BI238">
        <v>-3.5384979115769537E-2</v>
      </c>
      <c r="BJ238">
        <v>-3.3966033966033933E-2</v>
      </c>
      <c r="BK238">
        <v>-3.554399653229301E-2</v>
      </c>
      <c r="BL238">
        <v>-1.6890545847800031E-2</v>
      </c>
      <c r="BM238">
        <v>-1.6881014949269971E-2</v>
      </c>
      <c r="BN238">
        <v>-2.2835394862036229E-2</v>
      </c>
      <c r="BO238">
        <v>-5.1195219123505442E-3</v>
      </c>
      <c r="BP238">
        <v>2.7609055770292379E-3</v>
      </c>
      <c r="BQ238">
        <v>-8.8804265041888875E-2</v>
      </c>
      <c r="BR238">
        <v>2.5079115267689911E-3</v>
      </c>
      <c r="BS238">
        <v>2.511195510458863E-3</v>
      </c>
      <c r="BT238">
        <v>-3.7820397920774178E-2</v>
      </c>
      <c r="BU238">
        <v>-2.381020848310578E-2</v>
      </c>
      <c r="BV238">
        <v>-2.4599881446354499E-2</v>
      </c>
      <c r="BW238">
        <v>1.7377914650241969E-2</v>
      </c>
      <c r="BX238">
        <v>-2.350949069774699E-2</v>
      </c>
      <c r="BY238">
        <v>-5.8398950131233529E-2</v>
      </c>
      <c r="BZ238">
        <v>-3.5793902477314843E-2</v>
      </c>
      <c r="CA238">
        <v>-2.2414969301237649E-2</v>
      </c>
      <c r="CB238">
        <v>2.797637550512988E-3</v>
      </c>
      <c r="CC238">
        <v>-3.3068783068783143E-2</v>
      </c>
      <c r="CD238">
        <v>-3.9266954593206622E-2</v>
      </c>
      <c r="CE238">
        <v>-1.051504453325214E-2</v>
      </c>
      <c r="CF238">
        <v>-1.0514696177673871E-2</v>
      </c>
      <c r="CG238">
        <v>-7.3527401940686077E-2</v>
      </c>
      <c r="CH238">
        <v>-6.9108500345543833E-3</v>
      </c>
      <c r="CI238">
        <v>-6.8208462112329116E-3</v>
      </c>
      <c r="CJ238">
        <v>6.6700745841210551E-3</v>
      </c>
      <c r="CK238">
        <v>-6.9709147336171617E-2</v>
      </c>
      <c r="CL238">
        <v>1.1098654708520121E-2</v>
      </c>
      <c r="CM238">
        <v>4.0043684018931103E-3</v>
      </c>
      <c r="CN238">
        <v>-6.6024759284731838E-2</v>
      </c>
      <c r="CO238">
        <v>-1.6089385474860381E-2</v>
      </c>
      <c r="CP238">
        <v>-8.2508250825086282E-4</v>
      </c>
      <c r="CQ238">
        <v>-2.276916342188318E-2</v>
      </c>
      <c r="CR238">
        <v>-1.520403985259988E-2</v>
      </c>
      <c r="CS238">
        <v>-4.0055248618784622E-2</v>
      </c>
      <c r="CT238">
        <v>2.087464774031877E-3</v>
      </c>
      <c r="CU238">
        <v>0</v>
      </c>
      <c r="CV238">
        <v>4.2674253200569717E-4</v>
      </c>
      <c r="CW238">
        <v>-3.9150155168297902E-2</v>
      </c>
      <c r="CX238">
        <v>-6.3420158550396399E-2</v>
      </c>
      <c r="CY238">
        <v>-2.8301886792452931E-2</v>
      </c>
      <c r="CZ238">
        <v>-2.8263795423956961E-2</v>
      </c>
      <c r="DA238">
        <v>6.2949544631631937E-3</v>
      </c>
      <c r="DB238">
        <v>-1.9495046340683889E-2</v>
      </c>
      <c r="DC238">
        <v>-6.5334358186010744E-2</v>
      </c>
      <c r="DD238">
        <v>-1.446533882274559E-3</v>
      </c>
      <c r="DE238">
        <v>-1.3401232913429211E-3</v>
      </c>
      <c r="DF238">
        <v>-1.6420361247947431E-2</v>
      </c>
      <c r="DG238">
        <v>-3.1934306569343041E-2</v>
      </c>
      <c r="DH238">
        <v>-3.2415902140672692E-2</v>
      </c>
      <c r="DI238">
        <v>-1.5840220385675011E-2</v>
      </c>
      <c r="DJ238">
        <v>-3.5407750974251077E-2</v>
      </c>
      <c r="DK238">
        <v>-7.8651685393258397E-2</v>
      </c>
      <c r="DL238">
        <v>-8.7487563042507599E-3</v>
      </c>
      <c r="DM238">
        <v>-6.7961165048543659E-2</v>
      </c>
      <c r="DN238">
        <v>-2.5467755165813791E-2</v>
      </c>
      <c r="DO238">
        <v>-6.7835717581910426E-2</v>
      </c>
      <c r="DP238">
        <v>1.263682853641024E-2</v>
      </c>
      <c r="DQ238">
        <v>-6.9400630914825401E-3</v>
      </c>
      <c r="DR238">
        <v>-3.7391625919382938E-3</v>
      </c>
      <c r="DS238">
        <v>-3.1788809604017858E-2</v>
      </c>
      <c r="DT238">
        <v>-1.8915969443433989E-2</v>
      </c>
      <c r="DU238">
        <v>-2.568033729398245E-2</v>
      </c>
      <c r="DV238">
        <v>1.928950329529E-3</v>
      </c>
      <c r="DW238">
        <v>-2.7745929832607149E-2</v>
      </c>
      <c r="DX238">
        <v>-3.5496481626270393E-2</v>
      </c>
      <c r="DY238">
        <v>1.9264850672792821E-2</v>
      </c>
      <c r="DZ238">
        <v>-4.7281323877068626E-3</v>
      </c>
      <c r="EA238">
        <v>-1.9614590502408769E-2</v>
      </c>
      <c r="EB238">
        <v>-2.7544121693329541E-2</v>
      </c>
      <c r="EC238">
        <v>-2.2602878572876569E-2</v>
      </c>
      <c r="ED238">
        <v>4.3657431963768367E-3</v>
      </c>
      <c r="EE238">
        <v>4.3710226907500696E-3</v>
      </c>
      <c r="EF238">
        <v>-2.2492970946579201E-2</v>
      </c>
      <c r="EG238">
        <v>-5.8423636195239492E-2</v>
      </c>
      <c r="EH238">
        <v>6.3596697395853496E-3</v>
      </c>
      <c r="EI238">
        <v>-9.8481739844070715E-3</v>
      </c>
      <c r="EJ238">
        <v>-4.0883074407195297E-3</v>
      </c>
      <c r="EK238">
        <v>-3.2873404622283497E-2</v>
      </c>
      <c r="EL238">
        <v>-2.719174871073593E-2</v>
      </c>
      <c r="EM238">
        <v>-2.8719126938541058E-2</v>
      </c>
      <c r="EN238">
        <v>-3.4549955359369888E-2</v>
      </c>
      <c r="EO238">
        <v>-2.8335909325090222E-2</v>
      </c>
      <c r="EP238">
        <v>1.0524070599983389E-2</v>
      </c>
      <c r="EQ238">
        <v>1.0520948415059021E-2</v>
      </c>
      <c r="ER238">
        <v>-4.7487632664443558E-3</v>
      </c>
      <c r="ES238">
        <v>-4.7420488921592341E-3</v>
      </c>
      <c r="ET238">
        <v>-4.0809858357795492E-2</v>
      </c>
      <c r="EU238">
        <v>-4.1613121801911228E-2</v>
      </c>
      <c r="EV238">
        <v>-3.3065658951346277E-2</v>
      </c>
      <c r="EW238">
        <v>-3.3200612557427227E-2</v>
      </c>
      <c r="EX238">
        <v>-4.664179104477606E-2</v>
      </c>
      <c r="EY238">
        <v>-6.617790811339197E-2</v>
      </c>
      <c r="EZ238">
        <v>-1.5323496027241699E-2</v>
      </c>
      <c r="FA238">
        <v>-8.4936914076267911E-3</v>
      </c>
      <c r="FB238">
        <v>-6.7255149222362753E-3</v>
      </c>
      <c r="FC238">
        <v>-3.7580739870816227E-2</v>
      </c>
      <c r="FD238">
        <v>-2.2481040086674842E-3</v>
      </c>
      <c r="FE238">
        <v>-2.2393705553034331E-3</v>
      </c>
      <c r="FF238">
        <v>-1.9371727748691111E-2</v>
      </c>
      <c r="FG238">
        <v>-3.1905195989061157E-2</v>
      </c>
      <c r="FH238">
        <v>-2.3444544634806049E-2</v>
      </c>
      <c r="FI238">
        <v>-2.3355391202802719E-2</v>
      </c>
      <c r="FJ238">
        <v>-3.2379655021164473E-2</v>
      </c>
      <c r="FK238">
        <v>-3.2378721119028619E-2</v>
      </c>
      <c r="FL238">
        <v>-1.210962396430848E-2</v>
      </c>
      <c r="FM238">
        <v>-1.197946377638337E-2</v>
      </c>
      <c r="FN238">
        <v>-2.1647624774503878E-2</v>
      </c>
      <c r="FO238">
        <v>-7.7110389610389629E-2</v>
      </c>
      <c r="FP238">
        <v>1.0282776349614499E-2</v>
      </c>
      <c r="FQ238">
        <v>-7.0763275674367909E-2</v>
      </c>
      <c r="FR238">
        <v>-6.8485200232153209E-2</v>
      </c>
      <c r="FS238">
        <v>-2.8257823446987459E-2</v>
      </c>
      <c r="FT238">
        <v>-3.0914583199434409E-2</v>
      </c>
      <c r="FU238">
        <v>-2.0316027088036041E-2</v>
      </c>
      <c r="FV238">
        <v>-2.8387474392742029E-2</v>
      </c>
      <c r="FW238">
        <v>-3.417655882516335E-2</v>
      </c>
      <c r="FX238">
        <v>-3.4174558591669853E-2</v>
      </c>
      <c r="FY238">
        <v>-7.0354906054279742E-2</v>
      </c>
      <c r="FZ238">
        <v>-2.4923480542195061E-2</v>
      </c>
      <c r="GA238">
        <v>-3.1570509526647861E-2</v>
      </c>
      <c r="GB238">
        <v>-4.1703637976929893E-2</v>
      </c>
      <c r="GC238">
        <v>-3.5123478260869478E-2</v>
      </c>
      <c r="GD238">
        <v>-3.5127538104300138E-2</v>
      </c>
      <c r="GE238">
        <v>-2.576687116564402E-2</v>
      </c>
      <c r="GF238">
        <v>5.8823529411764497E-3</v>
      </c>
      <c r="GG238">
        <v>-3.9819182389937202E-2</v>
      </c>
      <c r="GH238">
        <v>4.9443313779480517E-2</v>
      </c>
      <c r="GI238">
        <v>-9.9319530910670362E-2</v>
      </c>
      <c r="GJ238">
        <v>-1.212922728131505E-2</v>
      </c>
      <c r="GK238">
        <v>-9.9292510368382492E-2</v>
      </c>
      <c r="GL238">
        <v>-6.5388050580548085E-2</v>
      </c>
      <c r="GM238">
        <v>-2.635165833711961E-2</v>
      </c>
      <c r="GN238">
        <v>4.9449618966977082E-2</v>
      </c>
      <c r="GO238">
        <v>-1.6460116469442451E-2</v>
      </c>
      <c r="GP238">
        <v>-1.6462600243585149E-2</v>
      </c>
      <c r="GQ238">
        <v>-6.5375630918116157E-2</v>
      </c>
      <c r="GR238">
        <v>-6.6505022514721235E-2</v>
      </c>
      <c r="GS238">
        <v>-6.6520787746170762E-2</v>
      </c>
      <c r="GT238">
        <v>-2.4293450040798189E-2</v>
      </c>
      <c r="GU238">
        <v>-2.255639097744366E-2</v>
      </c>
      <c r="GV238">
        <v>-3.8906624102154059E-3</v>
      </c>
      <c r="GW238">
        <v>-7.861328125E-2</v>
      </c>
      <c r="GX238">
        <v>-1.3386066321874109E-2</v>
      </c>
      <c r="GY238">
        <v>-1.350093109869643E-2</v>
      </c>
      <c r="GZ238">
        <v>-6.6436583261432203E-2</v>
      </c>
      <c r="HA238">
        <v>-2.2103148024112621E-2</v>
      </c>
      <c r="HB238">
        <v>-2.700295083792659E-2</v>
      </c>
      <c r="HC238">
        <v>-2.229472539423594E-2</v>
      </c>
      <c r="HD238">
        <v>-3.3210332103321027E-2</v>
      </c>
      <c r="HE238">
        <v>-9.6533567354102345E-3</v>
      </c>
      <c r="HF238">
        <v>-2.5296442687747001E-2</v>
      </c>
      <c r="HG238">
        <v>-6.538734896943843E-2</v>
      </c>
      <c r="HH238">
        <v>-6.985128436232535E-2</v>
      </c>
      <c r="HI238">
        <v>1.930501930501927E-2</v>
      </c>
      <c r="HJ238">
        <v>-4.6916890080428993E-2</v>
      </c>
      <c r="HK238">
        <v>-1.266794625719769E-2</v>
      </c>
      <c r="HL238">
        <v>-1.4683980266219979E-2</v>
      </c>
      <c r="HM238">
        <v>-5.9666259666259602E-2</v>
      </c>
      <c r="HN238">
        <v>-3.4210670514529862E-2</v>
      </c>
      <c r="HO238">
        <v>-9.7087378640777766E-3</v>
      </c>
      <c r="HP238">
        <v>-3.4168405427735138E-2</v>
      </c>
      <c r="HQ238">
        <v>1.5591684434968171E-2</v>
      </c>
      <c r="HR238">
        <v>-1.498153601645391E-2</v>
      </c>
      <c r="HS238">
        <v>-1.4781792585640391E-2</v>
      </c>
      <c r="HT238">
        <v>-4.8412856857656172E-2</v>
      </c>
      <c r="HU238">
        <v>-6.0649646410164348E-2</v>
      </c>
      <c r="HV238">
        <v>-5.6956237753102552E-2</v>
      </c>
      <c r="HW238">
        <v>-7.0517629407351734E-2</v>
      </c>
      <c r="HX238">
        <v>-5.7083333333333368E-2</v>
      </c>
      <c r="HY238">
        <v>-5.2507374631268422E-2</v>
      </c>
      <c r="HZ238">
        <v>-3.5606517803258853E-2</v>
      </c>
      <c r="IA238">
        <v>-2.122015915119357E-2</v>
      </c>
      <c r="IB238">
        <v>-1.9258373205741641E-2</v>
      </c>
      <c r="IC238">
        <v>-2.1263730726594821E-2</v>
      </c>
      <c r="ID238">
        <v>-4.671374253123306E-2</v>
      </c>
      <c r="IE238">
        <v>-3.8543140028288507E-2</v>
      </c>
      <c r="IF238">
        <v>-3.8913660316173493E-2</v>
      </c>
      <c r="IG238">
        <v>-4.5938375350139997E-2</v>
      </c>
      <c r="IH238">
        <v>-2.890855457227148E-2</v>
      </c>
      <c r="II238">
        <v>-4.638671875E-2</v>
      </c>
      <c r="IJ238">
        <v>-4.1485234739925381E-2</v>
      </c>
      <c r="IK238">
        <v>-7.6013513513513487E-2</v>
      </c>
      <c r="IL238">
        <v>-5.5717558841907988E-2</v>
      </c>
      <c r="IM238">
        <v>-3.6741962695660213E-2</v>
      </c>
      <c r="IN238">
        <v>-2.2727272727272711E-2</v>
      </c>
      <c r="IO238">
        <v>-1.424501424501423E-2</v>
      </c>
      <c r="IP238">
        <v>-5.4339140163018884E-3</v>
      </c>
      <c r="IQ238">
        <v>-6.3746958637469708E-2</v>
      </c>
      <c r="IR238">
        <v>-6.433506044905013E-2</v>
      </c>
      <c r="IS238">
        <v>-4.1228842999477038E-2</v>
      </c>
      <c r="IT238">
        <v>-2.343092527793755E-2</v>
      </c>
      <c r="IU238">
        <v>-4.1227489719714572E-2</v>
      </c>
      <c r="IV238">
        <v>-4.9196219403829011E-2</v>
      </c>
      <c r="IW238">
        <v>-3.527860204418054E-2</v>
      </c>
      <c r="IX238">
        <v>-1.8741754992494308E-2</v>
      </c>
      <c r="IY238">
        <v>3.1409168081494077E-2</v>
      </c>
      <c r="IZ238">
        <v>3.2420165342843532E-3</v>
      </c>
      <c r="JA238">
        <v>3.198294243070388E-3</v>
      </c>
      <c r="JB238">
        <v>-5.9167065581617988E-2</v>
      </c>
      <c r="JC238">
        <v>-5.0106113152854737E-2</v>
      </c>
      <c r="JD238">
        <v>7.0696359137500941E-4</v>
      </c>
      <c r="JE238">
        <v>-3.1941031941032039E-2</v>
      </c>
      <c r="JF238">
        <v>-4.5474231268947563E-2</v>
      </c>
      <c r="JG238">
        <v>-3.215336240998079E-2</v>
      </c>
      <c r="JH238">
        <v>-2.3117251662397861E-2</v>
      </c>
      <c r="JI238">
        <v>-2.3115699805908999E-2</v>
      </c>
      <c r="JJ238">
        <v>-6.1026245147833844E-3</v>
      </c>
      <c r="JK238">
        <v>-1.153460381143423E-2</v>
      </c>
      <c r="JL238">
        <v>-4.9670024313997807E-2</v>
      </c>
      <c r="JM238">
        <v>-3.5583351304722122E-3</v>
      </c>
      <c r="JN238">
        <v>-3.57995226730301E-3</v>
      </c>
      <c r="JO238">
        <v>-3.8205353776548101E-3</v>
      </c>
      <c r="JP238">
        <v>-5.1014810751508488E-2</v>
      </c>
      <c r="JQ238">
        <v>-1.491077976044974E-2</v>
      </c>
      <c r="JR238">
        <v>-4.5143439638852811E-3</v>
      </c>
      <c r="JS238">
        <v>-4.5312499999999867E-3</v>
      </c>
      <c r="JT238">
        <v>-6.6739209285455292E-2</v>
      </c>
      <c r="JU238">
        <v>-6.0078573303829368E-2</v>
      </c>
      <c r="JV238">
        <v>-6.0072363827319397E-2</v>
      </c>
      <c r="JW238">
        <v>2.0770833810428879E-2</v>
      </c>
      <c r="JX238">
        <v>-5.639703512729688E-3</v>
      </c>
      <c r="JY238">
        <v>-4.1267689178883127E-2</v>
      </c>
      <c r="JZ238">
        <v>-4.1226912928759907E-2</v>
      </c>
      <c r="KA238">
        <v>-2.558395727916063E-2</v>
      </c>
      <c r="KB238">
        <v>-5.0761421319795996E-3</v>
      </c>
      <c r="KC238">
        <v>-5.5949303760526869E-2</v>
      </c>
      <c r="KD238">
        <v>-1.19232763089685E-2</v>
      </c>
      <c r="KE238">
        <v>-4.3052837573386293E-3</v>
      </c>
      <c r="KF238">
        <v>-1.337255950788929E-3</v>
      </c>
      <c r="KG238">
        <v>-1.482167670217693E-2</v>
      </c>
      <c r="KH238">
        <v>-4.692165505474355E-3</v>
      </c>
      <c r="KI238">
        <v>-1.2446351931330479E-2</v>
      </c>
      <c r="KJ238">
        <v>-4.7188360204483137E-3</v>
      </c>
      <c r="KK238">
        <v>-4.1696041897472003E-2</v>
      </c>
      <c r="KL238">
        <v>-4.9375000000000058E-2</v>
      </c>
      <c r="KM238">
        <v>2.9182879377432022E-2</v>
      </c>
      <c r="KN238">
        <v>1.783166904422262E-2</v>
      </c>
      <c r="KO238">
        <v>-5.2521320536059726E-3</v>
      </c>
      <c r="KP238">
        <v>-5.2546089498903834E-3</v>
      </c>
      <c r="KQ238">
        <v>-1.3729484291854499E-3</v>
      </c>
      <c r="KR238">
        <v>-2.4317406143344659E-2</v>
      </c>
      <c r="KS238">
        <v>-2.3750722505385902E-2</v>
      </c>
      <c r="KT238">
        <v>-1.4836865920457191E-2</v>
      </c>
      <c r="KU238">
        <v>-5.1169590643275198E-3</v>
      </c>
      <c r="KV238">
        <v>-4.2249285821680971E-2</v>
      </c>
      <c r="KW238">
        <v>-1.3665202537823331E-2</v>
      </c>
      <c r="KX238">
        <v>-2.4213075060532718E-2</v>
      </c>
      <c r="KY238">
        <v>-4.2183622828784177E-2</v>
      </c>
      <c r="KZ238">
        <v>-4.7609561752988028E-2</v>
      </c>
      <c r="LA238">
        <v>-4.9595687331536409E-2</v>
      </c>
      <c r="LB238">
        <v>-1.3355592654424099E-2</v>
      </c>
      <c r="LC238">
        <v>-5.312558663412803E-2</v>
      </c>
      <c r="LD238">
        <v>-9.3457943925234765E-3</v>
      </c>
      <c r="LE238">
        <v>-2.2933965994464178E-2</v>
      </c>
      <c r="LF238">
        <v>-3.1094527363184632E-3</v>
      </c>
      <c r="LG238">
        <v>-3.161421223988992E-3</v>
      </c>
      <c r="LH238">
        <v>-6.3741890136546084E-3</v>
      </c>
      <c r="LI238">
        <v>-4.2990508714076947E-3</v>
      </c>
      <c r="LJ238">
        <v>-5.4421768707483047E-2</v>
      </c>
      <c r="LK238">
        <v>-4.0738405492503849E-2</v>
      </c>
      <c r="LL238">
        <v>-4.0378863409770593E-2</v>
      </c>
      <c r="LM238">
        <v>-4.0738395409974482E-2</v>
      </c>
      <c r="LN238">
        <v>-3.9851024208566233E-2</v>
      </c>
      <c r="LO238">
        <v>-2.0461163138426608E-3</v>
      </c>
      <c r="LP238">
        <v>-3.0778515389257691E-2</v>
      </c>
      <c r="LQ238">
        <v>-1.517324031074108E-2</v>
      </c>
      <c r="LR238">
        <v>-4.1275797373358292E-2</v>
      </c>
      <c r="LS238">
        <v>-4.1356739065754322E-2</v>
      </c>
      <c r="LT238">
        <v>-1.547521815758934E-2</v>
      </c>
      <c r="LU238">
        <v>-1.158245258433477E-2</v>
      </c>
      <c r="LV238">
        <v>-1.782178217821773E-2</v>
      </c>
      <c r="LW238">
        <v>-4.2791019692579153E-2</v>
      </c>
      <c r="LX238">
        <v>1.6239898961674552E-2</v>
      </c>
      <c r="LY238">
        <v>1.6240397412077719E-2</v>
      </c>
      <c r="LZ238">
        <v>4.5721750489877699E-3</v>
      </c>
      <c r="MA238">
        <v>-2.5847900791872051E-2</v>
      </c>
      <c r="MB238">
        <v>-2.5768365817091299E-2</v>
      </c>
      <c r="MC238">
        <v>-2.0621021487702059E-2</v>
      </c>
      <c r="MD238">
        <v>-2.4166971805199559E-2</v>
      </c>
      <c r="ME238">
        <v>-7.7109640682255565E-2</v>
      </c>
      <c r="MF238">
        <v>-1.439458086367496E-2</v>
      </c>
      <c r="MG238">
        <v>-2.3701588434766999E-2</v>
      </c>
      <c r="MH238">
        <v>-6.284689720636516E-2</v>
      </c>
      <c r="MI238">
        <v>1.0419380046886579E-3</v>
      </c>
      <c r="MJ238">
        <v>-2.4891882077184731E-2</v>
      </c>
      <c r="MK238">
        <v>-1.5609310816978691E-2</v>
      </c>
      <c r="ML238">
        <v>-3.1776241127252969E-2</v>
      </c>
      <c r="MM238">
        <v>-1.56390156390156E-2</v>
      </c>
      <c r="MN238">
        <v>-1.1775362318840689E-2</v>
      </c>
      <c r="MO238">
        <v>1.787310098302131E-3</v>
      </c>
      <c r="MP238">
        <v>-3.3174555919420527E-2</v>
      </c>
      <c r="MQ238">
        <v>-3.3176076039548863E-2</v>
      </c>
      <c r="MR238">
        <v>-3.1416110126754833E-2</v>
      </c>
      <c r="MS238">
        <v>-2.3614140241319252E-2</v>
      </c>
      <c r="MT238">
        <v>-2.2324865280985321E-2</v>
      </c>
      <c r="MU238">
        <v>-1.8431514275388361E-2</v>
      </c>
      <c r="MV238">
        <v>6.0273972602740136E-3</v>
      </c>
      <c r="MW238">
        <v>-1.713428999785771E-3</v>
      </c>
      <c r="MX238">
        <v>0</v>
      </c>
      <c r="MY238">
        <v>2.1169190685554899E-3</v>
      </c>
      <c r="MZ238">
        <v>1.91864927091312E-3</v>
      </c>
      <c r="NA238">
        <v>-1.8363273453093739E-2</v>
      </c>
      <c r="NB238">
        <v>-5.0186297619951858E-3</v>
      </c>
      <c r="NC238">
        <v>1.217861975642887E-3</v>
      </c>
      <c r="ND238">
        <v>2.507022684024474E-3</v>
      </c>
      <c r="NE238">
        <v>-5.330829240104018E-2</v>
      </c>
      <c r="NF238">
        <v>-2.3654065106768599E-2</v>
      </c>
      <c r="NG238">
        <v>-2.3652869159656809E-2</v>
      </c>
      <c r="NH238">
        <v>3.2195750160979308E-3</v>
      </c>
      <c r="NI238">
        <v>-4.7961630695443569E-2</v>
      </c>
      <c r="NJ238">
        <v>2.9550827423168169E-3</v>
      </c>
      <c r="NK238">
        <v>3.2813781788350038E-3</v>
      </c>
      <c r="NL238">
        <v>2.8549182455230859E-3</v>
      </c>
      <c r="NM238">
        <v>-7.8369905956121588E-4</v>
      </c>
      <c r="NN238">
        <v>6.3510392609700261E-3</v>
      </c>
      <c r="NO238">
        <v>3.5273368606703048E-3</v>
      </c>
      <c r="NP238">
        <v>-3.1064670996893581E-2</v>
      </c>
      <c r="NQ238">
        <v>-4.9432534678436342E-2</v>
      </c>
      <c r="NR238">
        <v>-4.9419080346915438E-2</v>
      </c>
      <c r="NS238">
        <v>-2.636309167165973E-2</v>
      </c>
      <c r="NT238">
        <v>2.413058907026255E-2</v>
      </c>
      <c r="NU238">
        <v>-1.1254132376732119E-2</v>
      </c>
      <c r="NV238">
        <v>-1.4005602240896199E-2</v>
      </c>
      <c r="NW238">
        <v>-1.1247928013260799E-2</v>
      </c>
      <c r="NX238">
        <v>5.2197802197802227E-2</v>
      </c>
      <c r="NY238">
        <v>-4.3949241720829479E-2</v>
      </c>
      <c r="NZ238">
        <v>2.9538270197440042E-3</v>
      </c>
      <c r="OA238">
        <v>5.2261190586063933E-2</v>
      </c>
      <c r="OB238">
        <v>-3.5364936042136863E-2</v>
      </c>
      <c r="OC238">
        <v>3.6037111191855602E-3</v>
      </c>
      <c r="OD238">
        <v>-1.18129709913003E-2</v>
      </c>
      <c r="OE238">
        <v>-2.877070619006095E-2</v>
      </c>
      <c r="OF238">
        <v>-4.8226557336640052E-2</v>
      </c>
      <c r="OG238">
        <v>-3.9407296995442882E-2</v>
      </c>
      <c r="OH238">
        <v>-1.7380312845631241E-2</v>
      </c>
      <c r="OI238">
        <v>2.2210999800345022E-3</v>
      </c>
      <c r="OJ238">
        <v>-6.8069306930692566E-3</v>
      </c>
      <c r="OK238">
        <v>-4.1272022378171513E-2</v>
      </c>
      <c r="OL238">
        <v>-1.246719160104981E-2</v>
      </c>
      <c r="OM238">
        <v>1.3183915622940749E-3</v>
      </c>
      <c r="ON238">
        <v>-1.659062629614239E-3</v>
      </c>
      <c r="OO238">
        <v>-3.3240997229918579E-3</v>
      </c>
      <c r="OP238">
        <v>0</v>
      </c>
      <c r="OQ238">
        <v>-2.8571428571428581E-2</v>
      </c>
      <c r="OR238">
        <v>4.2527339003646247E-3</v>
      </c>
      <c r="OS238">
        <v>-2.7359781121750748E-3</v>
      </c>
      <c r="OT238">
        <v>1.551590380139745E-3</v>
      </c>
      <c r="OU238">
        <v>-4.5710771753612711E-2</v>
      </c>
      <c r="OV238">
        <v>1.6852039096730831E-3</v>
      </c>
      <c r="OW238">
        <v>1.30455407969654E-3</v>
      </c>
      <c r="OX238">
        <v>3.1960227272727071E-3</v>
      </c>
      <c r="OY238">
        <v>-4.5690132340361227E-2</v>
      </c>
      <c r="OZ238">
        <v>-2.991202346041066E-2</v>
      </c>
      <c r="PA238">
        <v>-1.646090534979439E-3</v>
      </c>
      <c r="PB238">
        <v>5.5813953488372814E-3</v>
      </c>
      <c r="PC238">
        <v>-1.8712574850299199E-4</v>
      </c>
      <c r="PD238">
        <v>-2.2615662962005571E-3</v>
      </c>
      <c r="PE238">
        <v>-1.3260530421217E-2</v>
      </c>
      <c r="PF238">
        <v>-1.242236024844723E-2</v>
      </c>
      <c r="PG238">
        <v>3.3880635913474681E-3</v>
      </c>
      <c r="PH238">
        <v>6.8627450980391913E-3</v>
      </c>
      <c r="PI238">
        <v>-4.7476519764680916E-3</v>
      </c>
      <c r="PJ238">
        <v>2.7475375842405558E-2</v>
      </c>
      <c r="PK238">
        <v>1.978891820580309E-3</v>
      </c>
      <c r="PL238">
        <v>-8.0428954423591437E-3</v>
      </c>
      <c r="PM238">
        <v>-9.2973184576238266E-3</v>
      </c>
      <c r="PN238">
        <v>9.1093826641430731E-4</v>
      </c>
      <c r="PO238">
        <v>-2.596789423984891E-3</v>
      </c>
      <c r="PP238">
        <v>4.1488712629651481E-3</v>
      </c>
      <c r="PQ238">
        <v>9.1608647856378234E-4</v>
      </c>
      <c r="PR238">
        <v>1.7263868641141711E-2</v>
      </c>
      <c r="PS238">
        <v>2.8838659392049989E-2</v>
      </c>
      <c r="PT238">
        <v>-9.3478744713999529E-3</v>
      </c>
      <c r="PU238">
        <v>9.1600256480739439E-4</v>
      </c>
      <c r="PV238">
        <v>-7.4147522218738224E-3</v>
      </c>
      <c r="PW238">
        <v>-7.4061897057423609E-3</v>
      </c>
      <c r="PX238">
        <v>-1.985440105890079E-3</v>
      </c>
      <c r="PY238">
        <v>-3.4310950062280798E-2</v>
      </c>
      <c r="PZ238">
        <v>-3.7204625439919543E-2</v>
      </c>
      <c r="QA238">
        <v>-1.9313163272032141E-2</v>
      </c>
      <c r="QB238">
        <v>-1.9330896200287939E-2</v>
      </c>
      <c r="QC238">
        <v>-4.9188617661931611E-3</v>
      </c>
      <c r="QD238">
        <v>-7.6628352490426543E-4</v>
      </c>
      <c r="QE238">
        <v>-2.8500619578686551E-2</v>
      </c>
      <c r="QF238">
        <v>-1.1950354609928991E-2</v>
      </c>
      <c r="QG238">
        <v>-2.3357715820347069E-2</v>
      </c>
      <c r="QH238">
        <v>9.9941211052321233E-3</v>
      </c>
      <c r="QI238">
        <v>-1.9594862968356889E-2</v>
      </c>
      <c r="QJ238">
        <v>-1.9537546551053331E-2</v>
      </c>
      <c r="QK238">
        <v>-5.0393790663166287E-2</v>
      </c>
      <c r="QL238">
        <v>-5.0412845940002393E-2</v>
      </c>
      <c r="QM238">
        <v>-2.3215821152192669E-2</v>
      </c>
      <c r="QN238">
        <v>1.9147039665398099E-2</v>
      </c>
      <c r="QO238">
        <v>-5.7531380753138017E-2</v>
      </c>
      <c r="QP238">
        <v>-5.7478005865102648E-2</v>
      </c>
      <c r="QQ238">
        <v>-7.375324330398203E-2</v>
      </c>
      <c r="QR238">
        <v>-7.3752607187723584E-2</v>
      </c>
      <c r="QS238">
        <v>4.9366133309332039E-3</v>
      </c>
      <c r="QT238">
        <v>-5.1114023591087743E-2</v>
      </c>
      <c r="QU238">
        <v>2.523162632970255E-4</v>
      </c>
      <c r="QV238">
        <v>-5.1157237325496041E-2</v>
      </c>
      <c r="QW238">
        <v>1.8868899027287611E-2</v>
      </c>
      <c r="QX238">
        <v>2.475247524752477E-3</v>
      </c>
      <c r="QY238">
        <v>-2.0331325301204961E-2</v>
      </c>
      <c r="QZ238">
        <v>-5.2422250455725572E-2</v>
      </c>
      <c r="RA238">
        <v>-6.4173591874422953E-2</v>
      </c>
      <c r="RB238">
        <v>-2.006172839506171E-2</v>
      </c>
      <c r="RC238">
        <v>4.3376710043374622E-3</v>
      </c>
      <c r="RD238">
        <v>-6.9362682364986217E-3</v>
      </c>
      <c r="RE238">
        <v>-4.7463140099719643E-2</v>
      </c>
      <c r="RF238">
        <v>4.115226337448652E-3</v>
      </c>
      <c r="RG238">
        <v>-1.398322013583708E-2</v>
      </c>
      <c r="RH238">
        <v>-2.517482517482517E-2</v>
      </c>
      <c r="RI238">
        <v>-4.5558086560364419E-3</v>
      </c>
      <c r="RJ238">
        <v>-1.142862777580567E-2</v>
      </c>
      <c r="RK238">
        <v>-1.143380769046665E-2</v>
      </c>
      <c r="RL238">
        <v>1.053296819043537E-3</v>
      </c>
      <c r="RM238">
        <v>6.7898906073180498E-3</v>
      </c>
      <c r="RN238">
        <v>-4.3685464654487083E-3</v>
      </c>
      <c r="RO238">
        <v>-4.5400703312974189E-2</v>
      </c>
      <c r="RP238">
        <v>-5.518784375873953E-2</v>
      </c>
      <c r="RQ238">
        <v>-8.2337317397077614E-3</v>
      </c>
      <c r="RR238">
        <v>-4.8233093808447416E-3</v>
      </c>
      <c r="RS238">
        <v>-5.6745101006280274E-3</v>
      </c>
      <c r="RT238">
        <v>-4.9046038987971767E-2</v>
      </c>
      <c r="RU238">
        <v>-5.6458861018056972E-2</v>
      </c>
      <c r="RV238">
        <v>4.000800160031126E-4</v>
      </c>
      <c r="RW238">
        <v>3.3693917361234949E-3</v>
      </c>
      <c r="RX238">
        <v>-5.0458715596330972E-3</v>
      </c>
      <c r="RY238">
        <v>3.1895891809134991E-3</v>
      </c>
      <c r="RZ238">
        <v>-1.082061707109949E-2</v>
      </c>
      <c r="SA238">
        <v>-3.392705682782049E-3</v>
      </c>
      <c r="SB238">
        <v>3.474640101183812E-3</v>
      </c>
      <c r="SC238">
        <v>3.5988173334565277E-2</v>
      </c>
      <c r="SD238">
        <v>5.5941685031359878E-3</v>
      </c>
      <c r="SE238">
        <v>-2.732240437158473E-3</v>
      </c>
      <c r="SF238">
        <v>-2.6525198938992518E-3</v>
      </c>
      <c r="SG238">
        <v>-3.2736324403304873E-2</v>
      </c>
      <c r="SH238">
        <v>-3.2735812066349568E-2</v>
      </c>
      <c r="SI238">
        <v>6.9930069930070893E-3</v>
      </c>
      <c r="SJ238">
        <v>1.1194029850746251E-2</v>
      </c>
      <c r="SK238">
        <v>-4.0375880218221924E-3</v>
      </c>
      <c r="SL238">
        <v>-4.0334517465956399E-3</v>
      </c>
      <c r="SM238">
        <v>-3.2241014799154311E-2</v>
      </c>
      <c r="SN238">
        <v>-3.4464669779153412E-2</v>
      </c>
      <c r="SO238">
        <v>-4.9592223412142762E-2</v>
      </c>
      <c r="SP238">
        <v>-2.770083102493082E-2</v>
      </c>
      <c r="SQ238">
        <v>2.0684662322878469E-4</v>
      </c>
      <c r="SR238">
        <v>-4.8772878535773723E-2</v>
      </c>
      <c r="SS238">
        <v>1.6417910447761312E-2</v>
      </c>
      <c r="ST238">
        <v>-4.9374386653581959E-2</v>
      </c>
      <c r="SU238">
        <v>-1.1897818733232261E-2</v>
      </c>
      <c r="SV238">
        <v>-1.7007100902954431E-2</v>
      </c>
      <c r="SW238">
        <v>1.8922475482427981E-3</v>
      </c>
      <c r="SX238">
        <v>-1.6655384122173711E-2</v>
      </c>
      <c r="SY238">
        <v>-3.3294198047908563E-2</v>
      </c>
      <c r="SZ238">
        <v>-6.9612149305500193E-3</v>
      </c>
      <c r="TA238">
        <v>-5.4467998782838027E-2</v>
      </c>
      <c r="TB238">
        <v>-5.4417810875804773E-2</v>
      </c>
      <c r="TC238">
        <v>-1.1937059142702161E-2</v>
      </c>
      <c r="TD238">
        <v>-1.188501934770581E-2</v>
      </c>
      <c r="TE238">
        <v>2.4588613580482921E-3</v>
      </c>
      <c r="TF238">
        <v>-4.7943145070317161E-3</v>
      </c>
      <c r="TG238">
        <v>4.6793760831889131E-2</v>
      </c>
    </row>
    <row r="239" spans="1:527" x14ac:dyDescent="0.3">
      <c r="A239" t="s">
        <v>763</v>
      </c>
      <c r="B239">
        <v>6.6487256609149892E-2</v>
      </c>
      <c r="C239">
        <v>0.1227722772277229</v>
      </c>
      <c r="D239">
        <v>0.1224862888482634</v>
      </c>
      <c r="E239">
        <v>0.10376188507647791</v>
      </c>
      <c r="F239">
        <v>9.5393771742319666E-2</v>
      </c>
      <c r="G239">
        <v>0.1129369429259957</v>
      </c>
      <c r="H239">
        <v>6.2426383981154299E-2</v>
      </c>
      <c r="I239">
        <v>5.6828597616865213E-2</v>
      </c>
      <c r="J239">
        <v>5.6638385691355257E-2</v>
      </c>
      <c r="K239">
        <v>0.11857707509881441</v>
      </c>
      <c r="L239">
        <v>0.11840365428537079</v>
      </c>
      <c r="M239">
        <v>4.6023329798515533E-2</v>
      </c>
      <c r="N239">
        <v>0.1038842484823588</v>
      </c>
      <c r="O239">
        <v>5.8117386489479513E-2</v>
      </c>
      <c r="P239">
        <v>6.8466560790541697E-2</v>
      </c>
      <c r="Q239">
        <v>6.8502824858757139E-2</v>
      </c>
      <c r="R239">
        <v>4.2702358189929963E-2</v>
      </c>
      <c r="S239">
        <v>5.8639236996783861E-2</v>
      </c>
      <c r="T239">
        <v>7.4529389166346549E-2</v>
      </c>
      <c r="U239">
        <v>0.20215355371134519</v>
      </c>
      <c r="V239">
        <v>5.0898317678663263E-2</v>
      </c>
      <c r="W239">
        <v>7.2933549432738998E-2</v>
      </c>
      <c r="X239">
        <v>7.2881720430107544E-2</v>
      </c>
      <c r="Y239">
        <v>8.8653924359495706E-2</v>
      </c>
      <c r="Z239">
        <v>7.8169133911859978E-2</v>
      </c>
      <c r="AA239">
        <v>8.8867805186590765E-2</v>
      </c>
      <c r="AB239">
        <v>0.1004989149159901</v>
      </c>
      <c r="AC239">
        <v>6.2333510921683599E-2</v>
      </c>
      <c r="AD239">
        <v>0.1097417840375587</v>
      </c>
      <c r="AE239">
        <v>6.6367092983062648E-2</v>
      </c>
      <c r="AF239">
        <v>0.10986126734158221</v>
      </c>
      <c r="AG239">
        <v>6.228842247799582E-2</v>
      </c>
      <c r="AH239">
        <v>0.1527217408558765</v>
      </c>
      <c r="AI239">
        <v>8.1022569741337591E-2</v>
      </c>
      <c r="AJ239">
        <v>4.7337278106508902E-2</v>
      </c>
      <c r="AK239">
        <v>4.7528517110266177E-2</v>
      </c>
      <c r="AL239">
        <v>9.4344259776965256E-2</v>
      </c>
      <c r="AM239">
        <v>9.8581639077139682E-2</v>
      </c>
      <c r="AN239">
        <v>5.1774684769305253E-2</v>
      </c>
      <c r="AO239">
        <v>7.1394569917757389E-2</v>
      </c>
      <c r="AP239">
        <v>0.1206053917704555</v>
      </c>
      <c r="AQ239">
        <v>8.8059069176299687E-2</v>
      </c>
      <c r="AR239">
        <v>8.8030152059957567E-2</v>
      </c>
      <c r="AS239">
        <v>2.5121951219512439E-2</v>
      </c>
      <c r="AT239">
        <v>6.2371045392021873E-2</v>
      </c>
      <c r="AU239">
        <v>6.8322270542458208E-2</v>
      </c>
      <c r="AV239">
        <v>8.9455488331892763E-2</v>
      </c>
      <c r="AW239">
        <v>8.9176310415248317E-2</v>
      </c>
      <c r="AX239">
        <v>-7.5227431770469311E-3</v>
      </c>
      <c r="AY239">
        <v>-7.5895567698845978E-3</v>
      </c>
      <c r="AZ239">
        <v>8.2556591211717656E-2</v>
      </c>
      <c r="BA239">
        <v>5.5061629651376842E-2</v>
      </c>
      <c r="BB239">
        <v>0.1089797639123105</v>
      </c>
      <c r="BC239">
        <v>8.4835090105406463E-2</v>
      </c>
      <c r="BD239">
        <v>5.3667831057478521E-2</v>
      </c>
      <c r="BE239">
        <v>0.15893962396356409</v>
      </c>
      <c r="BF239">
        <v>0.17182359392135349</v>
      </c>
      <c r="BG239">
        <v>0.1717877094972067</v>
      </c>
      <c r="BH239">
        <v>0.13450398262128899</v>
      </c>
      <c r="BI239">
        <v>9.7426470588235281E-2</v>
      </c>
      <c r="BJ239">
        <v>0.13547052740434351</v>
      </c>
      <c r="BK239">
        <v>3.2359550561797727E-2</v>
      </c>
      <c r="BL239">
        <v>7.079274558902271E-2</v>
      </c>
      <c r="BM239">
        <v>7.079003735108258E-2</v>
      </c>
      <c r="BN239">
        <v>7.1567672833495743E-2</v>
      </c>
      <c r="BO239">
        <v>0.1106261137696976</v>
      </c>
      <c r="BP239">
        <v>-8.8105726872246271E-3</v>
      </c>
      <c r="BQ239">
        <v>0.19424941491140091</v>
      </c>
      <c r="BR239">
        <v>-7.1886788190915762E-3</v>
      </c>
      <c r="BS239">
        <v>-7.1924140387781277E-3</v>
      </c>
      <c r="BT239">
        <v>8.3084947839046075E-2</v>
      </c>
      <c r="BU239">
        <v>8.8049017586237399E-2</v>
      </c>
      <c r="BV239">
        <v>0.1078699483439685</v>
      </c>
      <c r="BW239">
        <v>0.17275675675675689</v>
      </c>
      <c r="BX239">
        <v>0.1005494190190057</v>
      </c>
      <c r="BY239">
        <v>0.15400696864111499</v>
      </c>
      <c r="BZ239">
        <v>8.4209840763294075E-2</v>
      </c>
      <c r="CA239">
        <v>6.2207157810786562E-2</v>
      </c>
      <c r="CB239">
        <v>0.14073155610663379</v>
      </c>
      <c r="CC239">
        <v>0.14705882352941191</v>
      </c>
      <c r="CD239">
        <v>3.7251233202925782E-2</v>
      </c>
      <c r="CE239">
        <v>8.4833172595842443E-2</v>
      </c>
      <c r="CF239">
        <v>8.4833590674286974E-2</v>
      </c>
      <c r="CG239">
        <v>0.1709691694940256</v>
      </c>
      <c r="CH239">
        <v>7.8636047320807201E-2</v>
      </c>
      <c r="CI239">
        <v>7.844189290696435E-2</v>
      </c>
      <c r="CJ239">
        <v>7.5093300703579002E-2</v>
      </c>
      <c r="CK239">
        <v>0.11008938881998211</v>
      </c>
      <c r="CL239">
        <v>0.14314225523894011</v>
      </c>
      <c r="CM239">
        <v>0.1073241479332849</v>
      </c>
      <c r="CN239">
        <v>0.1163475699558174</v>
      </c>
      <c r="CO239">
        <v>6.8362480127186043E-2</v>
      </c>
      <c r="CP239">
        <v>9.5788604459124738E-2</v>
      </c>
      <c r="CQ239">
        <v>7.9883766849975446E-2</v>
      </c>
      <c r="CR239">
        <v>8.29037086312987E-2</v>
      </c>
      <c r="CS239">
        <v>0.1201438848920864</v>
      </c>
      <c r="CT239">
        <v>7.7127382564316171E-2</v>
      </c>
      <c r="CU239">
        <v>0.1369456885132152</v>
      </c>
      <c r="CV239">
        <v>0.13692592065974679</v>
      </c>
      <c r="CW239">
        <v>7.204968944099388E-2</v>
      </c>
      <c r="CX239">
        <v>0.14087061668681991</v>
      </c>
      <c r="CY239">
        <v>9.3089663049686022E-2</v>
      </c>
      <c r="CZ239">
        <v>9.2797783933518119E-2</v>
      </c>
      <c r="DA239">
        <v>0.14987590324258271</v>
      </c>
      <c r="DB239">
        <v>8.1160365058670081E-2</v>
      </c>
      <c r="DC239">
        <v>0.16940789473684201</v>
      </c>
      <c r="DD239">
        <v>8.6472030309783898E-2</v>
      </c>
      <c r="DE239">
        <v>8.6419753086419693E-2</v>
      </c>
      <c r="DF239">
        <v>0.1143572621035058</v>
      </c>
      <c r="DG239">
        <v>4.429783223374173E-2</v>
      </c>
      <c r="DH239">
        <v>4.2351453855878678E-2</v>
      </c>
      <c r="DI239">
        <v>0.1147655703289014</v>
      </c>
      <c r="DJ239">
        <v>0.11455493316148629</v>
      </c>
      <c r="DK239">
        <v>0.1135670731707317</v>
      </c>
      <c r="DL239">
        <v>0.1472726014121557</v>
      </c>
      <c r="DM239">
        <v>0.1418269230769231</v>
      </c>
      <c r="DN239">
        <v>8.7819151068179169E-2</v>
      </c>
      <c r="DO239">
        <v>0.14108910891089119</v>
      </c>
      <c r="DP239">
        <v>0.14123539232053431</v>
      </c>
      <c r="DQ239">
        <v>4.3202033036848768E-2</v>
      </c>
      <c r="DR239">
        <v>0.1182050647529489</v>
      </c>
      <c r="DS239">
        <v>2.0259370551953149E-2</v>
      </c>
      <c r="DT239">
        <v>7.8605858361141978E-2</v>
      </c>
      <c r="DU239">
        <v>0.13414634146341481</v>
      </c>
      <c r="DV239">
        <v>0.1050858334670304</v>
      </c>
      <c r="DW239">
        <v>0.1233490566037736</v>
      </c>
      <c r="DX239">
        <v>9.3060959792477194E-2</v>
      </c>
      <c r="DY239">
        <v>0.10065363686125491</v>
      </c>
      <c r="DZ239">
        <v>9.8178939034045953E-2</v>
      </c>
      <c r="EA239">
        <v>8.5995085995085763E-2</v>
      </c>
      <c r="EB239">
        <v>0.1025353422055153</v>
      </c>
      <c r="EC239">
        <v>0.10242317397766949</v>
      </c>
      <c r="ED239">
        <v>0.13686220344491409</v>
      </c>
      <c r="EE239">
        <v>0.13683200000000009</v>
      </c>
      <c r="EF239">
        <v>0.13518696069031641</v>
      </c>
      <c r="EG239">
        <v>0.15701048572721371</v>
      </c>
      <c r="EH239">
        <v>9.8127785379470867E-2</v>
      </c>
      <c r="EI239">
        <v>-9.9461251554082697E-3</v>
      </c>
      <c r="EJ239">
        <v>0.2063492063492065</v>
      </c>
      <c r="EK239">
        <v>0.13571352141812601</v>
      </c>
      <c r="EL239">
        <v>4.4819277108433697E-2</v>
      </c>
      <c r="EM239">
        <v>7.8060319337669881E-2</v>
      </c>
      <c r="EN239">
        <v>0.1232090955353364</v>
      </c>
      <c r="EO239">
        <v>7.7412513255567417E-2</v>
      </c>
      <c r="EP239">
        <v>0.12810611148421769</v>
      </c>
      <c r="EQ239">
        <v>0.1281102476985008</v>
      </c>
      <c r="ER239">
        <v>0.19879202648987079</v>
      </c>
      <c r="ES239">
        <v>0.19879240943070739</v>
      </c>
      <c r="ET239">
        <v>0.1058776325830586</v>
      </c>
      <c r="EU239">
        <v>8.6986201179969802E-2</v>
      </c>
      <c r="EV239">
        <v>8.4758182706399676E-2</v>
      </c>
      <c r="EW239">
        <v>8.4584679718684663E-2</v>
      </c>
      <c r="EX239">
        <v>0.1031284347103449</v>
      </c>
      <c r="EY239">
        <v>0.12844132733172819</v>
      </c>
      <c r="EZ239">
        <v>8.2420749279538796E-2</v>
      </c>
      <c r="FA239">
        <v>6.7607436107062879E-2</v>
      </c>
      <c r="FB239">
        <v>2.6661024121878981E-2</v>
      </c>
      <c r="FC239">
        <v>0.13483831604636981</v>
      </c>
      <c r="FD239">
        <v>9.6696256481255238E-2</v>
      </c>
      <c r="FE239">
        <v>9.6660701828880091E-2</v>
      </c>
      <c r="FF239">
        <v>7.3144687666844455E-2</v>
      </c>
      <c r="FG239">
        <v>0.19774011299435029</v>
      </c>
      <c r="FH239">
        <v>9.6029547553093231E-2</v>
      </c>
      <c r="FI239">
        <v>8.7285771223595265E-2</v>
      </c>
      <c r="FJ239">
        <v>9.3601087921929116E-2</v>
      </c>
      <c r="FK239">
        <v>9.3599992210548821E-2</v>
      </c>
      <c r="FL239">
        <v>0.1019354838709676</v>
      </c>
      <c r="FM239">
        <v>0.10219399538106221</v>
      </c>
      <c r="FN239">
        <v>0.16410571604179469</v>
      </c>
      <c r="FO239">
        <v>0.14951627088830241</v>
      </c>
      <c r="FP239">
        <v>8.1424936386768287E-2</v>
      </c>
      <c r="FQ239">
        <v>0.1188058665278138</v>
      </c>
      <c r="FR239">
        <v>0.12585669781931449</v>
      </c>
      <c r="FS239">
        <v>0.12823840422975261</v>
      </c>
      <c r="FT239">
        <v>0.1173232524207455</v>
      </c>
      <c r="FU239">
        <v>8.6789554531490065E-2</v>
      </c>
      <c r="FV239">
        <v>0.12811244979919681</v>
      </c>
      <c r="FW239">
        <v>0.14962562435886381</v>
      </c>
      <c r="FX239">
        <v>0.14962162162162171</v>
      </c>
      <c r="FY239">
        <v>0.14237592634179211</v>
      </c>
      <c r="FZ239">
        <v>6.3677130044842878E-2</v>
      </c>
      <c r="GA239">
        <v>6.3968419041959157E-2</v>
      </c>
      <c r="GB239">
        <v>8.7037037037036802E-2</v>
      </c>
      <c r="GC239">
        <v>8.462808487321638E-2</v>
      </c>
      <c r="GD239">
        <v>8.9055761633342501E-2</v>
      </c>
      <c r="GE239">
        <v>9.6977329974811122E-2</v>
      </c>
      <c r="GF239">
        <v>0.1423001949317737</v>
      </c>
      <c r="GG239">
        <v>0.1345232734269457</v>
      </c>
      <c r="GH239">
        <v>7.3693817020305863E-2</v>
      </c>
      <c r="GI239">
        <v>0.19305577881369551</v>
      </c>
      <c r="GJ239">
        <v>7.7455630354957172E-2</v>
      </c>
      <c r="GK239">
        <v>0.19312026002166841</v>
      </c>
      <c r="GL239">
        <v>0.1473527143479865</v>
      </c>
      <c r="GM239">
        <v>9.6126924871675401E-2</v>
      </c>
      <c r="GN239">
        <v>7.3745360658383108E-2</v>
      </c>
      <c r="GO239">
        <v>0.10662944135696791</v>
      </c>
      <c r="GP239">
        <v>0.1066264663831111</v>
      </c>
      <c r="GQ239">
        <v>0.14735056849246281</v>
      </c>
      <c r="GR239">
        <v>0.14582560296846009</v>
      </c>
      <c r="GS239">
        <v>0.14580403187998109</v>
      </c>
      <c r="GT239">
        <v>0.10556125745999161</v>
      </c>
      <c r="GU239">
        <v>0.10144230769230771</v>
      </c>
      <c r="GV239">
        <v>1.5723585378067059E-2</v>
      </c>
      <c r="GW239">
        <v>0.14626391096979319</v>
      </c>
      <c r="GX239">
        <v>4.7178538390379332E-2</v>
      </c>
      <c r="GY239">
        <v>4.7663992449268562E-2</v>
      </c>
      <c r="GZ239">
        <v>0.14048059149722739</v>
      </c>
      <c r="HA239">
        <v>8.3561643835616595E-2</v>
      </c>
      <c r="HB239">
        <v>5.8794918745708413E-2</v>
      </c>
      <c r="HC239">
        <v>8.2869855394883229E-2</v>
      </c>
      <c r="HD239">
        <v>0.1076335877862595</v>
      </c>
      <c r="HE239">
        <v>4.0762073548958888E-2</v>
      </c>
      <c r="HF239">
        <v>0.15328467153284661</v>
      </c>
      <c r="HG239">
        <v>0.1447401774397972</v>
      </c>
      <c r="HH239">
        <v>0.1189437984496122</v>
      </c>
      <c r="HI239">
        <v>8.8383838383838453E-2</v>
      </c>
      <c r="HJ239">
        <v>0.12939521800281309</v>
      </c>
      <c r="HK239">
        <v>-1.6251944012441791E-2</v>
      </c>
      <c r="HL239">
        <v>9.8486100942348997E-2</v>
      </c>
      <c r="HM239">
        <v>0.16438711911357329</v>
      </c>
      <c r="HN239">
        <v>0.12500945608593669</v>
      </c>
      <c r="HO239">
        <v>0.20605285592497879</v>
      </c>
      <c r="HP239">
        <v>0.15555813312841621</v>
      </c>
      <c r="HQ239">
        <v>0.14981629707387481</v>
      </c>
      <c r="HR239">
        <v>9.8184838059081736E-2</v>
      </c>
      <c r="HS239">
        <v>9.9071207430340369E-2</v>
      </c>
      <c r="HT239">
        <v>0.15000524493863421</v>
      </c>
      <c r="HU239">
        <v>0.1275998468801838</v>
      </c>
      <c r="HV239">
        <v>8.7546751627649133E-2</v>
      </c>
      <c r="HW239">
        <v>0.1565778853914446</v>
      </c>
      <c r="HX239">
        <v>8.7494476358815687E-2</v>
      </c>
      <c r="HY239">
        <v>0.1449425764494259</v>
      </c>
      <c r="HZ239">
        <v>0.1239048811013768</v>
      </c>
      <c r="IA239">
        <v>8.4717803699775995E-2</v>
      </c>
      <c r="IB239">
        <v>0.198438834004147</v>
      </c>
      <c r="IC239">
        <v>8.525535420098862E-2</v>
      </c>
      <c r="ID239">
        <v>0.1230769230769231</v>
      </c>
      <c r="IE239">
        <v>8.9738874586244854E-2</v>
      </c>
      <c r="IF239">
        <v>8.9835512442007603E-2</v>
      </c>
      <c r="IG239">
        <v>0.1033470346447445</v>
      </c>
      <c r="IH239">
        <v>0.15309842041312269</v>
      </c>
      <c r="II239">
        <v>0.1039426523297491</v>
      </c>
      <c r="IJ239">
        <v>0.11208391839431719</v>
      </c>
      <c r="IK239">
        <v>0.15234613040828759</v>
      </c>
      <c r="IL239">
        <v>0.15650159920591161</v>
      </c>
      <c r="IM239">
        <v>0.13204242483214951</v>
      </c>
      <c r="IN239">
        <v>8.5004009623095289E-2</v>
      </c>
      <c r="IO239">
        <v>5.7080924855491537E-2</v>
      </c>
      <c r="IP239">
        <v>-7.3115860517434239E-3</v>
      </c>
      <c r="IQ239">
        <v>0.14189189189189191</v>
      </c>
      <c r="IR239">
        <v>0.1421319796954317</v>
      </c>
      <c r="IS239">
        <v>0.12499346307571629</v>
      </c>
      <c r="IT239">
        <v>8.3318214804063873E-2</v>
      </c>
      <c r="IU239">
        <v>0.12499537830143349</v>
      </c>
      <c r="IV239">
        <v>0.1614273576890399</v>
      </c>
      <c r="IW239">
        <v>0.16848940533151049</v>
      </c>
      <c r="IX239">
        <v>5.8689907746511727E-2</v>
      </c>
      <c r="IY239">
        <v>0.1300411522633744</v>
      </c>
      <c r="IZ239">
        <v>6.4469219583131343E-2</v>
      </c>
      <c r="JA239">
        <v>6.4647538080056632E-2</v>
      </c>
      <c r="JB239">
        <v>0.1208914215935686</v>
      </c>
      <c r="JC239">
        <v>0.12086534793744221</v>
      </c>
      <c r="JD239">
        <v>6.8527022253620506E-2</v>
      </c>
      <c r="JE239">
        <v>0.1175972927241964</v>
      </c>
      <c r="JF239">
        <v>0.2068965517241379</v>
      </c>
      <c r="JG239">
        <v>0.206246070006288</v>
      </c>
      <c r="JH239">
        <v>0.12810113182464411</v>
      </c>
      <c r="JI239">
        <v>0.11072478165486981</v>
      </c>
      <c r="JJ239">
        <v>0.2325075293889052</v>
      </c>
      <c r="JK239">
        <v>4.0081177067478269E-2</v>
      </c>
      <c r="JL239">
        <v>0.13815789473684201</v>
      </c>
      <c r="JM239">
        <v>2.0344118601882899E-2</v>
      </c>
      <c r="JN239">
        <v>2.0359281437125839E-2</v>
      </c>
      <c r="JO239">
        <v>9.6947829670560592E-2</v>
      </c>
      <c r="JP239">
        <v>0.1387283236994219</v>
      </c>
      <c r="JQ239">
        <v>-1.4474772539288749E-2</v>
      </c>
      <c r="JR239">
        <v>-8.191925102398967E-3</v>
      </c>
      <c r="JS239">
        <v>-8.161983989954491E-3</v>
      </c>
      <c r="JT239">
        <v>0.13393898173338509</v>
      </c>
      <c r="JU239">
        <v>0.14338941288549489</v>
      </c>
      <c r="JV239">
        <v>0.14339302926676531</v>
      </c>
      <c r="JW239">
        <v>0.19294880423565311</v>
      </c>
      <c r="JX239">
        <v>-7.6972937935505534E-3</v>
      </c>
      <c r="JY239">
        <v>0.14212480113134179</v>
      </c>
      <c r="JZ239">
        <v>0.1420708634330925</v>
      </c>
      <c r="KA239">
        <v>7.9207769014386864E-2</v>
      </c>
      <c r="KB239">
        <v>-1.093294460641403E-2</v>
      </c>
      <c r="KC239">
        <v>0.17081787670022949</v>
      </c>
      <c r="KD239">
        <v>6.2434417628541412E-2</v>
      </c>
      <c r="KE239">
        <v>-7.0754716981132892E-3</v>
      </c>
      <c r="KF239">
        <v>1.4461703267273579E-2</v>
      </c>
      <c r="KG239">
        <v>1.457451810061117E-2</v>
      </c>
      <c r="KH239">
        <v>-6.8571428571427839E-3</v>
      </c>
      <c r="KI239">
        <v>1.4776184267709659E-2</v>
      </c>
      <c r="KJ239">
        <v>-7.1118135124457194E-3</v>
      </c>
      <c r="KK239">
        <v>0.11508145034156581</v>
      </c>
      <c r="KL239">
        <v>0.14135437212360299</v>
      </c>
      <c r="KM239">
        <v>0.1143667296786388</v>
      </c>
      <c r="KN239">
        <v>0.1457603363700071</v>
      </c>
      <c r="KO239">
        <v>-7.0871139987304099E-3</v>
      </c>
      <c r="KP239">
        <v>-7.0785333474849832E-3</v>
      </c>
      <c r="KQ239">
        <v>6.676491202846746E-3</v>
      </c>
      <c r="KR239">
        <v>7.3021425448185573E-2</v>
      </c>
      <c r="KS239">
        <v>8.0305721513536765E-2</v>
      </c>
      <c r="KT239">
        <v>5.6300916189232941E-2</v>
      </c>
      <c r="KU239">
        <v>-5.8780308596619868E-3</v>
      </c>
      <c r="KV239">
        <v>0.21255886970172691</v>
      </c>
      <c r="KW239">
        <v>8.906481939633859E-2</v>
      </c>
      <c r="KX239">
        <v>7.2787427626137102E-2</v>
      </c>
      <c r="KY239">
        <v>0.21263451574332401</v>
      </c>
      <c r="KZ239">
        <v>0.1528968834971762</v>
      </c>
      <c r="LA239">
        <v>0.21497447532614869</v>
      </c>
      <c r="LB239">
        <v>8.900169204737729E-2</v>
      </c>
      <c r="LC239">
        <v>0.1273790642347343</v>
      </c>
      <c r="LD239">
        <v>2.4013722126929649E-2</v>
      </c>
      <c r="LE239">
        <v>6.4751112909753106E-2</v>
      </c>
      <c r="LF239">
        <v>4.4291952588897399E-3</v>
      </c>
      <c r="LG239">
        <v>4.4494935150998227E-3</v>
      </c>
      <c r="LH239">
        <v>-4.9426457176741101E-3</v>
      </c>
      <c r="LI239">
        <v>-4.9427433964503997E-3</v>
      </c>
      <c r="LJ239">
        <v>0.14148681055155879</v>
      </c>
      <c r="LK239">
        <v>0.1286470695636297</v>
      </c>
      <c r="LL239">
        <v>0.14233766233766221</v>
      </c>
      <c r="LM239">
        <v>0.14380876175235069</v>
      </c>
      <c r="LN239">
        <v>0.14197051978277739</v>
      </c>
      <c r="LO239">
        <v>0.25199116788896769</v>
      </c>
      <c r="LP239">
        <v>0.14072229140722281</v>
      </c>
      <c r="LQ239">
        <v>8.9269416315354899E-2</v>
      </c>
      <c r="LR239">
        <v>0.143035047144636</v>
      </c>
      <c r="LS239">
        <v>0.12725015518311619</v>
      </c>
      <c r="LT239">
        <v>8.9027638300659406E-2</v>
      </c>
      <c r="LU239">
        <v>-1.4135051999414011E-2</v>
      </c>
      <c r="LV239">
        <v>6.7876344086021501E-2</v>
      </c>
      <c r="LW239">
        <v>0.1078342734150339</v>
      </c>
      <c r="LX239">
        <v>8.4405657472174545E-2</v>
      </c>
      <c r="LY239">
        <v>8.4410069563751744E-2</v>
      </c>
      <c r="LZ239">
        <v>2.405721716514941E-2</v>
      </c>
      <c r="MA239">
        <v>8.8880368098159357E-2</v>
      </c>
      <c r="MB239">
        <v>8.8871789939405588E-2</v>
      </c>
      <c r="MC239">
        <v>4.4032833908028479E-2</v>
      </c>
      <c r="MD239">
        <v>9.0056285178236273E-2</v>
      </c>
      <c r="ME239">
        <v>0.1641910420475319</v>
      </c>
      <c r="MF239">
        <v>9.5575601374570551E-2</v>
      </c>
      <c r="MG239">
        <v>0.22070491024094169</v>
      </c>
      <c r="MH239">
        <v>0.1513842777558945</v>
      </c>
      <c r="MI239">
        <v>2.2638563622170201E-2</v>
      </c>
      <c r="MJ239">
        <v>8.0069065917323989E-2</v>
      </c>
      <c r="MK239">
        <v>8.7444362017804256E-2</v>
      </c>
      <c r="ML239">
        <v>0.17620978603513421</v>
      </c>
      <c r="MM239">
        <v>8.7400950871632466E-2</v>
      </c>
      <c r="MN239">
        <v>-1.466544454628782E-2</v>
      </c>
      <c r="MO239">
        <v>2.497769848349685E-2</v>
      </c>
      <c r="MP239">
        <v>9.9233272090898827E-2</v>
      </c>
      <c r="MQ239">
        <v>9.9232113731639648E-2</v>
      </c>
      <c r="MR239">
        <v>0.15929079012171979</v>
      </c>
      <c r="MS239">
        <v>0.1592369994214822</v>
      </c>
      <c r="MT239">
        <v>6.2992125984252079E-2</v>
      </c>
      <c r="MU239">
        <v>6.7010309278350499E-2</v>
      </c>
      <c r="MV239">
        <v>4.6840958605664403E-2</v>
      </c>
      <c r="MW239">
        <v>3.4756490023600151E-2</v>
      </c>
      <c r="MX239">
        <v>3.6764705882352811E-2</v>
      </c>
      <c r="MY239">
        <v>2.1611959701007599E-2</v>
      </c>
      <c r="MZ239">
        <v>2.1703051193667781E-2</v>
      </c>
      <c r="NA239">
        <v>7.8487189914599353E-2</v>
      </c>
      <c r="NB239">
        <v>1.9258693160107091E-2</v>
      </c>
      <c r="NC239">
        <v>2.132044870928507E-2</v>
      </c>
      <c r="ND239">
        <v>1.9252786984031319E-2</v>
      </c>
      <c r="NE239">
        <v>0.14771860216694649</v>
      </c>
      <c r="NF239">
        <v>0.15088412384873509</v>
      </c>
      <c r="NG239">
        <v>0.15087150615598979</v>
      </c>
      <c r="NH239">
        <v>8.8575096277278442E-2</v>
      </c>
      <c r="NI239">
        <v>0.147774979009236</v>
      </c>
      <c r="NJ239">
        <v>1.9446081319976379E-2</v>
      </c>
      <c r="NK239">
        <v>2.3712183156173291E-2</v>
      </c>
      <c r="NL239">
        <v>1.966873706004146E-2</v>
      </c>
      <c r="NM239">
        <v>1.8039215686274531E-2</v>
      </c>
      <c r="NN239">
        <v>3.4997131382673567E-2</v>
      </c>
      <c r="NO239">
        <v>2.3432923257176389E-2</v>
      </c>
      <c r="NP239">
        <v>0.2407461381521423</v>
      </c>
      <c r="NQ239">
        <v>0.1732555054391085</v>
      </c>
      <c r="NR239">
        <v>0.17335169564468919</v>
      </c>
      <c r="NS239">
        <v>0.1606153846153846</v>
      </c>
      <c r="NT239">
        <v>3.2571032571032672E-2</v>
      </c>
      <c r="NU239">
        <v>-1.5152593014156611E-2</v>
      </c>
      <c r="NV239">
        <v>0.25426136363636348</v>
      </c>
      <c r="NW239">
        <v>-1.125613698958206E-2</v>
      </c>
      <c r="NX239">
        <v>8.3550913838120078E-2</v>
      </c>
      <c r="NY239">
        <v>0.14826804791194559</v>
      </c>
      <c r="NZ239">
        <v>8.2928593572388021E-2</v>
      </c>
      <c r="OA239">
        <v>8.3982019515403961E-2</v>
      </c>
      <c r="OB239">
        <v>0.1934477379095163</v>
      </c>
      <c r="OC239">
        <v>1.873741186313449E-2</v>
      </c>
      <c r="OD239">
        <v>0.17675117039130811</v>
      </c>
      <c r="OE239">
        <v>0.15798922800718129</v>
      </c>
      <c r="OF239">
        <v>0.1793932391429767</v>
      </c>
      <c r="OG239">
        <v>0.17938736727290161</v>
      </c>
      <c r="OH239">
        <v>0.10017687731146491</v>
      </c>
      <c r="OI239">
        <v>1.4894044866347491E-2</v>
      </c>
      <c r="OJ239">
        <v>-7.4766355140187812E-3</v>
      </c>
      <c r="OK239">
        <v>0.12694512694512691</v>
      </c>
      <c r="OL239">
        <v>2.8128460686600128E-2</v>
      </c>
      <c r="OM239">
        <v>2.2383146807110069E-2</v>
      </c>
      <c r="ON239">
        <v>3.0328209389281161E-2</v>
      </c>
      <c r="OO239">
        <v>-7.2262367982212083E-3</v>
      </c>
      <c r="OP239">
        <v>3.0015797788309762E-2</v>
      </c>
      <c r="OQ239">
        <v>8.9542483660130623E-2</v>
      </c>
      <c r="OR239">
        <v>1.7997580157289809E-2</v>
      </c>
      <c r="OS239">
        <v>1.646090534979416E-2</v>
      </c>
      <c r="OT239">
        <v>1.5491866769945741E-2</v>
      </c>
      <c r="OU239">
        <v>0.1222210288905594</v>
      </c>
      <c r="OV239">
        <v>1.648721399730824E-2</v>
      </c>
      <c r="OW239">
        <v>1.9661257846736779E-2</v>
      </c>
      <c r="OX239">
        <v>2.088495575221239E-2</v>
      </c>
      <c r="OY239">
        <v>0.1382019509622989</v>
      </c>
      <c r="OZ239">
        <v>9.4921402660217646E-2</v>
      </c>
      <c r="PA239">
        <v>1.5663643858202739E-2</v>
      </c>
      <c r="PB239">
        <v>0.15726179463459761</v>
      </c>
      <c r="PC239">
        <v>2.0774845592363759E-2</v>
      </c>
      <c r="PD239">
        <v>2.001165727608312E-2</v>
      </c>
      <c r="PE239">
        <v>4.5059288537549591E-2</v>
      </c>
      <c r="PF239">
        <v>5.031446540880502E-2</v>
      </c>
      <c r="PG239">
        <v>2.3506493506493479E-2</v>
      </c>
      <c r="PH239">
        <v>0.15676728334956189</v>
      </c>
      <c r="PI239">
        <v>1.638494244529709E-2</v>
      </c>
      <c r="PJ239">
        <v>6.5590312815338114E-2</v>
      </c>
      <c r="PK239">
        <v>1.6458196181698529E-2</v>
      </c>
      <c r="PL239">
        <v>2.9729729729729652E-2</v>
      </c>
      <c r="PM239">
        <v>4.9096117751654678E-2</v>
      </c>
      <c r="PN239">
        <v>2.0302436292356511E-3</v>
      </c>
      <c r="PO239">
        <v>1.8461538461538529E-2</v>
      </c>
      <c r="PP239">
        <v>1.8349738728885571E-2</v>
      </c>
      <c r="PQ239">
        <v>2.1050704740983579E-3</v>
      </c>
      <c r="PR239">
        <v>0.2040730125207422</v>
      </c>
      <c r="PS239">
        <v>0.1098484848484849</v>
      </c>
      <c r="PT239">
        <v>3.5160638058863158E-2</v>
      </c>
      <c r="PU239">
        <v>2.0133613983710501E-3</v>
      </c>
      <c r="PV239">
        <v>3.834231904922714E-3</v>
      </c>
      <c r="PW239">
        <v>3.8266084394584792E-3</v>
      </c>
      <c r="PX239">
        <v>1.5915119363395291E-2</v>
      </c>
      <c r="PY239">
        <v>0.13856316447779871</v>
      </c>
      <c r="PZ239">
        <v>0.13542210617928641</v>
      </c>
      <c r="QA239">
        <v>9.2149482457319465E-2</v>
      </c>
      <c r="QB239">
        <v>9.2177351030782173E-2</v>
      </c>
      <c r="QC239">
        <v>9.3827958976254289E-2</v>
      </c>
      <c r="QD239">
        <v>3.0802658486707601E-2</v>
      </c>
      <c r="QE239">
        <v>7.5892857142857206E-2</v>
      </c>
      <c r="QF239">
        <v>4.798478268671702E-2</v>
      </c>
      <c r="QG239">
        <v>0.1207033794051668</v>
      </c>
      <c r="QH239">
        <v>6.2048894062863853E-2</v>
      </c>
      <c r="QI239">
        <v>9.203241053342337E-2</v>
      </c>
      <c r="QJ239">
        <v>9.1952719748292333E-2</v>
      </c>
      <c r="QK239">
        <v>0.19255964901736891</v>
      </c>
      <c r="QL239">
        <v>0.19256313903696581</v>
      </c>
      <c r="QM239">
        <v>0.12059859154929579</v>
      </c>
      <c r="QN239">
        <v>8.0581952737364348E-2</v>
      </c>
      <c r="QO239">
        <v>0.17402885682574931</v>
      </c>
      <c r="QP239">
        <v>0.17392657125077779</v>
      </c>
      <c r="QQ239">
        <v>0.16279749432031229</v>
      </c>
      <c r="QR239">
        <v>0.16279356509211709</v>
      </c>
      <c r="QS239">
        <v>4.089731576916722E-2</v>
      </c>
      <c r="QT239">
        <v>0.1937647987371742</v>
      </c>
      <c r="QU239">
        <v>3.7060954322096329E-2</v>
      </c>
      <c r="QV239">
        <v>0.19368889749298249</v>
      </c>
      <c r="QW239">
        <v>8.0262246329058318E-2</v>
      </c>
      <c r="QX239">
        <v>7.4074074074073071E-3</v>
      </c>
      <c r="QY239">
        <v>0.20599538816295171</v>
      </c>
      <c r="QZ239">
        <v>0.15582371458551919</v>
      </c>
      <c r="RA239">
        <v>0.1558131886202927</v>
      </c>
      <c r="RB239">
        <v>0.1968503937007873</v>
      </c>
      <c r="RC239">
        <v>1.9102990033222689E-2</v>
      </c>
      <c r="RD239">
        <v>2.7036779298435398E-2</v>
      </c>
      <c r="RE239">
        <v>0.1606272324938782</v>
      </c>
      <c r="RF239">
        <v>0.29327590997499309</v>
      </c>
      <c r="RG239">
        <v>0.29335494327390599</v>
      </c>
      <c r="RH239">
        <v>0.15279770444763269</v>
      </c>
      <c r="RI239">
        <v>3.051106025934391E-3</v>
      </c>
      <c r="RJ239">
        <v>9.569788435258797E-2</v>
      </c>
      <c r="RK239">
        <v>9.5703543832707405E-2</v>
      </c>
      <c r="RL239">
        <v>3.4511784511784598E-2</v>
      </c>
      <c r="RM239">
        <v>1.9482952416635339E-2</v>
      </c>
      <c r="RN239">
        <v>4.2547533572663283E-2</v>
      </c>
      <c r="RO239">
        <v>0.17724954921767469</v>
      </c>
      <c r="RP239">
        <v>0.1772076961026148</v>
      </c>
      <c r="RQ239">
        <v>5.0080342795929322E-2</v>
      </c>
      <c r="RR239">
        <v>5.3709198813056469E-2</v>
      </c>
      <c r="RS239">
        <v>3.7893775681022701E-2</v>
      </c>
      <c r="RT239">
        <v>0.12964780285683131</v>
      </c>
      <c r="RU239">
        <v>0.16808105299618981</v>
      </c>
      <c r="RV239">
        <v>3.7592481503699433E-2</v>
      </c>
      <c r="RW239">
        <v>4.8603746907034402E-2</v>
      </c>
      <c r="RX239">
        <v>6.1472260642392307E-4</v>
      </c>
      <c r="RY239">
        <v>4.8581966170672793E-2</v>
      </c>
      <c r="RZ239">
        <v>7.726226245756429E-2</v>
      </c>
      <c r="SA239">
        <v>1.6170212765957311E-2</v>
      </c>
      <c r="SB239">
        <v>1.7730822882958241E-2</v>
      </c>
      <c r="SC239">
        <v>5.2842809364548549E-2</v>
      </c>
      <c r="SD239">
        <v>1.2137559002023179E-2</v>
      </c>
      <c r="SE239">
        <v>-1.5220700152207561E-4</v>
      </c>
      <c r="SF239">
        <v>-1.7730496453893801E-4</v>
      </c>
      <c r="SG239">
        <v>8.352637500827309E-2</v>
      </c>
      <c r="SH239">
        <v>8.3523165385208653E-2</v>
      </c>
      <c r="SI239">
        <v>3.2552083333333481E-2</v>
      </c>
      <c r="SJ239">
        <v>5.9655596555965751E-2</v>
      </c>
      <c r="SK239">
        <v>0.1133659902029391</v>
      </c>
      <c r="SL239">
        <v>0.1133940182054618</v>
      </c>
      <c r="SM239">
        <v>0.12834516657564171</v>
      </c>
      <c r="SN239">
        <v>0.19873954145387371</v>
      </c>
      <c r="SO239">
        <v>0.17266187050359719</v>
      </c>
      <c r="SP239">
        <v>9.3304843304843343E-2</v>
      </c>
      <c r="SQ239">
        <v>1.323544617929895E-2</v>
      </c>
      <c r="SR239">
        <v>0.20618782114354439</v>
      </c>
      <c r="SS239">
        <v>5.3842388644150592E-2</v>
      </c>
      <c r="ST239">
        <v>0.1369120588425059</v>
      </c>
      <c r="SU239">
        <v>5.2414118758115968E-2</v>
      </c>
      <c r="SV239">
        <v>5.2439133149023487E-2</v>
      </c>
      <c r="SW239">
        <v>5.0524418537762914E-3</v>
      </c>
      <c r="SX239">
        <v>0.11929188912282029</v>
      </c>
      <c r="SY239">
        <v>0.18248228107383019</v>
      </c>
      <c r="SZ239">
        <v>6.6570642815756642E-2</v>
      </c>
      <c r="TA239">
        <v>0.21250804548380181</v>
      </c>
      <c r="TB239">
        <v>0.21251897124574429</v>
      </c>
      <c r="TC239">
        <v>9.7199341021416918E-2</v>
      </c>
      <c r="TD239">
        <v>9.6783216783216774E-2</v>
      </c>
      <c r="TE239">
        <v>1.150943396226412E-2</v>
      </c>
      <c r="TF239">
        <v>3.4940396350102931E-2</v>
      </c>
      <c r="TG239">
        <v>5.6291390728476783E-2</v>
      </c>
    </row>
    <row r="240" spans="1:527" x14ac:dyDescent="0.3">
      <c r="A240" t="s">
        <v>764</v>
      </c>
      <c r="B240">
        <v>3.1171144426302529E-2</v>
      </c>
      <c r="C240">
        <v>4.1152263374485631E-2</v>
      </c>
      <c r="D240">
        <v>4.1259500542887961E-2</v>
      </c>
      <c r="E240">
        <v>5.2059925093633108E-2</v>
      </c>
      <c r="F240">
        <v>3.5087048019896587E-2</v>
      </c>
      <c r="G240">
        <v>3.9556901413388752E-2</v>
      </c>
      <c r="H240">
        <v>3.030303030303028E-2</v>
      </c>
      <c r="I240">
        <v>3.6426712922810189E-2</v>
      </c>
      <c r="J240">
        <v>3.6458333333333259E-2</v>
      </c>
      <c r="K240">
        <v>5.212014134275611E-2</v>
      </c>
      <c r="L240">
        <v>4.4926913155631798E-2</v>
      </c>
      <c r="M240">
        <v>1.0340632603406121E-2</v>
      </c>
      <c r="N240">
        <v>3.6220798015298872E-2</v>
      </c>
      <c r="O240">
        <v>4.5212877297274627E-2</v>
      </c>
      <c r="P240">
        <v>4.6738232865400457E-2</v>
      </c>
      <c r="Q240">
        <v>4.6761401189689522E-2</v>
      </c>
      <c r="R240">
        <v>3.6674816625916977E-2</v>
      </c>
      <c r="S240">
        <v>4.2872482518398369E-2</v>
      </c>
      <c r="T240">
        <v>8.008580622095085E-2</v>
      </c>
      <c r="U240">
        <v>3.5109962686926899E-2</v>
      </c>
      <c r="V240">
        <v>7.8147520327782605E-2</v>
      </c>
      <c r="W240">
        <v>1.6314199395770279E-2</v>
      </c>
      <c r="X240">
        <v>6.4122351620597762E-2</v>
      </c>
      <c r="Y240">
        <v>3.1004856182293761E-2</v>
      </c>
      <c r="Z240">
        <v>3.8255160659049332E-2</v>
      </c>
      <c r="AA240">
        <v>3.1367993029334913E-2</v>
      </c>
      <c r="AB240">
        <v>1.7219296997296189E-2</v>
      </c>
      <c r="AC240">
        <v>7.0210631895686326E-3</v>
      </c>
      <c r="AD240">
        <v>2.9613960867265861E-2</v>
      </c>
      <c r="AE240">
        <v>3.4359805510534747E-2</v>
      </c>
      <c r="AF240">
        <v>2.9729729729729652E-2</v>
      </c>
      <c r="AG240">
        <v>6.7558954748248023E-3</v>
      </c>
      <c r="AH240">
        <v>4.8772090888225872E-2</v>
      </c>
      <c r="AI240">
        <v>1.6162636105080619E-2</v>
      </c>
      <c r="AJ240">
        <v>2.6993094789705019E-2</v>
      </c>
      <c r="AK240">
        <v>2.7223230490017961E-2</v>
      </c>
      <c r="AL240">
        <v>1.1930829262815079E-2</v>
      </c>
      <c r="AM240">
        <v>3.5900893308612902E-2</v>
      </c>
      <c r="AN240">
        <v>4.817059969690396E-3</v>
      </c>
      <c r="AO240">
        <v>5.5376972921759027E-3</v>
      </c>
      <c r="AP240">
        <v>4.5160382667417183E-2</v>
      </c>
      <c r="AQ240">
        <v>1.557459116698179E-2</v>
      </c>
      <c r="AR240">
        <v>1.5568385427035871E-2</v>
      </c>
      <c r="AS240">
        <v>2.6362122293599691E-2</v>
      </c>
      <c r="AT240">
        <v>4.2808011329152462E-2</v>
      </c>
      <c r="AU240">
        <v>1.3551151580075031E-2</v>
      </c>
      <c r="AV240">
        <v>3.1733439111463653E-2</v>
      </c>
      <c r="AW240">
        <v>3.1666666666666732E-2</v>
      </c>
      <c r="AX240">
        <v>5.6407544509078367E-3</v>
      </c>
      <c r="AY240">
        <v>5.8121749770572162E-3</v>
      </c>
      <c r="AZ240">
        <v>6.1500615006160331E-4</v>
      </c>
      <c r="BA240">
        <v>7.8521578588870433E-3</v>
      </c>
      <c r="BB240">
        <v>1.8513590572134531E-2</v>
      </c>
      <c r="BC240">
        <v>5.0148879485973907E-3</v>
      </c>
      <c r="BD240">
        <v>3.465943339361055E-2</v>
      </c>
      <c r="BE240">
        <v>4.8972188633615632E-2</v>
      </c>
      <c r="BF240">
        <v>6.7549049099234759E-2</v>
      </c>
      <c r="BG240">
        <v>6.7517352590619195E-2</v>
      </c>
      <c r="BH240">
        <v>2.377533109940955E-2</v>
      </c>
      <c r="BI240">
        <v>3.4170854271356799E-2</v>
      </c>
      <c r="BJ240">
        <v>3.2786885245901447E-2</v>
      </c>
      <c r="BK240">
        <v>5.659555942533645E-3</v>
      </c>
      <c r="BL240">
        <v>5.4879697215464152E-3</v>
      </c>
      <c r="BM240">
        <v>5.4885104976027943E-3</v>
      </c>
      <c r="BN240">
        <v>1.5901862789641012E-2</v>
      </c>
      <c r="BO240">
        <v>4.1014639071176077E-2</v>
      </c>
      <c r="BP240">
        <v>3.8888888888888311E-3</v>
      </c>
      <c r="BQ240">
        <v>5.6970884658454679E-2</v>
      </c>
      <c r="BR240">
        <v>2.5425030288208639E-3</v>
      </c>
      <c r="BS240">
        <v>2.5458335469099591E-3</v>
      </c>
      <c r="BT240">
        <v>2.7175782593739321E-2</v>
      </c>
      <c r="BU240">
        <v>5.0628113493609286E-3</v>
      </c>
      <c r="BV240">
        <v>5.2386176631925567E-2</v>
      </c>
      <c r="BW240">
        <v>5.7153392330383301E-2</v>
      </c>
      <c r="BX240">
        <v>5.590980691291958E-2</v>
      </c>
      <c r="BY240">
        <v>6.5821256038647302E-2</v>
      </c>
      <c r="BZ240">
        <v>2.465835711067732E-2</v>
      </c>
      <c r="CA240">
        <v>1.8332551227905561E-2</v>
      </c>
      <c r="CB240">
        <v>5.7971014492753437E-2</v>
      </c>
      <c r="CC240">
        <v>7.2748956469886661E-2</v>
      </c>
      <c r="CD240">
        <v>1.9151478236424161E-2</v>
      </c>
      <c r="CE240">
        <v>1.6277604103625661E-2</v>
      </c>
      <c r="CF240">
        <v>1.627854987145572E-2</v>
      </c>
      <c r="CG240">
        <v>7.9994960947342042E-2</v>
      </c>
      <c r="CH240">
        <v>2.5161290322580632E-2</v>
      </c>
      <c r="CI240">
        <v>2.4875621890547261E-2</v>
      </c>
      <c r="CJ240">
        <v>7.8924904964603693E-2</v>
      </c>
      <c r="CK240">
        <v>1.9533808514736961E-2</v>
      </c>
      <c r="CL240">
        <v>8.050436469447142E-2</v>
      </c>
      <c r="CM240">
        <v>7.5147347740668113E-2</v>
      </c>
      <c r="CN240">
        <v>3.0343007915567322E-2</v>
      </c>
      <c r="CO240">
        <v>2.0408163265306149E-2</v>
      </c>
      <c r="CP240">
        <v>-2.5119316754583791E-3</v>
      </c>
      <c r="CQ240">
        <v>1.282121258432856E-2</v>
      </c>
      <c r="CR240">
        <v>2.029742250889455E-2</v>
      </c>
      <c r="CS240">
        <v>2.890173410404628E-2</v>
      </c>
      <c r="CT240">
        <v>4.801044335928073E-2</v>
      </c>
      <c r="CU240">
        <v>5.2374611628939187E-2</v>
      </c>
      <c r="CV240">
        <v>5.2401200600300291E-2</v>
      </c>
      <c r="CW240">
        <v>2.3754345307068329E-2</v>
      </c>
      <c r="CX240">
        <v>4.0805511393746663E-2</v>
      </c>
      <c r="CY240">
        <v>6.321839080459779E-2</v>
      </c>
      <c r="CZ240">
        <v>6.3371356147021496E-2</v>
      </c>
      <c r="DA240">
        <v>7.8948432834723192E-2</v>
      </c>
      <c r="DB240">
        <v>1.296352125414524E-2</v>
      </c>
      <c r="DC240">
        <v>2.6722925457102639E-2</v>
      </c>
      <c r="DD240">
        <v>2.564102564102555E-2</v>
      </c>
      <c r="DE240">
        <v>2.5815217391304431E-2</v>
      </c>
      <c r="DF240">
        <v>9.7378277153559178E-3</v>
      </c>
      <c r="DG240">
        <v>1.8050541516245518E-2</v>
      </c>
      <c r="DH240">
        <v>1.7586416009702791E-2</v>
      </c>
      <c r="DI240">
        <v>8.7884494664156598E-3</v>
      </c>
      <c r="DJ240">
        <v>3.4309710274381462E-2</v>
      </c>
      <c r="DK240">
        <v>5.0992470910335319E-2</v>
      </c>
      <c r="DL240">
        <v>7.735239991552767E-2</v>
      </c>
      <c r="DM240">
        <v>2.2456140350877171E-2</v>
      </c>
      <c r="DN240">
        <v>1.260132645541634E-2</v>
      </c>
      <c r="DO240">
        <v>2.299349240780901E-2</v>
      </c>
      <c r="DP240">
        <v>0.1090915740198948</v>
      </c>
      <c r="DQ240">
        <v>1.788976857490843E-2</v>
      </c>
      <c r="DR240">
        <v>5.060489820005909E-2</v>
      </c>
      <c r="DS240">
        <v>-6.4640138891042254E-3</v>
      </c>
      <c r="DT240">
        <v>2.40632519766244E-2</v>
      </c>
      <c r="DU240">
        <v>5.2722858133888328E-2</v>
      </c>
      <c r="DV240">
        <v>-3.5569105691056979E-2</v>
      </c>
      <c r="DW240">
        <v>4.6189376443418029E-2</v>
      </c>
      <c r="DX240">
        <v>9.8783743696232662E-2</v>
      </c>
      <c r="DY240">
        <v>6.9771523856887896E-2</v>
      </c>
      <c r="DZ240">
        <v>-3.6049026676280289E-3</v>
      </c>
      <c r="EA240">
        <v>2.0361990950226391E-2</v>
      </c>
      <c r="EB240">
        <v>1.7670564944825221E-2</v>
      </c>
      <c r="EC240">
        <v>1.8688072243822958E-2</v>
      </c>
      <c r="ED240">
        <v>4.9705199213864633E-2</v>
      </c>
      <c r="EE240">
        <v>4.9710071496931851E-2</v>
      </c>
      <c r="EF240">
        <v>6.5878378378378288E-2</v>
      </c>
      <c r="EG240">
        <v>9.1869006325239866E-2</v>
      </c>
      <c r="EH240">
        <v>8.6026401913588346E-2</v>
      </c>
      <c r="EI240">
        <v>2.1766429468396801E-2</v>
      </c>
      <c r="EJ240">
        <v>6.3294010889292096E-2</v>
      </c>
      <c r="EK240">
        <v>8.4008542176998935E-2</v>
      </c>
      <c r="EL240">
        <v>2.952029520295207E-2</v>
      </c>
      <c r="EM240">
        <v>3.017004936917167E-2</v>
      </c>
      <c r="EN240">
        <v>2.7974874550424689E-2</v>
      </c>
      <c r="EO240">
        <v>3.001968503937014E-2</v>
      </c>
      <c r="EP240">
        <v>8.4774520017859789E-2</v>
      </c>
      <c r="EQ240">
        <v>8.4776255889310814E-2</v>
      </c>
      <c r="ER240">
        <v>5.1441050721294117E-2</v>
      </c>
      <c r="ES240">
        <v>5.1435972287893428E-2</v>
      </c>
      <c r="ET240">
        <v>3.4296812196319193E-2</v>
      </c>
      <c r="EU240">
        <v>3.1927062306553733E-2</v>
      </c>
      <c r="EV240">
        <v>1.6775501013285291E-2</v>
      </c>
      <c r="EW240">
        <v>1.6649141254819529E-2</v>
      </c>
      <c r="EX240">
        <v>1.6500607533414199E-2</v>
      </c>
      <c r="EY240">
        <v>2.4118738404452781E-2</v>
      </c>
      <c r="EZ240">
        <v>2.8753993610223679E-2</v>
      </c>
      <c r="FA240">
        <v>2.3872149159314349E-2</v>
      </c>
      <c r="FB240">
        <v>2.761747732893638E-2</v>
      </c>
      <c r="FC240">
        <v>4.5698924731182762E-2</v>
      </c>
      <c r="FD240">
        <v>7.2922597093987518E-2</v>
      </c>
      <c r="FE240">
        <v>7.2653354720946917E-2</v>
      </c>
      <c r="FF240">
        <v>2.1393034825870631E-2</v>
      </c>
      <c r="FG240">
        <v>4.7169811320754602E-2</v>
      </c>
      <c r="FH240">
        <v>3.5102499297950063E-2</v>
      </c>
      <c r="FI240">
        <v>3.5190615835777088E-2</v>
      </c>
      <c r="FJ240">
        <v>-2.7970519746175482E-3</v>
      </c>
      <c r="FK240">
        <v>5.6685304557380078E-4</v>
      </c>
      <c r="FL240">
        <v>-2.9274004683839121E-3</v>
      </c>
      <c r="FM240">
        <v>-3.1430068098480262E-3</v>
      </c>
      <c r="FN240">
        <v>1.953537486800427E-2</v>
      </c>
      <c r="FO240">
        <v>1.9127773527161551E-2</v>
      </c>
      <c r="FP240">
        <v>5.7254901960784421E-2</v>
      </c>
      <c r="FQ240">
        <v>2.0322680732236979E-2</v>
      </c>
      <c r="FR240">
        <v>4.9806308799114074E-3</v>
      </c>
      <c r="FS240">
        <v>2.2536531333872789E-2</v>
      </c>
      <c r="FT240">
        <v>4.0066480679052503E-2</v>
      </c>
      <c r="FU240">
        <v>2.0141342756183619E-2</v>
      </c>
      <c r="FV240">
        <v>2.2383410466358059E-2</v>
      </c>
      <c r="FW240">
        <v>7.6438113981686762E-2</v>
      </c>
      <c r="FX240">
        <v>7.643878126763215E-2</v>
      </c>
      <c r="FY240">
        <v>2.5227704606513249E-2</v>
      </c>
      <c r="FZ240">
        <v>-4.2158516020229802E-4</v>
      </c>
      <c r="GA240">
        <v>2.13241307773635E-2</v>
      </c>
      <c r="GB240">
        <v>1.873935264054527E-2</v>
      </c>
      <c r="GC240">
        <v>9.4191001003729458E-3</v>
      </c>
      <c r="GD240">
        <v>9.4262295081966041E-3</v>
      </c>
      <c r="GE240">
        <v>2.2388059701492491E-2</v>
      </c>
      <c r="GF240">
        <v>5.8020477815699627E-2</v>
      </c>
      <c r="GG240">
        <v>7.3322989210839573E-2</v>
      </c>
      <c r="GH240">
        <v>0.1102847428814278</v>
      </c>
      <c r="GI240">
        <v>5.2815952573430407E-2</v>
      </c>
      <c r="GJ240">
        <v>4.1925520962760483E-2</v>
      </c>
      <c r="GK240">
        <v>5.2667423382519729E-2</v>
      </c>
      <c r="GL240">
        <v>2.1304887849784571E-2</v>
      </c>
      <c r="GM240">
        <v>2.2562792677735199E-2</v>
      </c>
      <c r="GN240">
        <v>0.110760444845206</v>
      </c>
      <c r="GO240">
        <v>1.386634424520539E-2</v>
      </c>
      <c r="GP240">
        <v>1.3865839221134379E-2</v>
      </c>
      <c r="GQ240">
        <v>2.12974938976358E-2</v>
      </c>
      <c r="GR240">
        <v>2.2668393782383282E-2</v>
      </c>
      <c r="GS240">
        <v>2.250409165302791E-2</v>
      </c>
      <c r="GT240">
        <v>2.7300233805528821E-2</v>
      </c>
      <c r="GU240">
        <v>4.0157136621562728E-2</v>
      </c>
      <c r="GV240">
        <v>-7.8879905344109158E-4</v>
      </c>
      <c r="GW240">
        <v>3.143781784558497E-2</v>
      </c>
      <c r="GX240">
        <v>1.354534746760905E-2</v>
      </c>
      <c r="GY240">
        <v>7.2072072072071336E-3</v>
      </c>
      <c r="GZ240">
        <v>2.9173419773095729E-2</v>
      </c>
      <c r="HA240">
        <v>2.1491782553729522E-2</v>
      </c>
      <c r="HB240">
        <v>2.142837841489453E-2</v>
      </c>
      <c r="HC240">
        <v>2.0544427324088451E-2</v>
      </c>
      <c r="HD240">
        <v>3.9972432804961988E-2</v>
      </c>
      <c r="HE240">
        <v>2.6819923371647288E-2</v>
      </c>
      <c r="HF240">
        <v>-1.617440225035149E-2</v>
      </c>
      <c r="HG240">
        <v>2.380425155004429E-2</v>
      </c>
      <c r="HH240">
        <v>4.2433427148733438E-2</v>
      </c>
      <c r="HI240">
        <v>4.8337200309358057E-2</v>
      </c>
      <c r="HJ240">
        <v>2.8642590286425799E-2</v>
      </c>
      <c r="HK240">
        <v>-1.9603193423444739E-2</v>
      </c>
      <c r="HL240">
        <v>2.7348369202984339E-2</v>
      </c>
      <c r="HM240">
        <v>5.2040740465392872E-2</v>
      </c>
      <c r="HN240">
        <v>2.353494939985867E-2</v>
      </c>
      <c r="HO240">
        <v>7.2524210079875528E-2</v>
      </c>
      <c r="HP240">
        <v>2.3575909661229581E-2</v>
      </c>
      <c r="HQ240">
        <v>5.2209637385523873E-2</v>
      </c>
      <c r="HR240">
        <v>2.7050969038307619E-2</v>
      </c>
      <c r="HS240">
        <v>3.1635969664138619E-2</v>
      </c>
      <c r="HT240">
        <v>1.46857611967528E-2</v>
      </c>
      <c r="HU240">
        <v>2.1104447210591681E-2</v>
      </c>
      <c r="HV240">
        <v>3.5791618902050633E-2</v>
      </c>
      <c r="HW240">
        <v>2.9309141660851301E-2</v>
      </c>
      <c r="HX240">
        <v>3.5960991466883467E-2</v>
      </c>
      <c r="HY240">
        <v>1.0635083690857529E-2</v>
      </c>
      <c r="HZ240">
        <v>4.7327394209354168E-2</v>
      </c>
      <c r="IA240">
        <v>2.2593960460569159E-2</v>
      </c>
      <c r="IB240">
        <v>5.4752696926521523E-2</v>
      </c>
      <c r="IC240">
        <v>2.182163187855779E-2</v>
      </c>
      <c r="ID240">
        <v>6.0882800608828003E-2</v>
      </c>
      <c r="IE240">
        <v>1.6199797502531199E-2</v>
      </c>
      <c r="IF240">
        <v>1.625386996904021E-2</v>
      </c>
      <c r="IG240">
        <v>-5.8541777541244464E-3</v>
      </c>
      <c r="IH240">
        <v>5.6902002107481531E-2</v>
      </c>
      <c r="II240">
        <v>-6.0296846011133054E-3</v>
      </c>
      <c r="IJ240">
        <v>1.5225787284610879E-2</v>
      </c>
      <c r="IK240">
        <v>2.4325753569540028E-2</v>
      </c>
      <c r="IL240">
        <v>1.8691588785046731E-2</v>
      </c>
      <c r="IM240">
        <v>3.5069623517276938E-2</v>
      </c>
      <c r="IN240">
        <v>1.219512195121952E-2</v>
      </c>
      <c r="IO240">
        <v>1.572112098427891E-2</v>
      </c>
      <c r="IP240">
        <v>1.246458923512739E-2</v>
      </c>
      <c r="IQ240">
        <v>1.274465179790618E-2</v>
      </c>
      <c r="IR240">
        <v>1.2929292929293011E-2</v>
      </c>
      <c r="IS240">
        <v>3.4923565271671952E-2</v>
      </c>
      <c r="IT240">
        <v>1.712371781452782E-2</v>
      </c>
      <c r="IU240">
        <v>4.1810453434997452E-2</v>
      </c>
      <c r="IV240">
        <v>2.165325530358464E-2</v>
      </c>
      <c r="IW240">
        <v>6.4931266452179059E-2</v>
      </c>
      <c r="IX240">
        <v>2.097473398432359E-2</v>
      </c>
      <c r="IY240">
        <v>4.4428259286234402E-2</v>
      </c>
      <c r="IZ240">
        <v>-3.0358227079538499E-2</v>
      </c>
      <c r="JA240">
        <v>-3.0444185659624031E-2</v>
      </c>
      <c r="JB240">
        <v>2.6872446663640529E-2</v>
      </c>
      <c r="JC240">
        <v>2.6933735232631539E-2</v>
      </c>
      <c r="JD240">
        <v>2.2148760330578551E-2</v>
      </c>
      <c r="JE240">
        <v>-2.4224072672218041E-2</v>
      </c>
      <c r="JF240">
        <v>3.5150375939849487E-2</v>
      </c>
      <c r="JG240">
        <v>3.5621198957428428E-2</v>
      </c>
      <c r="JH240">
        <v>2.3012084344908649E-2</v>
      </c>
      <c r="JI240">
        <v>2.30056396114382E-2</v>
      </c>
      <c r="JJ240">
        <v>5.5603726884331017E-2</v>
      </c>
      <c r="JK240">
        <v>1.5609756097560989E-2</v>
      </c>
      <c r="JL240">
        <v>3.3076429030186372E-2</v>
      </c>
      <c r="JM240">
        <v>8.0072117934033571E-3</v>
      </c>
      <c r="JN240">
        <v>7.9812206572769107E-3</v>
      </c>
      <c r="JO240">
        <v>0.1010611381166331</v>
      </c>
      <c r="JP240">
        <v>3.2994923857868168E-2</v>
      </c>
      <c r="JQ240">
        <v>-1.057490558120011E-2</v>
      </c>
      <c r="JR240">
        <v>1.2241887905604759E-2</v>
      </c>
      <c r="JS240">
        <v>1.218547238487089E-2</v>
      </c>
      <c r="JT240">
        <v>1.3238507347586029E-2</v>
      </c>
      <c r="JU240">
        <v>1.8692444936899259E-2</v>
      </c>
      <c r="JV240">
        <v>1.8691237509195439E-2</v>
      </c>
      <c r="JW240">
        <v>6.4180199155610129E-2</v>
      </c>
      <c r="JX240">
        <v>1.2329550093900689E-2</v>
      </c>
      <c r="JY240">
        <v>2.9329825104473128E-2</v>
      </c>
      <c r="JZ240">
        <v>1.5512048192771081E-2</v>
      </c>
      <c r="KA240">
        <v>2.497141355530141E-2</v>
      </c>
      <c r="KB240">
        <v>1.179071481208549E-2</v>
      </c>
      <c r="KC240">
        <v>1.44840072420036E-2</v>
      </c>
      <c r="KD240">
        <v>2.0740740740740948E-2</v>
      </c>
      <c r="KE240">
        <v>1.2272367379255741E-2</v>
      </c>
      <c r="KF240">
        <v>5.2798310454060804E-4</v>
      </c>
      <c r="KG240">
        <v>4.633920296570615E-4</v>
      </c>
      <c r="KH240">
        <v>1.150747986191014E-2</v>
      </c>
      <c r="KI240">
        <v>0</v>
      </c>
      <c r="KJ240">
        <v>1.153999204138478E-2</v>
      </c>
      <c r="KK240">
        <v>1.7907634307257499E-2</v>
      </c>
      <c r="KL240">
        <v>2.937788018433185E-2</v>
      </c>
      <c r="KM240">
        <v>6.7005937234944968E-2</v>
      </c>
      <c r="KN240">
        <v>8.6238532110091803E-2</v>
      </c>
      <c r="KO240">
        <v>1.218448208429845E-2</v>
      </c>
      <c r="KP240">
        <v>9.9740165767661093E-3</v>
      </c>
      <c r="KQ240">
        <v>1.32197913040375E-2</v>
      </c>
      <c r="KR240">
        <v>2.322738386308076E-2</v>
      </c>
      <c r="KS240">
        <v>1.8683672960988499E-2</v>
      </c>
      <c r="KT240">
        <v>3.068930794580749E-2</v>
      </c>
      <c r="KU240">
        <v>1.182557280118246E-2</v>
      </c>
      <c r="KV240">
        <v>4.2982910409114387E-2</v>
      </c>
      <c r="KW240">
        <v>8.6324398000909852E-3</v>
      </c>
      <c r="KX240">
        <v>2.081727062451821E-2</v>
      </c>
      <c r="KY240">
        <v>3.1388660640920378E-2</v>
      </c>
      <c r="KZ240">
        <v>3.5014513788098611E-2</v>
      </c>
      <c r="LA240">
        <v>3.9682539682539757E-2</v>
      </c>
      <c r="LB240">
        <v>8.7010565568677034E-3</v>
      </c>
      <c r="LC240">
        <v>3.8863976083707057E-2</v>
      </c>
      <c r="LD240">
        <v>1.675041876046901E-2</v>
      </c>
      <c r="LE240">
        <v>2.394526795895113E-2</v>
      </c>
      <c r="LF240">
        <v>1.7390224209676839E-3</v>
      </c>
      <c r="LG240">
        <v>1.696512723845522E-3</v>
      </c>
      <c r="LH240">
        <v>1.3968525840705631E-2</v>
      </c>
      <c r="LI240">
        <v>1.3967546127138689E-2</v>
      </c>
      <c r="LJ240">
        <v>2.941176470588247E-2</v>
      </c>
      <c r="LK240">
        <v>2.268021224278494E-2</v>
      </c>
      <c r="LL240">
        <v>2.8649386084584009E-2</v>
      </c>
      <c r="LM240">
        <v>2.2543241399814559E-2</v>
      </c>
      <c r="LN240">
        <v>2.9551630434782709E-2</v>
      </c>
      <c r="LO240">
        <v>5.306585204547587E-2</v>
      </c>
      <c r="LP240">
        <v>4.4759825327510772E-2</v>
      </c>
      <c r="LQ240">
        <v>3.5490563779276167E-2</v>
      </c>
      <c r="LR240">
        <v>2.8949416342412441E-2</v>
      </c>
      <c r="LS240">
        <v>2.890969162995605E-2</v>
      </c>
      <c r="LT240">
        <v>3.522171437735544E-2</v>
      </c>
      <c r="LU240">
        <v>-8.5431988708120077E-3</v>
      </c>
      <c r="LV240">
        <v>2.0767778477029711E-2</v>
      </c>
      <c r="LW240">
        <v>1.743837073386478E-2</v>
      </c>
      <c r="LX240">
        <v>2.2743753708220679E-2</v>
      </c>
      <c r="LY240">
        <v>2.2736104551405619E-2</v>
      </c>
      <c r="LZ240">
        <v>1.5873015873016039E-2</v>
      </c>
      <c r="MA240">
        <v>2.1198675963095989E-2</v>
      </c>
      <c r="MB240">
        <v>2.1199540676618559E-2</v>
      </c>
      <c r="MC240">
        <v>1.8998070965102091E-2</v>
      </c>
      <c r="MD240">
        <v>1.411359724612749E-2</v>
      </c>
      <c r="ME240">
        <v>2.47325547158701E-2</v>
      </c>
      <c r="MF240">
        <v>1.9603999215839881E-2</v>
      </c>
      <c r="MG240">
        <v>5.8749532010482941E-2</v>
      </c>
      <c r="MH240">
        <v>2.195613659967011E-2</v>
      </c>
      <c r="MI240">
        <v>1.5267175572519109E-2</v>
      </c>
      <c r="MJ240">
        <v>3.0938499153658091E-2</v>
      </c>
      <c r="MK240">
        <v>2.808334043944161E-2</v>
      </c>
      <c r="ML240">
        <v>5.55510853351322E-2</v>
      </c>
      <c r="MM240">
        <v>1.7343146542301069E-2</v>
      </c>
      <c r="MN240">
        <v>-1.06976744186047E-2</v>
      </c>
      <c r="MO240">
        <v>7.8328981723236879E-3</v>
      </c>
      <c r="MP240">
        <v>3.5179046640832823E-2</v>
      </c>
      <c r="MQ240">
        <v>3.5177645885449797E-2</v>
      </c>
      <c r="MR240">
        <v>3.0648783152272822E-2</v>
      </c>
      <c r="MS240">
        <v>3.070546321582546E-2</v>
      </c>
      <c r="MT240">
        <v>5.1851851851851816E-3</v>
      </c>
      <c r="MU240">
        <v>2.00138026224983E-2</v>
      </c>
      <c r="MV240">
        <v>1.873048907388131E-2</v>
      </c>
      <c r="MW240">
        <v>7.7752436243001544E-3</v>
      </c>
      <c r="MX240">
        <v>1.260835303388497E-2</v>
      </c>
      <c r="MY240">
        <v>8.5891522188643599E-3</v>
      </c>
      <c r="MZ240">
        <v>1.4869423966012761E-2</v>
      </c>
      <c r="NA240">
        <v>3.2051282051281937E-2</v>
      </c>
      <c r="NB240">
        <v>1.9419659593611579E-2</v>
      </c>
      <c r="NC240">
        <v>1.5912925530155331E-2</v>
      </c>
      <c r="ND240">
        <v>1.9450767093322389E-2</v>
      </c>
      <c r="NE240">
        <v>3.4303948942959739E-2</v>
      </c>
      <c r="NF240">
        <v>6.0774623131165002E-2</v>
      </c>
      <c r="NG240">
        <v>6.0778258184064127E-2</v>
      </c>
      <c r="NH240">
        <v>2.8301886792452931E-2</v>
      </c>
      <c r="NI240">
        <v>1.463057790782729E-2</v>
      </c>
      <c r="NJ240">
        <v>2.0231213872832221E-2</v>
      </c>
      <c r="NK240">
        <v>6.389776357827559E-3</v>
      </c>
      <c r="NL240">
        <v>1.4720812182741129E-2</v>
      </c>
      <c r="NM240">
        <v>1.309707241910618E-2</v>
      </c>
      <c r="NN240">
        <v>1.4412416851441231E-2</v>
      </c>
      <c r="NO240">
        <v>1.431024613623344E-2</v>
      </c>
      <c r="NP240">
        <v>3.7937514681700701E-2</v>
      </c>
      <c r="NQ240">
        <v>5.585707824513797E-2</v>
      </c>
      <c r="NR240">
        <v>5.0762910798122007E-2</v>
      </c>
      <c r="NS240">
        <v>4.4008483563096501E-2</v>
      </c>
      <c r="NT240">
        <v>7.1812080536912681E-2</v>
      </c>
      <c r="NU240">
        <v>-3.033805258595756E-3</v>
      </c>
      <c r="NV240">
        <v>5.096262740656865E-2</v>
      </c>
      <c r="NW240">
        <v>-3.1488434055951808E-3</v>
      </c>
      <c r="NX240">
        <v>3.1325301204819363E-2</v>
      </c>
      <c r="NY240">
        <v>2.5091626726811311E-2</v>
      </c>
      <c r="NZ240">
        <v>5.1338327210267647E-2</v>
      </c>
      <c r="OA240">
        <v>3.0646303226458779E-2</v>
      </c>
      <c r="OB240">
        <v>5.4248366013071918E-2</v>
      </c>
      <c r="OC240">
        <v>1.507232359951516E-2</v>
      </c>
      <c r="OD240">
        <v>9.1202522143822407E-2</v>
      </c>
      <c r="OE240">
        <v>4.1085271317829353E-2</v>
      </c>
      <c r="OF240">
        <v>3.1576299336756319E-2</v>
      </c>
      <c r="OG240">
        <v>3.155417461278609E-2</v>
      </c>
      <c r="OH240">
        <v>3.3323589593685872E-2</v>
      </c>
      <c r="OI240">
        <v>1.444500175043339E-2</v>
      </c>
      <c r="OJ240">
        <v>-8.7884494664155488E-3</v>
      </c>
      <c r="OK240">
        <v>3.683684593023262E-2</v>
      </c>
      <c r="OL240">
        <v>1.087893149504526E-2</v>
      </c>
      <c r="OM240">
        <v>1.094655505473296E-2</v>
      </c>
      <c r="ON240">
        <v>1.2903225806451649E-2</v>
      </c>
      <c r="OO240">
        <v>-8.3986562150055732E-3</v>
      </c>
      <c r="OP240">
        <v>1.073619631901845E-2</v>
      </c>
      <c r="OQ240">
        <v>2.2795440911817622E-2</v>
      </c>
      <c r="OR240">
        <v>9.0625464269795675E-3</v>
      </c>
      <c r="OS240">
        <v>1.3495276653171301E-2</v>
      </c>
      <c r="OT240">
        <v>1.144164759725408E-2</v>
      </c>
      <c r="OU240">
        <v>2.1628864006124848E-2</v>
      </c>
      <c r="OV240">
        <v>1.39026812313805E-2</v>
      </c>
      <c r="OW240">
        <v>1.13834359391336E-2</v>
      </c>
      <c r="OX240">
        <v>1.2713823393434961E-2</v>
      </c>
      <c r="OY240">
        <v>2.149541369406105E-2</v>
      </c>
      <c r="OZ240">
        <v>2.1535063500828459E-2</v>
      </c>
      <c r="PA240">
        <v>1.379870129870131E-2</v>
      </c>
      <c r="PB240">
        <v>3.1974420463629638E-3</v>
      </c>
      <c r="PC240">
        <v>4.4004400440043057E-3</v>
      </c>
      <c r="PD240">
        <v>1.4158730158730259E-2</v>
      </c>
      <c r="PE240">
        <v>2.118003025718607E-2</v>
      </c>
      <c r="PF240">
        <v>2.0958083832335331E-2</v>
      </c>
      <c r="PG240">
        <v>1.1673645476462321E-2</v>
      </c>
      <c r="PH240">
        <v>2.525252525252375E-3</v>
      </c>
      <c r="PI240">
        <v>1.2957861442709939E-2</v>
      </c>
      <c r="PJ240">
        <v>5.7765151515151381E-2</v>
      </c>
      <c r="PK240">
        <v>1.36010362694301E-2</v>
      </c>
      <c r="PL240">
        <v>9.6237970253716387E-3</v>
      </c>
      <c r="PM240">
        <v>1.7702448210922709E-2</v>
      </c>
      <c r="PN240">
        <v>3.074128414727761E-3</v>
      </c>
      <c r="PO240">
        <v>1.208459214501501E-2</v>
      </c>
      <c r="PP240">
        <v>1.2171837708830459E-2</v>
      </c>
      <c r="PQ240">
        <v>-3.196638962462361E-3</v>
      </c>
      <c r="PR240">
        <v>7.6962589892004329E-2</v>
      </c>
      <c r="PS240">
        <v>4.2320819112627861E-2</v>
      </c>
      <c r="PT240">
        <v>1.7688551275094829E-2</v>
      </c>
      <c r="PU240">
        <v>-3.196638962462361E-3</v>
      </c>
      <c r="PV240">
        <v>-3.9512966106658443E-4</v>
      </c>
      <c r="PW240">
        <v>-3.9075389451381781E-4</v>
      </c>
      <c r="PX240">
        <v>1.3054830287206221E-2</v>
      </c>
      <c r="PY240">
        <v>2.4408664904390861E-2</v>
      </c>
      <c r="PZ240">
        <v>2.1769124635903751E-2</v>
      </c>
      <c r="QA240">
        <v>2.9847990645578189E-2</v>
      </c>
      <c r="QB240">
        <v>2.9839168433573041E-2</v>
      </c>
      <c r="QC240">
        <v>3.551970266503357E-2</v>
      </c>
      <c r="QD240">
        <v>9.2994420334779893E-3</v>
      </c>
      <c r="QE240">
        <v>2.786010669828087E-2</v>
      </c>
      <c r="QF240">
        <v>2.5410958904109601E-2</v>
      </c>
      <c r="QG240">
        <v>1.698198489055347E-2</v>
      </c>
      <c r="QH240">
        <v>1.8634221199167019E-2</v>
      </c>
      <c r="QI240">
        <v>2.9555431892660741E-2</v>
      </c>
      <c r="QJ240">
        <v>2.961866936635249E-2</v>
      </c>
      <c r="QK240">
        <v>2.943103361386901E-2</v>
      </c>
      <c r="QL240">
        <v>2.9421463378888509E-2</v>
      </c>
      <c r="QM240">
        <v>1.963864886095856E-2</v>
      </c>
      <c r="QN240">
        <v>3.5270678330168392E-2</v>
      </c>
      <c r="QO240">
        <v>4.1406693136698758E-2</v>
      </c>
      <c r="QP240">
        <v>4.1346408693347492E-2</v>
      </c>
      <c r="QQ240">
        <v>1.263331610321017E-2</v>
      </c>
      <c r="QR240">
        <v>1.2635127216309661E-2</v>
      </c>
      <c r="QS240">
        <v>1.3820492454328809E-2</v>
      </c>
      <c r="QT240">
        <v>3.157024793388441E-2</v>
      </c>
      <c r="QU240">
        <v>1.038139715898034E-2</v>
      </c>
      <c r="QV240">
        <v>3.1625040544923648E-2</v>
      </c>
      <c r="QW240">
        <v>3.4959565781858659E-2</v>
      </c>
      <c r="QX240">
        <v>4.9019607843137081E-3</v>
      </c>
      <c r="QY240">
        <v>4.716379859783304E-2</v>
      </c>
      <c r="QZ240">
        <v>2.7840823119988031E-2</v>
      </c>
      <c r="RA240">
        <v>2.7886462260795501E-2</v>
      </c>
      <c r="RB240">
        <v>4.7368421052631733E-2</v>
      </c>
      <c r="RC240">
        <v>7.1719641401792877E-3</v>
      </c>
      <c r="RD240">
        <v>1.1769724954828311E-2</v>
      </c>
      <c r="RE240">
        <v>2.7524533999187199E-2</v>
      </c>
      <c r="RF240">
        <v>4.9521967987968603E-2</v>
      </c>
      <c r="RG240">
        <v>4.9498746867167931E-2</v>
      </c>
      <c r="RH240">
        <v>1.057871810827637E-2</v>
      </c>
      <c r="RI240">
        <v>-7.6045627376419844E-4</v>
      </c>
      <c r="RJ240">
        <v>2.0637796207452212E-2</v>
      </c>
      <c r="RK240">
        <v>3.0796232228086581E-2</v>
      </c>
      <c r="RL240">
        <v>1.234065636018444E-2</v>
      </c>
      <c r="RM240">
        <v>1.010657846379992E-2</v>
      </c>
      <c r="RN240">
        <v>1.135059303660246E-2</v>
      </c>
      <c r="RO240">
        <v>3.1505788962268737E-2</v>
      </c>
      <c r="RP240">
        <v>3.1514541949543062E-2</v>
      </c>
      <c r="RQ240">
        <v>7.3960724305024428E-3</v>
      </c>
      <c r="RR240">
        <v>1.126443255421017E-2</v>
      </c>
      <c r="RS240">
        <v>2.2287390029325449E-2</v>
      </c>
      <c r="RT240">
        <v>3.9575289575289441E-2</v>
      </c>
      <c r="RU240">
        <v>4.0180888131069681E-2</v>
      </c>
      <c r="RV240">
        <v>5.3960300635960126E-3</v>
      </c>
      <c r="RW240">
        <v>-6.7419517950462193E-4</v>
      </c>
      <c r="RX240">
        <v>4.8379665181998988E-3</v>
      </c>
      <c r="RY240">
        <v>1.043056397816855E-2</v>
      </c>
      <c r="RZ240">
        <v>4.9625095084580018E-2</v>
      </c>
      <c r="SA240">
        <v>1.0050251256281451E-2</v>
      </c>
      <c r="SB240">
        <v>7.9873649349113673E-3</v>
      </c>
      <c r="SC240">
        <v>8.1914443032613082E-2</v>
      </c>
      <c r="SD240">
        <v>7.8281145902729943E-3</v>
      </c>
      <c r="SE240">
        <v>6.2414370528238727E-3</v>
      </c>
      <c r="SF240">
        <v>3.014718921794612E-3</v>
      </c>
      <c r="SG240">
        <v>4.1827909466883639E-2</v>
      </c>
      <c r="SH240">
        <v>4.1836274099166022E-2</v>
      </c>
      <c r="SI240">
        <v>1.4291719209751809E-2</v>
      </c>
      <c r="SJ240">
        <v>5.5136390017411552E-2</v>
      </c>
      <c r="SK240">
        <v>6.2528446650339076E-2</v>
      </c>
      <c r="SL240">
        <v>6.2502085627523574E-2</v>
      </c>
      <c r="SM240">
        <v>2.9848338173604331E-2</v>
      </c>
      <c r="SN240">
        <v>2.4882160986221979E-2</v>
      </c>
      <c r="SO240">
        <v>4.8044940498189082E-2</v>
      </c>
      <c r="SP240">
        <v>3.3224755700325792E-2</v>
      </c>
      <c r="SQ240">
        <v>5.7148688641699419E-3</v>
      </c>
      <c r="SR240">
        <v>3.752379225958502E-2</v>
      </c>
      <c r="SS240">
        <v>5.0162563864375231E-2</v>
      </c>
      <c r="ST240">
        <v>2.5594461154304419E-2</v>
      </c>
      <c r="SU240">
        <v>2.305103757711735E-2</v>
      </c>
      <c r="SV240">
        <v>2.3048894161511901E-2</v>
      </c>
      <c r="SW240">
        <v>2.6422977497542188E-3</v>
      </c>
      <c r="SX240">
        <v>5.8605247379540433E-2</v>
      </c>
      <c r="SY240">
        <v>2.0924671183738749E-2</v>
      </c>
      <c r="SZ240">
        <v>1.2437211401988609E-2</v>
      </c>
      <c r="TA240">
        <v>1.0262762098557809E-2</v>
      </c>
      <c r="TB240">
        <v>1.0216508795669821E-2</v>
      </c>
      <c r="TC240">
        <v>0.11611611611611621</v>
      </c>
      <c r="TD240">
        <v>0.1162968630451415</v>
      </c>
      <c r="TE240">
        <v>7.2747621712367927E-3</v>
      </c>
      <c r="TF240">
        <v>6.1972345183225466E-3</v>
      </c>
      <c r="TG240">
        <v>5.7210031347962431E-2</v>
      </c>
    </row>
    <row r="241" spans="1:527" x14ac:dyDescent="0.3">
      <c r="A241" t="s">
        <v>765</v>
      </c>
      <c r="B241">
        <v>-3.22441341586297E-2</v>
      </c>
      <c r="C241">
        <v>6.4935064935064846E-2</v>
      </c>
      <c r="D241">
        <v>6.4650677789364064E-2</v>
      </c>
      <c r="E241">
        <v>-8.1879672481310894E-3</v>
      </c>
      <c r="F241">
        <v>-2.0294248114742008E-2</v>
      </c>
      <c r="G241">
        <v>4.6392082564472581E-2</v>
      </c>
      <c r="H241">
        <v>-2.187948350071733E-2</v>
      </c>
      <c r="I241">
        <v>1.1506276150627491E-2</v>
      </c>
      <c r="J241">
        <v>1.1725293132328399E-2</v>
      </c>
      <c r="K241">
        <v>-3.3585222502099392E-3</v>
      </c>
      <c r="L241">
        <v>-3.3943632997325279E-3</v>
      </c>
      <c r="M241">
        <v>-1.605458559100992E-3</v>
      </c>
      <c r="N241">
        <v>-2.6255935517337629E-2</v>
      </c>
      <c r="O241">
        <v>-2.1308126727280111E-2</v>
      </c>
      <c r="P241">
        <v>1.3726727674345129E-2</v>
      </c>
      <c r="Q241">
        <v>1.3733228097869031E-2</v>
      </c>
      <c r="R241">
        <v>-2.2995283018867881E-2</v>
      </c>
      <c r="S241">
        <v>-1.3259668508287409E-2</v>
      </c>
      <c r="T241">
        <v>-8.6064217146639699E-3</v>
      </c>
      <c r="U241">
        <v>2.864235249188551E-3</v>
      </c>
      <c r="V241">
        <v>-3.901612604886584E-2</v>
      </c>
      <c r="W241">
        <v>-8.6206896551723755E-3</v>
      </c>
      <c r="X241">
        <v>-1.2488698010849951E-2</v>
      </c>
      <c r="Y241">
        <v>-1.920289855072466E-2</v>
      </c>
      <c r="Z241">
        <v>2.0368456253420101E-2</v>
      </c>
      <c r="AA241">
        <v>-1.943114615601238E-2</v>
      </c>
      <c r="AB241">
        <v>-2.4002718043009019E-2</v>
      </c>
      <c r="AC241">
        <v>1.0956175298804769E-2</v>
      </c>
      <c r="AD241">
        <v>-3.3127889060092452E-2</v>
      </c>
      <c r="AE241">
        <v>-6.2676277029138916E-4</v>
      </c>
      <c r="AF241">
        <v>-3.3136482939632561E-2</v>
      </c>
      <c r="AG241">
        <v>-1.0129146619396461E-3</v>
      </c>
      <c r="AH241">
        <v>-8.2065871539556134E-3</v>
      </c>
      <c r="AI241">
        <v>-2.6544598170959999E-2</v>
      </c>
      <c r="AJ241">
        <v>-5.5012224938875143E-3</v>
      </c>
      <c r="AK241">
        <v>-5.7420494699645941E-3</v>
      </c>
      <c r="AL241">
        <v>-8.8218159624933179E-3</v>
      </c>
      <c r="AM241">
        <v>-1.3992840872111939E-2</v>
      </c>
      <c r="AN241">
        <v>3.9590627524912492E-3</v>
      </c>
      <c r="AO241">
        <v>-4.4904043227128598E-3</v>
      </c>
      <c r="AP241">
        <v>-2.369094090725532E-2</v>
      </c>
      <c r="AQ241">
        <v>-1.2487676634899801E-2</v>
      </c>
      <c r="AR241">
        <v>-1.250686113071442E-2</v>
      </c>
      <c r="AS241">
        <v>-9.2262042746533712E-3</v>
      </c>
      <c r="AT241">
        <v>-1.416210763201808E-2</v>
      </c>
      <c r="AU241">
        <v>1.01463827088728E-2</v>
      </c>
      <c r="AV241">
        <v>-6.5359477124182774E-3</v>
      </c>
      <c r="AW241">
        <v>-6.2600969305330878E-3</v>
      </c>
      <c r="AX241">
        <v>-3.0850131463628468E-2</v>
      </c>
      <c r="AY241">
        <v>-3.0869829683698221E-2</v>
      </c>
      <c r="AZ241">
        <v>-6.1462814996926518E-3</v>
      </c>
      <c r="BA241">
        <v>-5.7146481941207083E-3</v>
      </c>
      <c r="BB241">
        <v>-3.5346372051358599E-2</v>
      </c>
      <c r="BC241">
        <v>1.4813659753625469E-2</v>
      </c>
      <c r="BD241">
        <v>2.2138071657442641E-2</v>
      </c>
      <c r="BE241">
        <v>-2.881844380403464E-2</v>
      </c>
      <c r="BF241">
        <v>-4.1953663118345919E-3</v>
      </c>
      <c r="BG241">
        <v>-4.1376592670432366E-3</v>
      </c>
      <c r="BH241">
        <v>-1.1066084788029951E-2</v>
      </c>
      <c r="BI241">
        <v>7.5945722204224797E-3</v>
      </c>
      <c r="BJ241">
        <v>-1.0582010582010359E-2</v>
      </c>
      <c r="BK241">
        <v>1.7748917748917629E-2</v>
      </c>
      <c r="BL241">
        <v>1.0956362756432639E-2</v>
      </c>
      <c r="BM241">
        <v>1.094998520272261E-2</v>
      </c>
      <c r="BN241">
        <v>1.475849731663703E-2</v>
      </c>
      <c r="BO241">
        <v>1.1308730062518309E-2</v>
      </c>
      <c r="BP241">
        <v>-2.6563364692861139E-2</v>
      </c>
      <c r="BQ241">
        <v>-4.6351476625613452E-3</v>
      </c>
      <c r="BR241">
        <v>-2.499177342305026E-2</v>
      </c>
      <c r="BS241">
        <v>-2.4996023359919909E-2</v>
      </c>
      <c r="BT241">
        <v>6.6979236436703893E-4</v>
      </c>
      <c r="BU241">
        <v>6.6535570939849631E-3</v>
      </c>
      <c r="BV241">
        <v>1.355225436538943E-2</v>
      </c>
      <c r="BW241">
        <v>1.848622253226373E-2</v>
      </c>
      <c r="BX241">
        <v>-2.4755312205179011E-2</v>
      </c>
      <c r="BY241">
        <v>-9.6317280453257492E-3</v>
      </c>
      <c r="BZ241">
        <v>5.2761167780523976E-4</v>
      </c>
      <c r="CA241">
        <v>-7.8031396884888924E-3</v>
      </c>
      <c r="CB241">
        <v>-2.5684931506849359E-2</v>
      </c>
      <c r="CC241">
        <v>-7.7821011673151466E-3</v>
      </c>
      <c r="CD241">
        <v>3.367545140046202E-2</v>
      </c>
      <c r="CE241">
        <v>4.1151080318531097E-3</v>
      </c>
      <c r="CF241">
        <v>4.1171877004975146E-3</v>
      </c>
      <c r="CG241">
        <v>-3.8143007115362233E-2</v>
      </c>
      <c r="CH241">
        <v>7.5519194461926009E-3</v>
      </c>
      <c r="CI241">
        <v>7.7669902912620437E-3</v>
      </c>
      <c r="CJ241">
        <v>1.078098874958466E-2</v>
      </c>
      <c r="CK241">
        <v>-2.2296122742045069E-2</v>
      </c>
      <c r="CL241">
        <v>-3.5906642728905651E-3</v>
      </c>
      <c r="CM241">
        <v>-1.355261154256138E-2</v>
      </c>
      <c r="CN241">
        <v>-1.835253947930016E-2</v>
      </c>
      <c r="CO241">
        <v>-6.6666666666667096E-3</v>
      </c>
      <c r="CP241">
        <v>-4.8854192898514233E-2</v>
      </c>
      <c r="CQ241">
        <v>-4.3597523186444942E-3</v>
      </c>
      <c r="CR241">
        <v>1.3045005268175201E-3</v>
      </c>
      <c r="CS241">
        <v>1.2172284644194731E-2</v>
      </c>
      <c r="CT241">
        <v>2.168296733714703E-2</v>
      </c>
      <c r="CU241">
        <v>-2.6992830029523459E-2</v>
      </c>
      <c r="CV241">
        <v>-2.6975638740344698E-2</v>
      </c>
      <c r="CW241">
        <v>1.6977928692698541E-3</v>
      </c>
      <c r="CX241">
        <v>-1.27291242362525E-2</v>
      </c>
      <c r="CY241">
        <v>-2.8501228501228489E-2</v>
      </c>
      <c r="CZ241">
        <v>-2.8605482717520839E-2</v>
      </c>
      <c r="DA241">
        <v>-2.4694429439740428E-2</v>
      </c>
      <c r="DB241">
        <v>2.6785714285714409E-2</v>
      </c>
      <c r="DC241">
        <v>-1.7123287671232831E-2</v>
      </c>
      <c r="DD241">
        <v>9.000000000000119E-3</v>
      </c>
      <c r="DE241">
        <v>8.5490668272125703E-3</v>
      </c>
      <c r="DF241">
        <v>-1.9287833827893119E-2</v>
      </c>
      <c r="DG241">
        <v>2.1572104018912519E-2</v>
      </c>
      <c r="DH241">
        <v>2.20500595947557E-2</v>
      </c>
      <c r="DI241">
        <v>-1.369010578718111E-2</v>
      </c>
      <c r="DJ241">
        <v>-2.0264168792821668E-2</v>
      </c>
      <c r="DK241">
        <v>-2.9957668511885419E-2</v>
      </c>
      <c r="DL241">
        <v>-1.834168743524411E-2</v>
      </c>
      <c r="DM241">
        <v>-1.3040494166094759E-2</v>
      </c>
      <c r="DN241">
        <v>1.3790844916672601E-2</v>
      </c>
      <c r="DO241">
        <v>-1.314673452078041E-2</v>
      </c>
      <c r="DP241">
        <v>-6.4628878557061453E-3</v>
      </c>
      <c r="DQ241">
        <v>1.0769575947946921E-2</v>
      </c>
      <c r="DR241">
        <v>-4.5990731638813056E-3</v>
      </c>
      <c r="DS241">
        <v>-2.636752270103293E-3</v>
      </c>
      <c r="DT241">
        <v>-8.3920778784827288E-3</v>
      </c>
      <c r="DU241">
        <v>-9.8846787479411891E-4</v>
      </c>
      <c r="DV241">
        <v>-2.935420743639916E-2</v>
      </c>
      <c r="DW241">
        <v>2.6088701585390561E-2</v>
      </c>
      <c r="DX241">
        <v>-9.3142548596112373E-3</v>
      </c>
      <c r="DY241">
        <v>-1.071975497702915E-2</v>
      </c>
      <c r="DZ241">
        <v>-1.8089725036179342E-2</v>
      </c>
      <c r="EA241">
        <v>1.520430788723481E-2</v>
      </c>
      <c r="EB241">
        <v>-9.1321733491840362E-3</v>
      </c>
      <c r="EC241">
        <v>-4.1553804481654799E-2</v>
      </c>
      <c r="ED241">
        <v>-6.8763616557734331E-3</v>
      </c>
      <c r="EE241">
        <v>-6.86474310844154E-3</v>
      </c>
      <c r="EF241">
        <v>-7.923930269413626E-3</v>
      </c>
      <c r="EG241">
        <v>-1.348594565132755E-2</v>
      </c>
      <c r="EH241">
        <v>6.5153784126252834E-3</v>
      </c>
      <c r="EI241">
        <v>-3.1544448996312917E-2</v>
      </c>
      <c r="EJ241">
        <v>-3.0616599103904459E-2</v>
      </c>
      <c r="EK241">
        <v>-1.8918214213286211E-2</v>
      </c>
      <c r="EL241">
        <v>1.5681003584229192E-2</v>
      </c>
      <c r="EM241">
        <v>-2.4494142705005269E-2</v>
      </c>
      <c r="EN241">
        <v>-1.4408786072504729E-2</v>
      </c>
      <c r="EO241">
        <v>-1.767797419971329E-2</v>
      </c>
      <c r="EP241">
        <v>-2.9435400096432422E-2</v>
      </c>
      <c r="EQ241">
        <v>-3.4356530902093778E-2</v>
      </c>
      <c r="ER241">
        <v>6.8922342423514138E-3</v>
      </c>
      <c r="ES241">
        <v>-3.082738618959135E-3</v>
      </c>
      <c r="ET241">
        <v>-9.3267669959006261E-3</v>
      </c>
      <c r="EU241">
        <v>-2.3636422912659331E-2</v>
      </c>
      <c r="EV241">
        <v>3.6540803897684442E-3</v>
      </c>
      <c r="EW241">
        <v>3.5051427914727369E-3</v>
      </c>
      <c r="EX241">
        <v>-5.3551363886299441E-3</v>
      </c>
      <c r="EY241">
        <v>-2.807971014492738E-2</v>
      </c>
      <c r="EZ241">
        <v>-2.6397515527950329E-2</v>
      </c>
      <c r="FA241">
        <v>9.0400624349635805E-3</v>
      </c>
      <c r="FB241">
        <v>-2.968311271560364E-2</v>
      </c>
      <c r="FC241">
        <v>5.6555269922877738E-3</v>
      </c>
      <c r="FD241">
        <v>-1.0750951666859019E-2</v>
      </c>
      <c r="FE241">
        <v>-1.077736238236426E-2</v>
      </c>
      <c r="FF241">
        <v>0</v>
      </c>
      <c r="FG241">
        <v>4.1291291291291277E-2</v>
      </c>
      <c r="FH241">
        <v>-5.4259359739554647E-3</v>
      </c>
      <c r="FI241">
        <v>-5.3116147308780448E-3</v>
      </c>
      <c r="FJ241">
        <v>-8.9148426384960677E-3</v>
      </c>
      <c r="FK241">
        <v>-8.916203702330594E-3</v>
      </c>
      <c r="FL241">
        <v>6.4591896652965719E-3</v>
      </c>
      <c r="FM241">
        <v>6.3058328954281873E-3</v>
      </c>
      <c r="FN241">
        <v>-1.6053858104609131E-2</v>
      </c>
      <c r="FO241">
        <v>-8.2582582582583219E-3</v>
      </c>
      <c r="FP241">
        <v>-7.4183976261127382E-3</v>
      </c>
      <c r="FQ241">
        <v>-1.5356545537479119E-2</v>
      </c>
      <c r="FR241">
        <v>-1.1563876651982439E-2</v>
      </c>
      <c r="FS241">
        <v>3.6663611365719269E-3</v>
      </c>
      <c r="FT241">
        <v>-3.0133546398812942E-2</v>
      </c>
      <c r="FU241">
        <v>1.7665396605472949E-2</v>
      </c>
      <c r="FV241">
        <v>3.5255712731230289E-3</v>
      </c>
      <c r="FW241">
        <v>-1.958862720793297E-2</v>
      </c>
      <c r="FX241">
        <v>-1.958617436237919E-2</v>
      </c>
      <c r="FY241">
        <v>-1.8790745238399631E-2</v>
      </c>
      <c r="FZ241">
        <v>1.0965837199493841E-2</v>
      </c>
      <c r="GA241">
        <v>-1.519531249999995E-2</v>
      </c>
      <c r="GB241">
        <v>-3.3444816053511679E-3</v>
      </c>
      <c r="GC241">
        <v>-1.122115688547054E-2</v>
      </c>
      <c r="GD241">
        <v>-1.1225598314514199E-2</v>
      </c>
      <c r="GE241">
        <v>-2.2459292532285291E-3</v>
      </c>
      <c r="GF241">
        <v>-1.0483870967741841E-2</v>
      </c>
      <c r="GG241">
        <v>-8.9090603462766982E-3</v>
      </c>
      <c r="GH241">
        <v>5.741626794258492E-3</v>
      </c>
      <c r="GI241">
        <v>-4.2231891476837147E-3</v>
      </c>
      <c r="GJ241">
        <v>1.260647359454858E-2</v>
      </c>
      <c r="GK241">
        <v>-4.0974768169073084E-3</v>
      </c>
      <c r="GL241">
        <v>-1.7941710900948541E-2</v>
      </c>
      <c r="GM241">
        <v>-3.33055786844294E-3</v>
      </c>
      <c r="GN241">
        <v>5.1413881748072487E-3</v>
      </c>
      <c r="GO241">
        <v>1.5916240199070449E-2</v>
      </c>
      <c r="GP241">
        <v>1.591558607746113E-2</v>
      </c>
      <c r="GQ241">
        <v>-1.7930088841066841E-2</v>
      </c>
      <c r="GR241">
        <v>-1.9949335022165889E-2</v>
      </c>
      <c r="GS241">
        <v>-2.00080032012806E-2</v>
      </c>
      <c r="GT241">
        <v>-2.132003480822009E-2</v>
      </c>
      <c r="GU241">
        <v>-3.7767519932857541E-3</v>
      </c>
      <c r="GV241">
        <v>-1.7564633905664099E-2</v>
      </c>
      <c r="GW241">
        <v>-1.837740923352749E-2</v>
      </c>
      <c r="GX241">
        <v>5.5200464846019148E-3</v>
      </c>
      <c r="GY241">
        <v>5.8139534883721034E-3</v>
      </c>
      <c r="GZ241">
        <v>-1.653543307086602E-2</v>
      </c>
      <c r="HA241">
        <v>-3.0940594059406519E-3</v>
      </c>
      <c r="HB241">
        <v>-1.417989417989418E-2</v>
      </c>
      <c r="HC241">
        <v>-3.0196275792652161E-3</v>
      </c>
      <c r="HD241">
        <v>1.0603048376408131E-2</v>
      </c>
      <c r="HE241">
        <v>2.487562189054771E-3</v>
      </c>
      <c r="HF241">
        <v>-1.2389802239695101E-2</v>
      </c>
      <c r="HG241">
        <v>-2.6386936303666061E-2</v>
      </c>
      <c r="HH241">
        <v>-4.7767393561785054E-3</v>
      </c>
      <c r="HI241">
        <v>-3.6886757654001072E-3</v>
      </c>
      <c r="HJ241">
        <v>-5.447941888619745E-3</v>
      </c>
      <c r="HK241">
        <v>-1.209384826251703E-2</v>
      </c>
      <c r="HL241">
        <v>3.5577506644624002E-3</v>
      </c>
      <c r="HM241">
        <v>-1.1023955904176369E-2</v>
      </c>
      <c r="HN241">
        <v>-2.7296915547088019E-2</v>
      </c>
      <c r="HO241">
        <v>-7.9746918869043615E-3</v>
      </c>
      <c r="HP241">
        <v>-2.73109501219676E-2</v>
      </c>
      <c r="HQ241">
        <v>6.6782354057644877E-2</v>
      </c>
      <c r="HR241">
        <v>3.3028294940569141E-3</v>
      </c>
      <c r="HS241">
        <v>-1.459777357697967E-2</v>
      </c>
      <c r="HT241">
        <v>-1.7439769866954391E-2</v>
      </c>
      <c r="HU241">
        <v>-1.534881143680389E-2</v>
      </c>
      <c r="HV241">
        <v>1.9306443679291799E-2</v>
      </c>
      <c r="HW241">
        <v>-5.4237288135593484E-3</v>
      </c>
      <c r="HX241">
        <v>1.921945479505793E-2</v>
      </c>
      <c r="HY241">
        <v>-2.1165919282511211E-2</v>
      </c>
      <c r="HZ241">
        <v>3.7214247740562372E-3</v>
      </c>
      <c r="IA241">
        <v>-5.311238580837041E-3</v>
      </c>
      <c r="IB241">
        <v>-1.244693168660738E-2</v>
      </c>
      <c r="IC241">
        <v>-4.6425255338903293E-3</v>
      </c>
      <c r="ID241">
        <v>-9.0865614538498951E-3</v>
      </c>
      <c r="IE241">
        <v>-1.660577881102621E-2</v>
      </c>
      <c r="IF241">
        <v>-2.132520944402139E-2</v>
      </c>
      <c r="IG241">
        <v>-1.498929336188437E-2</v>
      </c>
      <c r="IH241">
        <v>-2.0438683948155401E-2</v>
      </c>
      <c r="II241">
        <v>-1.49323378441435E-2</v>
      </c>
      <c r="IJ241">
        <v>-7.4621406101397234E-3</v>
      </c>
      <c r="IK241">
        <v>-4.6463603510583651E-3</v>
      </c>
      <c r="IL241">
        <v>-1.5352930162890851E-2</v>
      </c>
      <c r="IM241">
        <v>1.8269390466698621E-3</v>
      </c>
      <c r="IN241">
        <v>-2.9207740051113599E-2</v>
      </c>
      <c r="IO241">
        <v>-4.710632570659401E-3</v>
      </c>
      <c r="IP241">
        <v>-1.7747222000159879E-2</v>
      </c>
      <c r="IQ241">
        <v>-1.9775280898876479E-2</v>
      </c>
      <c r="IR241">
        <v>-1.9944156362185939E-2</v>
      </c>
      <c r="IS241">
        <v>-1.19606018800732E-2</v>
      </c>
      <c r="IT241">
        <v>-1.2348728081006399E-3</v>
      </c>
      <c r="IU241">
        <v>-1.1961408028602131E-2</v>
      </c>
      <c r="IV241">
        <v>-6.4442216812266029E-4</v>
      </c>
      <c r="IW241">
        <v>-6.5915957154626392E-3</v>
      </c>
      <c r="IX241">
        <v>-3.6026762738033962E-3</v>
      </c>
      <c r="IY241">
        <v>5.5090655509065563E-2</v>
      </c>
      <c r="IZ241">
        <v>-4.5867251095804577E-2</v>
      </c>
      <c r="JA241">
        <v>-4.5984900480439239E-2</v>
      </c>
      <c r="JB241">
        <v>-9.4598178764034868E-3</v>
      </c>
      <c r="JC241">
        <v>-3.1718979311650131E-3</v>
      </c>
      <c r="JD241">
        <v>7.7619663648125234E-3</v>
      </c>
      <c r="JE241">
        <v>3.87897595034925E-3</v>
      </c>
      <c r="JF241">
        <v>-1.5071726893045031E-2</v>
      </c>
      <c r="JG241">
        <v>-8.3892617449664586E-3</v>
      </c>
      <c r="JH241">
        <v>1.9571976342973581E-3</v>
      </c>
      <c r="JI241">
        <v>1.9610462151200552E-3</v>
      </c>
      <c r="JJ241">
        <v>-1.7787269631709509E-2</v>
      </c>
      <c r="JK241">
        <v>-4.8030739673390332E-3</v>
      </c>
      <c r="JL241">
        <v>-3.6058439539944032E-2</v>
      </c>
      <c r="JM241">
        <v>-1.294123836077643E-2</v>
      </c>
      <c r="JN241">
        <v>-3.7494177922682843E-2</v>
      </c>
      <c r="JO241">
        <v>2.4915220010166769E-2</v>
      </c>
      <c r="JP241">
        <v>-3.6363636363636383E-2</v>
      </c>
      <c r="JQ241">
        <v>-2.1375858851471748E-2</v>
      </c>
      <c r="JR241">
        <v>-1.6027976103744731E-2</v>
      </c>
      <c r="JS241">
        <v>-1.6103814884302681E-2</v>
      </c>
      <c r="JT241">
        <v>-2.600422832980975E-2</v>
      </c>
      <c r="JU241">
        <v>-4.2158768766968453E-2</v>
      </c>
      <c r="JV241">
        <v>-4.2162578142295397E-2</v>
      </c>
      <c r="JW241">
        <v>-5.5432098220005388E-2</v>
      </c>
      <c r="JX241">
        <v>-1.7744797547991631E-2</v>
      </c>
      <c r="JY241">
        <v>1.5036463423803159E-3</v>
      </c>
      <c r="JZ241">
        <v>1.334717484799075E-3</v>
      </c>
      <c r="KA241">
        <v>1.324861242958209E-2</v>
      </c>
      <c r="KB241">
        <v>-1.5294974508375799E-2</v>
      </c>
      <c r="KC241">
        <v>5.2052349791775754E-4</v>
      </c>
      <c r="KD241">
        <v>4.8379293662303979E-4</v>
      </c>
      <c r="KE241">
        <v>-1.6034415330465349E-2</v>
      </c>
      <c r="KF241">
        <v>-5.0131926121371739E-3</v>
      </c>
      <c r="KG241">
        <v>-1.7137563686892121E-2</v>
      </c>
      <c r="KH241">
        <v>-1.5784982935153621E-2</v>
      </c>
      <c r="KI241">
        <v>-1.45610278372591E-2</v>
      </c>
      <c r="KJ241">
        <v>-1.573564122738003E-2</v>
      </c>
      <c r="KK241">
        <v>-5.5555555555555358E-3</v>
      </c>
      <c r="KL241">
        <v>-6.7151650811415609E-3</v>
      </c>
      <c r="KM241">
        <v>2.146263910969792E-2</v>
      </c>
      <c r="KN241">
        <v>1.7454954954954971E-2</v>
      </c>
      <c r="KO241">
        <v>-1.584234930448214E-2</v>
      </c>
      <c r="KP241">
        <v>-1.584316407363073E-2</v>
      </c>
      <c r="KQ241">
        <v>-1.325874372302005E-2</v>
      </c>
      <c r="KR241">
        <v>-1.234567901234573E-2</v>
      </c>
      <c r="KS241">
        <v>-8.2167661156216099E-3</v>
      </c>
      <c r="KT241">
        <v>1.7363501121300251E-2</v>
      </c>
      <c r="KU241">
        <v>-1.6070124178232281E-2</v>
      </c>
      <c r="KV241">
        <v>-1.11717974180735E-2</v>
      </c>
      <c r="KW241">
        <v>-1.0360360360360371E-2</v>
      </c>
      <c r="KX241">
        <v>-1.208459214501512E-2</v>
      </c>
      <c r="KY241">
        <v>-1.0994263862332709E-2</v>
      </c>
      <c r="KZ241">
        <v>-1.025416301489923E-2</v>
      </c>
      <c r="LA241">
        <v>-1.3246519982038629E-2</v>
      </c>
      <c r="LB241">
        <v>-1.047443006777571E-2</v>
      </c>
      <c r="LC241">
        <v>-8.8023698688107777E-3</v>
      </c>
      <c r="LD241">
        <v>-9.884678747940745E-3</v>
      </c>
      <c r="LE241">
        <v>-1.1135857461025409E-3</v>
      </c>
      <c r="LF241">
        <v>-1.3206026412052929E-2</v>
      </c>
      <c r="LG241">
        <v>-1.317275122318406E-2</v>
      </c>
      <c r="LH241">
        <v>-1.9472206374628102E-2</v>
      </c>
      <c r="LI241">
        <v>-1.669943377300076E-2</v>
      </c>
      <c r="LJ241">
        <v>-4.0816326530612734E-3</v>
      </c>
      <c r="LK241">
        <v>-4.7454838811730182E-3</v>
      </c>
      <c r="LL241">
        <v>-4.4208664898320871E-3</v>
      </c>
      <c r="LM241">
        <v>-4.7205308886911768E-3</v>
      </c>
      <c r="LN241">
        <v>-4.6189376443418473E-3</v>
      </c>
      <c r="LO241">
        <v>-1.6268915605000211E-2</v>
      </c>
      <c r="LP241">
        <v>-1.2016718913270609E-2</v>
      </c>
      <c r="LQ241">
        <v>4.4311723340717529E-4</v>
      </c>
      <c r="LR241">
        <v>-5.2942066253214293E-3</v>
      </c>
      <c r="LS241">
        <v>-5.3518865400054016E-3</v>
      </c>
      <c r="LT241">
        <v>1.5491566778336191E-4</v>
      </c>
      <c r="LU241">
        <v>-1.880713322343763E-2</v>
      </c>
      <c r="LV241">
        <v>-1.233045622688E-3</v>
      </c>
      <c r="LW241">
        <v>-5.2888148293813719E-3</v>
      </c>
      <c r="LX241">
        <v>2.0671155581559079E-2</v>
      </c>
      <c r="LY241">
        <v>2.0669901210031091E-2</v>
      </c>
      <c r="LZ241">
        <v>-4.3750000000000178E-3</v>
      </c>
      <c r="MA241">
        <v>-1.358620689655177E-2</v>
      </c>
      <c r="MB241">
        <v>-1.3666637834097269E-2</v>
      </c>
      <c r="MC241">
        <v>-7.4001835704452512E-3</v>
      </c>
      <c r="MD241">
        <v>-6.4494229463679664E-3</v>
      </c>
      <c r="ME241">
        <v>-1.735944832870406E-2</v>
      </c>
      <c r="MF241">
        <v>-3.134012689867316E-2</v>
      </c>
      <c r="MG241">
        <v>-2.4328835327732001E-2</v>
      </c>
      <c r="MH241">
        <v>-9.3493699337654501E-3</v>
      </c>
      <c r="MI241">
        <v>-1.0275689223057769E-2</v>
      </c>
      <c r="MJ241">
        <v>7.7533521846209208E-3</v>
      </c>
      <c r="MK241">
        <v>-9.1238353285960638E-4</v>
      </c>
      <c r="ML241">
        <v>-4.6089434612812674E-3</v>
      </c>
      <c r="MM241">
        <v>-8.9535133586415849E-4</v>
      </c>
      <c r="MN241">
        <v>-1.8335684062059099E-2</v>
      </c>
      <c r="MO241">
        <v>-5.1813471502590858E-3</v>
      </c>
      <c r="MP241">
        <v>2.0588566918480211E-2</v>
      </c>
      <c r="MQ241">
        <v>2.0592300098716709E-2</v>
      </c>
      <c r="MR241">
        <v>2.9442939583090849E-4</v>
      </c>
      <c r="MS241">
        <v>7.1484290940391224E-3</v>
      </c>
      <c r="MT241">
        <v>-1.326455416359618E-2</v>
      </c>
      <c r="MU241">
        <v>-1.6914749661705031E-3</v>
      </c>
      <c r="MV241">
        <v>-5.107252298263143E-4</v>
      </c>
      <c r="MW241">
        <v>-2.057401501903144E-3</v>
      </c>
      <c r="MX241">
        <v>-7.7821011673140372E-4</v>
      </c>
      <c r="MY241">
        <v>-1.040845292540615E-2</v>
      </c>
      <c r="MZ241">
        <v>-1.0465402610194571E-2</v>
      </c>
      <c r="NA241">
        <v>-2.8132992327365661E-2</v>
      </c>
      <c r="NB241">
        <v>-1.779935275080902E-2</v>
      </c>
      <c r="NC241">
        <v>-9.2158395206461963E-3</v>
      </c>
      <c r="ND241">
        <v>-1.032273030417263E-2</v>
      </c>
      <c r="NE241">
        <v>-4.2421905129195192E-3</v>
      </c>
      <c r="NF241">
        <v>4.0742329135636801E-3</v>
      </c>
      <c r="NG241">
        <v>4.0759287294747093E-3</v>
      </c>
      <c r="NH241">
        <v>-4.0137614678898981E-3</v>
      </c>
      <c r="NI241">
        <v>-3.965392934390799E-3</v>
      </c>
      <c r="NJ241">
        <v>-1.019830028328605E-2</v>
      </c>
      <c r="NK241">
        <v>-9.52380952380949E-3</v>
      </c>
      <c r="NL241">
        <v>-1.038019009504754E-2</v>
      </c>
      <c r="NM241">
        <v>-1.064638783269967E-2</v>
      </c>
      <c r="NN241">
        <v>9.8360655737705915E-3</v>
      </c>
      <c r="NO241">
        <v>-9.0293453724604733E-3</v>
      </c>
      <c r="NP241">
        <v>7.0159556410547266E-3</v>
      </c>
      <c r="NQ241">
        <v>-1.070893124865968E-4</v>
      </c>
      <c r="NR241">
        <v>0</v>
      </c>
      <c r="NS241">
        <v>3.0472320975114542E-3</v>
      </c>
      <c r="NT241">
        <v>5.572949279899797E-2</v>
      </c>
      <c r="NU241">
        <v>-1.2824228372699699E-2</v>
      </c>
      <c r="NV241">
        <v>-5.9865900383149206E-4</v>
      </c>
      <c r="NW241">
        <v>-1.2817397643056779E-2</v>
      </c>
      <c r="NX241">
        <v>5.3738317757009213E-2</v>
      </c>
      <c r="NY241">
        <v>-2.22772277227723E-2</v>
      </c>
      <c r="NZ241">
        <v>-6.353528477421877E-4</v>
      </c>
      <c r="OA241">
        <v>5.3974484789008903E-2</v>
      </c>
      <c r="OB241">
        <v>0</v>
      </c>
      <c r="OC241">
        <v>-8.1265420151975798E-3</v>
      </c>
      <c r="OD241">
        <v>1.2198757194285649E-2</v>
      </c>
      <c r="OE241">
        <v>7.446016381236209E-4</v>
      </c>
      <c r="OF241">
        <v>-2.076929959037321E-2</v>
      </c>
      <c r="OG241">
        <v>-1.3881922655113449E-2</v>
      </c>
      <c r="OH241">
        <v>1.8741159830268921E-3</v>
      </c>
      <c r="OI241">
        <v>-2.262282752108602E-3</v>
      </c>
      <c r="OJ241">
        <v>-1.519949335022153E-2</v>
      </c>
      <c r="OK241">
        <v>-1.397467910807393E-2</v>
      </c>
      <c r="OL241">
        <v>-4.1555673947789584E-3</v>
      </c>
      <c r="OM241">
        <v>-7.6433121019108263E-3</v>
      </c>
      <c r="ON241">
        <v>-1.9904458598725139E-3</v>
      </c>
      <c r="OO241">
        <v>-1.2422360248447339E-2</v>
      </c>
      <c r="OP241">
        <v>-4.5523520485584168E-3</v>
      </c>
      <c r="OQ241">
        <v>-2.9325513196482018E-3</v>
      </c>
      <c r="OR241">
        <v>-8.2449941107185509E-3</v>
      </c>
      <c r="OS241">
        <v>-1.4647137150466061E-2</v>
      </c>
      <c r="OT241">
        <v>-7.541478129713397E-3</v>
      </c>
      <c r="OU241">
        <v>2.2482435597190879E-3</v>
      </c>
      <c r="OV241">
        <v>-1.0447273914462979E-2</v>
      </c>
      <c r="OW241">
        <v>-6.891007235557578E-3</v>
      </c>
      <c r="OX241">
        <v>-5.478201323898646E-3</v>
      </c>
      <c r="OY241">
        <v>2.222222222222348E-3</v>
      </c>
      <c r="OZ241">
        <v>-5.4054054054054612E-3</v>
      </c>
      <c r="PA241">
        <v>-1.441152922337874E-2</v>
      </c>
      <c r="PB241">
        <v>1.8326693227091569E-2</v>
      </c>
      <c r="PC241">
        <v>-1.004016064257018E-2</v>
      </c>
      <c r="PD241">
        <v>-9.3908470544042943E-3</v>
      </c>
      <c r="PE241">
        <v>-4.4444444444444731E-3</v>
      </c>
      <c r="PF241">
        <v>-4.3988269794721369E-3</v>
      </c>
      <c r="PG241">
        <v>-6.522011789790505E-3</v>
      </c>
      <c r="PH241">
        <v>1.9311502938706981E-2</v>
      </c>
      <c r="PI241">
        <v>-1.5209508460918619E-2</v>
      </c>
      <c r="PJ241">
        <v>3.8943598925693879E-2</v>
      </c>
      <c r="PK241">
        <v>-1.086261980830661E-2</v>
      </c>
      <c r="PL241">
        <v>-6.9324090121317683E-3</v>
      </c>
      <c r="PM241">
        <v>3.7009622501837919E-4</v>
      </c>
      <c r="PN241">
        <v>-2.298530333635251E-3</v>
      </c>
      <c r="PO241">
        <v>-1.331802525832371E-2</v>
      </c>
      <c r="PP241">
        <v>-6.7201131808535264E-3</v>
      </c>
      <c r="PQ241">
        <v>-2.6571376214036269E-3</v>
      </c>
      <c r="PR241">
        <v>-7.2823722385733092E-3</v>
      </c>
      <c r="PS241">
        <v>2.7504911591355711E-2</v>
      </c>
      <c r="PT241">
        <v>2.1326508850494361E-4</v>
      </c>
      <c r="PU241">
        <v>-2.5655121861828389E-3</v>
      </c>
      <c r="PV241">
        <v>-1.6228680184466771E-2</v>
      </c>
      <c r="PW241">
        <v>-3.024748733896809E-2</v>
      </c>
      <c r="PX241">
        <v>-1.0309278350515431E-2</v>
      </c>
      <c r="PY241">
        <v>-1.209785522788198E-2</v>
      </c>
      <c r="PZ241">
        <v>-1.4178544636158971E-2</v>
      </c>
      <c r="QA241">
        <v>-1.792757260666911E-2</v>
      </c>
      <c r="QB241">
        <v>-5.4735362056844714E-3</v>
      </c>
      <c r="QC241">
        <v>1.9047230606085371E-2</v>
      </c>
      <c r="QD241">
        <v>-7.862407862407772E-3</v>
      </c>
      <c r="QE241">
        <v>-1.730103806228289E-3</v>
      </c>
      <c r="QF241">
        <v>1.4027119096919889E-3</v>
      </c>
      <c r="QG241">
        <v>1.6920634920634999E-2</v>
      </c>
      <c r="QH241">
        <v>1.2267297966211069E-2</v>
      </c>
      <c r="QI241">
        <v>-1.8437331091225691E-2</v>
      </c>
      <c r="QJ241">
        <v>-5.7230738200887421E-3</v>
      </c>
      <c r="QK241">
        <v>-1.3495210587294641E-2</v>
      </c>
      <c r="QL241">
        <v>-2.7441628701594611E-2</v>
      </c>
      <c r="QM241">
        <v>-6.1633281972265364E-3</v>
      </c>
      <c r="QN241">
        <v>2.625090209285541E-2</v>
      </c>
      <c r="QO241">
        <v>-3.6310820624546598E-3</v>
      </c>
      <c r="QP241">
        <v>-3.5632476457113649E-3</v>
      </c>
      <c r="QQ241">
        <v>-1.157187346336663E-2</v>
      </c>
      <c r="QR241">
        <v>-1.157913881188455E-2</v>
      </c>
      <c r="QS241">
        <v>9.2055781886557497E-4</v>
      </c>
      <c r="QT241">
        <v>-2.9322224002563679E-2</v>
      </c>
      <c r="QU241">
        <v>-2.5999788149875251E-3</v>
      </c>
      <c r="QV241">
        <v>-1.572079861656972E-2</v>
      </c>
      <c r="QW241">
        <v>2.5980110630837491E-2</v>
      </c>
      <c r="QX241">
        <v>-5.6910569105690367E-3</v>
      </c>
      <c r="QY241">
        <v>1.2172854534389099E-3</v>
      </c>
      <c r="QZ241">
        <v>-4.9560822415231076E-3</v>
      </c>
      <c r="RA241">
        <v>-1.3080489999308E-2</v>
      </c>
      <c r="RB241">
        <v>8.3752093802358374E-4</v>
      </c>
      <c r="RC241">
        <v>-7.1208933484382397E-3</v>
      </c>
      <c r="RD241">
        <v>-6.1512513331845042E-3</v>
      </c>
      <c r="RE241">
        <v>-1.231986436846577E-2</v>
      </c>
      <c r="RF241">
        <v>-4.2016376663254862E-2</v>
      </c>
      <c r="RG241">
        <v>-4.2014925373134338E-2</v>
      </c>
      <c r="RH241">
        <v>-9.2364532019705292E-3</v>
      </c>
      <c r="RI241">
        <v>-6.0882800608828003E-3</v>
      </c>
      <c r="RJ241">
        <v>1.826712096615957E-2</v>
      </c>
      <c r="RK241">
        <v>1.827602680157292E-2</v>
      </c>
      <c r="RL241">
        <v>-2.143335565974569E-3</v>
      </c>
      <c r="RM241">
        <v>1.091504456976589E-3</v>
      </c>
      <c r="RN241">
        <v>1.2610340479193289E-3</v>
      </c>
      <c r="RO241">
        <v>-3.1134244475669042E-3</v>
      </c>
      <c r="RP241">
        <v>-1.064434874461684E-2</v>
      </c>
      <c r="RQ241">
        <v>-2.0253164556962582E-3</v>
      </c>
      <c r="RR241">
        <v>1.299545159194393E-3</v>
      </c>
      <c r="RS241">
        <v>-3.9443488238669611E-3</v>
      </c>
      <c r="RT241">
        <v>-1.392757660167121E-2</v>
      </c>
      <c r="RU241">
        <v>-1.275746561185942E-2</v>
      </c>
      <c r="RV241">
        <v>-4.7920260686229449E-4</v>
      </c>
      <c r="RW241">
        <v>1.855287569573205E-3</v>
      </c>
      <c r="RX241">
        <v>-2.1398547955674418E-2</v>
      </c>
      <c r="RY241">
        <v>1.8005041411595091E-3</v>
      </c>
      <c r="RZ241">
        <v>1.7370098123798969E-3</v>
      </c>
      <c r="SA241">
        <v>-1.077943615257038E-2</v>
      </c>
      <c r="SB241">
        <v>-3.0923209663503699E-3</v>
      </c>
      <c r="SC241">
        <v>4.0048543689320322E-2</v>
      </c>
      <c r="SD241">
        <v>-3.3052388035026409E-4</v>
      </c>
      <c r="SE241">
        <v>-6.3540090771557764E-3</v>
      </c>
      <c r="SF241">
        <v>-6.8953323903818697E-3</v>
      </c>
      <c r="SG241">
        <v>4.3359498944638197E-2</v>
      </c>
      <c r="SH241">
        <v>4.3353018551984812E-2</v>
      </c>
      <c r="SI241">
        <v>4.1442188147535752E-3</v>
      </c>
      <c r="SJ241">
        <v>4.0154015401540073E-2</v>
      </c>
      <c r="SK241">
        <v>1.2830450391644989E-2</v>
      </c>
      <c r="SL241">
        <v>1.284547738693465E-2</v>
      </c>
      <c r="SM241">
        <v>1.4099953000157319E-3</v>
      </c>
      <c r="SN241">
        <v>6.6333524963524404E-4</v>
      </c>
      <c r="SO241">
        <v>-2.010014810635441E-2</v>
      </c>
      <c r="SP241">
        <v>4.4136191677175418E-3</v>
      </c>
      <c r="SQ241">
        <v>-3.7544393708777162E-3</v>
      </c>
      <c r="SR241">
        <v>-3.9311610028828206E-3</v>
      </c>
      <c r="SS241">
        <v>1.1941618752764119E-2</v>
      </c>
      <c r="ST241">
        <v>-7.2487826471889782E-3</v>
      </c>
      <c r="SU241">
        <v>6.7430513677977366E-3</v>
      </c>
      <c r="SV241">
        <v>2.4848836246167409E-3</v>
      </c>
      <c r="SW241">
        <v>-2.511654457235224E-3</v>
      </c>
      <c r="SX241">
        <v>5.350443042375197E-3</v>
      </c>
      <c r="SY241">
        <v>-1.5766002492531019E-3</v>
      </c>
      <c r="SZ241">
        <v>-4.931152793942073E-3</v>
      </c>
      <c r="TA241">
        <v>-1.5500481653384581E-2</v>
      </c>
      <c r="TB241">
        <v>-8.6397428169581181E-3</v>
      </c>
      <c r="TC241">
        <v>4.1031390134529173E-2</v>
      </c>
      <c r="TD241">
        <v>4.0895590587160191E-2</v>
      </c>
      <c r="TE241">
        <v>0</v>
      </c>
      <c r="TF241">
        <v>-8.6988861071805035E-3</v>
      </c>
      <c r="TG241">
        <v>3.2616753150481743E-2</v>
      </c>
    </row>
    <row r="242" spans="1:527" x14ac:dyDescent="0.3">
      <c r="A242" t="s">
        <v>766</v>
      </c>
      <c r="B242">
        <v>-5.0572661014427478E-3</v>
      </c>
      <c r="C242">
        <v>-3.3934252386002117E-2</v>
      </c>
      <c r="D242">
        <v>-3.3790401567091122E-2</v>
      </c>
      <c r="E242">
        <v>-1.076812634601587E-2</v>
      </c>
      <c r="F242">
        <v>-1.3583367920612771E-2</v>
      </c>
      <c r="G242">
        <v>-1.174791274223996E-2</v>
      </c>
      <c r="H242">
        <v>7.3340667400079163E-4</v>
      </c>
      <c r="I242">
        <v>-8.6866597724921668E-3</v>
      </c>
      <c r="J242">
        <v>-8.8990066225166364E-3</v>
      </c>
      <c r="K242">
        <v>2.1903959561921042E-2</v>
      </c>
      <c r="L242">
        <v>2.1364433894106801E-2</v>
      </c>
      <c r="M242">
        <v>-8.2412060301506607E-3</v>
      </c>
      <c r="N242">
        <v>2.6799983608572608E-2</v>
      </c>
      <c r="O242">
        <v>4.9109883364026894E-3</v>
      </c>
      <c r="P242">
        <v>-1.556420233463029E-2</v>
      </c>
      <c r="Q242">
        <v>-1.5571473061351541E-2</v>
      </c>
      <c r="R242">
        <v>5.431502715751213E-3</v>
      </c>
      <c r="S242">
        <v>3.664868166547874E-3</v>
      </c>
      <c r="T242">
        <v>-5.1752921535893606E-3</v>
      </c>
      <c r="U242">
        <v>1.0467557074656851E-2</v>
      </c>
      <c r="V242">
        <v>1.080076117150419E-2</v>
      </c>
      <c r="W242">
        <v>2.6386806596701669E-2</v>
      </c>
      <c r="X242">
        <v>6.294706723891208E-3</v>
      </c>
      <c r="Y242">
        <v>-8.4964905799778112E-3</v>
      </c>
      <c r="Z242">
        <v>2.1213204624001891E-2</v>
      </c>
      <c r="AA242">
        <v>-8.6157380815622409E-3</v>
      </c>
      <c r="AB242">
        <v>-1.4743524111805019E-2</v>
      </c>
      <c r="AC242">
        <v>-4.4926108374384148E-2</v>
      </c>
      <c r="AD242">
        <v>-2.6560424966792778E-4</v>
      </c>
      <c r="AE242">
        <v>4.3900909375980124E-3</v>
      </c>
      <c r="AF242">
        <v>-3.39328130301908E-4</v>
      </c>
      <c r="AG242">
        <v>-4.4359949302915092E-2</v>
      </c>
      <c r="AH242">
        <v>-4.7992056487201618E-3</v>
      </c>
      <c r="AI242">
        <v>-1.5930968073414431E-2</v>
      </c>
      <c r="AJ242">
        <v>-2.7350952673632412E-2</v>
      </c>
      <c r="AK242">
        <v>-2.7543314082629888E-2</v>
      </c>
      <c r="AL242">
        <v>6.0175207814379128E-3</v>
      </c>
      <c r="AM242">
        <v>8.2508250825097385E-4</v>
      </c>
      <c r="AN242">
        <v>-2.6370147812323941E-2</v>
      </c>
      <c r="AO242">
        <v>4.0374007695120889E-4</v>
      </c>
      <c r="AP242">
        <v>-8.2724389907624651E-3</v>
      </c>
      <c r="AQ242">
        <v>1.159179145868006E-2</v>
      </c>
      <c r="AR242">
        <v>1.159328224877898E-2</v>
      </c>
      <c r="AS242">
        <v>-1.1464670098268679E-2</v>
      </c>
      <c r="AT242">
        <v>1.621536523929468E-2</v>
      </c>
      <c r="AU242">
        <v>-4.6037143604498176E-3</v>
      </c>
      <c r="AV242">
        <v>-1.219040247678016E-2</v>
      </c>
      <c r="AW242">
        <v>-1.239585450111769E-2</v>
      </c>
      <c r="AX242">
        <v>-6.4026044492675016E-2</v>
      </c>
      <c r="AY242">
        <v>-6.4020084732465121E-2</v>
      </c>
      <c r="AZ242">
        <v>5.5658627087198376E-3</v>
      </c>
      <c r="BA242">
        <v>4.5178029333925451E-4</v>
      </c>
      <c r="BB242">
        <v>-7.7771329077189746E-3</v>
      </c>
      <c r="BC242">
        <v>-8.9121081745543451E-3</v>
      </c>
      <c r="BD242">
        <v>-6.5545739526932101E-3</v>
      </c>
      <c r="BE242">
        <v>-6.923837784371889E-3</v>
      </c>
      <c r="BF242">
        <v>2.257435703955224E-2</v>
      </c>
      <c r="BG242">
        <v>2.255490338323551E-2</v>
      </c>
      <c r="BH242">
        <v>-1.9070133963751009E-2</v>
      </c>
      <c r="BI242">
        <v>-1.65749803529327E-2</v>
      </c>
      <c r="BJ242">
        <v>-1.960784313725494E-2</v>
      </c>
      <c r="BK242">
        <v>-2.849851127179925E-2</v>
      </c>
      <c r="BL242">
        <v>-4.335048736054059E-3</v>
      </c>
      <c r="BM242">
        <v>-4.3423106947697576E-3</v>
      </c>
      <c r="BN242">
        <v>-8.8144557073599472E-4</v>
      </c>
      <c r="BO242">
        <v>-2.481334337968355E-2</v>
      </c>
      <c r="BP242">
        <v>-5.3439454235360888E-2</v>
      </c>
      <c r="BQ242">
        <v>-3.3262373602980229E-3</v>
      </c>
      <c r="BR242">
        <v>-5.0950521666773503E-2</v>
      </c>
      <c r="BS242">
        <v>-5.0947397860489067E-2</v>
      </c>
      <c r="BT242">
        <v>-1.7402945113788482E-2</v>
      </c>
      <c r="BU242">
        <v>1.675140487021665E-2</v>
      </c>
      <c r="BV242">
        <v>1.877089226022122E-2</v>
      </c>
      <c r="BW242">
        <v>2.4999999999999911E-2</v>
      </c>
      <c r="BX242">
        <v>2.0026175070797288E-2</v>
      </c>
      <c r="BY242">
        <v>1.2585812356979311E-2</v>
      </c>
      <c r="BZ242">
        <v>2.7831487666254429E-3</v>
      </c>
      <c r="CA242">
        <v>-5.0778710096912594E-3</v>
      </c>
      <c r="CB242">
        <v>3.5149384885764468E-2</v>
      </c>
      <c r="CC242">
        <v>4.481792717086841E-2</v>
      </c>
      <c r="CD242">
        <v>-4.4364388405216948E-2</v>
      </c>
      <c r="CE242">
        <v>1.477739831080394E-2</v>
      </c>
      <c r="CF242">
        <v>1.477643656757288E-2</v>
      </c>
      <c r="CG242">
        <v>4.0625757943245189E-2</v>
      </c>
      <c r="CH242">
        <v>-9.9937539038101875E-3</v>
      </c>
      <c r="CI242">
        <v>-1.348747591522159E-2</v>
      </c>
      <c r="CJ242">
        <v>-2.0350976064119619E-3</v>
      </c>
      <c r="CK242">
        <v>-5.1793444650588549E-3</v>
      </c>
      <c r="CL242">
        <v>1.7117117117117161E-2</v>
      </c>
      <c r="CM242">
        <v>3.1182463723371301E-2</v>
      </c>
      <c r="CN242">
        <v>-3.04347826086937E-3</v>
      </c>
      <c r="CO242">
        <v>-7.5503355704696906E-3</v>
      </c>
      <c r="CP242">
        <v>-3.547789250728095E-2</v>
      </c>
      <c r="CQ242">
        <v>5.0446003290898211E-3</v>
      </c>
      <c r="CR242">
        <v>1.500726562108534E-2</v>
      </c>
      <c r="CS242">
        <v>1.726796176379897E-2</v>
      </c>
      <c r="CT242">
        <v>9.6179897046870799E-3</v>
      </c>
      <c r="CU242">
        <v>3.0559167750325189E-2</v>
      </c>
      <c r="CV242">
        <v>3.049177658361835E-2</v>
      </c>
      <c r="CW242">
        <v>-2.7344632768361521E-2</v>
      </c>
      <c r="CX242">
        <v>-1.444043321299637E-2</v>
      </c>
      <c r="CY242">
        <v>1.5174506828528059E-2</v>
      </c>
      <c r="CZ242">
        <v>1.5337423312883571E-2</v>
      </c>
      <c r="DA242">
        <v>4.9669701464635008E-2</v>
      </c>
      <c r="DB242">
        <v>-4.6376811594203149E-3</v>
      </c>
      <c r="DC242">
        <v>-1.393728222996438E-3</v>
      </c>
      <c r="DD242">
        <v>1.5857284440039528E-2</v>
      </c>
      <c r="DE242">
        <v>1.420725883476592E-2</v>
      </c>
      <c r="DF242">
        <v>9.0771558245081874E-3</v>
      </c>
      <c r="DG242">
        <v>-2.7480474399768529E-2</v>
      </c>
      <c r="DH242">
        <v>-2.7988338192419859E-2</v>
      </c>
      <c r="DI242">
        <v>8.2018927444795775E-3</v>
      </c>
      <c r="DJ242">
        <v>1.605653069211321E-2</v>
      </c>
      <c r="DK242">
        <v>-3.7260825780463303E-2</v>
      </c>
      <c r="DL242">
        <v>5.8734596074851757E-2</v>
      </c>
      <c r="DM242">
        <v>-2.086230876216844E-3</v>
      </c>
      <c r="DN242">
        <v>-5.4556548580452224E-3</v>
      </c>
      <c r="DO242">
        <v>-2.1486892995272728E-3</v>
      </c>
      <c r="DP242">
        <v>1.6627393714115039E-2</v>
      </c>
      <c r="DQ242">
        <v>6.2893081761008496E-3</v>
      </c>
      <c r="DR242">
        <v>4.930695164532839E-2</v>
      </c>
      <c r="DS242">
        <v>-1.8021118498240059E-2</v>
      </c>
      <c r="DT242">
        <v>-1.083276912660802E-2</v>
      </c>
      <c r="DU242">
        <v>9.8944591029022089E-3</v>
      </c>
      <c r="DV242">
        <v>-5.0868486352357412E-2</v>
      </c>
      <c r="DW242">
        <v>2.7967924897320581E-2</v>
      </c>
      <c r="DX242">
        <v>-3.856111186810196E-2</v>
      </c>
      <c r="DY242">
        <v>-4.256965944272495E-3</v>
      </c>
      <c r="DZ242">
        <v>-4.2741341193809901E-2</v>
      </c>
      <c r="EA242">
        <v>-2.1840873634946249E-3</v>
      </c>
      <c r="EB242">
        <v>1.6960244314773391E-2</v>
      </c>
      <c r="EC242">
        <v>-4.3869227310681547E-2</v>
      </c>
      <c r="ED242">
        <v>2.7833001988071478E-2</v>
      </c>
      <c r="EE242">
        <v>2.7810778701803821E-2</v>
      </c>
      <c r="EF242">
        <v>5.03194888178915E-2</v>
      </c>
      <c r="EG242">
        <v>4.307881734518304E-2</v>
      </c>
      <c r="EH242">
        <v>2.256465191655321E-2</v>
      </c>
      <c r="EI242">
        <v>-0.1049069373942469</v>
      </c>
      <c r="EJ242">
        <v>-3.7636183558930281E-2</v>
      </c>
      <c r="EK242">
        <v>2.9500354358610981E-2</v>
      </c>
      <c r="EL242">
        <v>-3.5288928098809007E-2</v>
      </c>
      <c r="EM242">
        <v>-8.733624454148492E-3</v>
      </c>
      <c r="EN242">
        <v>2.164997782893963E-2</v>
      </c>
      <c r="EO242">
        <v>-8.7548638132296519E-3</v>
      </c>
      <c r="EP242">
        <v>2.7731106013118231E-2</v>
      </c>
      <c r="EQ242">
        <v>2.7731519041993339E-2</v>
      </c>
      <c r="ER242">
        <v>5.7445015834277642E-2</v>
      </c>
      <c r="ES242">
        <v>5.7445640093618078E-2</v>
      </c>
      <c r="ET242">
        <v>1.652410575427643E-3</v>
      </c>
      <c r="EU242">
        <v>2.6290013801700599E-2</v>
      </c>
      <c r="EV242">
        <v>-5.8473080317740234E-3</v>
      </c>
      <c r="EW242">
        <v>-5.9551076500229394E-3</v>
      </c>
      <c r="EX242">
        <v>-2.211272683571686E-3</v>
      </c>
      <c r="EY242">
        <v>4.6598322460389419E-3</v>
      </c>
      <c r="EZ242">
        <v>5.8479532163742132E-3</v>
      </c>
      <c r="FA242">
        <v>1.2375120850789401E-2</v>
      </c>
      <c r="FB242">
        <v>-7.0690367920628328E-2</v>
      </c>
      <c r="FC242">
        <v>1.891615541922298E-2</v>
      </c>
      <c r="FD242">
        <v>6.6699316681826382E-3</v>
      </c>
      <c r="FE242">
        <v>6.7245288920165791E-3</v>
      </c>
      <c r="FF242">
        <v>8.2805650267900877E-3</v>
      </c>
      <c r="FG242">
        <v>6.9935111751982637E-2</v>
      </c>
      <c r="FH242">
        <v>1.0911074740862501E-3</v>
      </c>
      <c r="FI242">
        <v>1.0679957280170791E-3</v>
      </c>
      <c r="FJ242">
        <v>1.0451013219764599E-2</v>
      </c>
      <c r="FK242">
        <v>1.04509282231926E-2</v>
      </c>
      <c r="FL242">
        <v>1.7502917152858899E-2</v>
      </c>
      <c r="FM242">
        <v>1.7754569190600481E-2</v>
      </c>
      <c r="FN242">
        <v>7.4736842105263213E-2</v>
      </c>
      <c r="FO242">
        <v>-9.0840272520817944E-3</v>
      </c>
      <c r="FP242">
        <v>-5.2316890881913816E-3</v>
      </c>
      <c r="FQ242">
        <v>1.6561148857319411E-2</v>
      </c>
      <c r="FR242">
        <v>1.169916434540386E-2</v>
      </c>
      <c r="FS242">
        <v>1.7268576172685849E-2</v>
      </c>
      <c r="FT242">
        <v>3.2776273979051578E-2</v>
      </c>
      <c r="FU242">
        <v>3.4036759700462049E-4</v>
      </c>
      <c r="FV242">
        <v>1.7132199861207509E-2</v>
      </c>
      <c r="FW242">
        <v>4.9300087316230812E-2</v>
      </c>
      <c r="FX242">
        <v>4.9297625783571553E-2</v>
      </c>
      <c r="FY242">
        <v>-2.084418968212542E-3</v>
      </c>
      <c r="FZ242">
        <v>-8.3437630371296923E-4</v>
      </c>
      <c r="GA242">
        <v>6.0489468882629627E-3</v>
      </c>
      <c r="GB242">
        <v>-5.8724832214763767E-3</v>
      </c>
      <c r="GC242">
        <v>-8.0518408013213749E-3</v>
      </c>
      <c r="GD242">
        <v>-7.0304523460735791E-3</v>
      </c>
      <c r="GE242">
        <v>9.0039392234102511E-3</v>
      </c>
      <c r="GF242">
        <v>3.0154849225753729E-2</v>
      </c>
      <c r="GG242">
        <v>2.1709633649932281E-2</v>
      </c>
      <c r="GH242">
        <v>0</v>
      </c>
      <c r="GI242">
        <v>6.1688728955147099E-3</v>
      </c>
      <c r="GJ242">
        <v>3.5666218034993151E-3</v>
      </c>
      <c r="GK242">
        <v>6.1715028150712836E-3</v>
      </c>
      <c r="GL242">
        <v>-3.8316409038593462E-3</v>
      </c>
      <c r="GM242">
        <v>8.7719298245614308E-3</v>
      </c>
      <c r="GN242">
        <v>0</v>
      </c>
      <c r="GO242">
        <v>1.023199926056018E-2</v>
      </c>
      <c r="GP242">
        <v>1.0234232721203719E-2</v>
      </c>
      <c r="GQ242">
        <v>-3.8395904436859811E-3</v>
      </c>
      <c r="GR242">
        <v>-2.58481421647816E-3</v>
      </c>
      <c r="GS242">
        <v>-2.4499795835033482E-3</v>
      </c>
      <c r="GT242">
        <v>-1.8672412024212659E-2</v>
      </c>
      <c r="GU242">
        <v>2.9486099410276361E-3</v>
      </c>
      <c r="GV242">
        <v>-3.9172358376858167E-2</v>
      </c>
      <c r="GW242">
        <v>2.73972602739736E-3</v>
      </c>
      <c r="GX242">
        <v>-1.7047096214966691E-2</v>
      </c>
      <c r="GY242">
        <v>-1.7341040462427789E-2</v>
      </c>
      <c r="GZ242">
        <v>4.8038430744594676E-3</v>
      </c>
      <c r="HA242">
        <v>4.3451272501553451E-3</v>
      </c>
      <c r="HB242">
        <v>7.7554744525547559E-3</v>
      </c>
      <c r="HC242">
        <v>3.5335689045936651E-3</v>
      </c>
      <c r="HD242">
        <v>1.377049180327883E-2</v>
      </c>
      <c r="HE242">
        <v>-3.4325889164598888E-2</v>
      </c>
      <c r="HF242">
        <v>1.1580217129071309E-2</v>
      </c>
      <c r="HG242">
        <v>1.110740864156412E-4</v>
      </c>
      <c r="HH242">
        <v>-6.4691151919866741E-3</v>
      </c>
      <c r="HI242">
        <v>2.961865975564582E-3</v>
      </c>
      <c r="HJ242">
        <v>1.7041996348143629E-2</v>
      </c>
      <c r="HK242">
        <v>-3.2073777850322498E-2</v>
      </c>
      <c r="HL242">
        <v>2.0791191374887719E-2</v>
      </c>
      <c r="HM242">
        <v>1.6220078599499699E-2</v>
      </c>
      <c r="HN242">
        <v>1.0553154126705429E-2</v>
      </c>
      <c r="HO242">
        <v>2.4980069093808011E-2</v>
      </c>
      <c r="HP242">
        <v>1.057327569910904E-2</v>
      </c>
      <c r="HQ242">
        <v>5.4214111427409513E-2</v>
      </c>
      <c r="HR242">
        <v>2.0464648159020271E-2</v>
      </c>
      <c r="HS242">
        <v>5.8616647127784924E-3</v>
      </c>
      <c r="HT242">
        <v>1.111619396157382E-2</v>
      </c>
      <c r="HU242">
        <v>1.9302194710185679E-2</v>
      </c>
      <c r="HV242">
        <v>8.0830015683435175E-3</v>
      </c>
      <c r="HW242">
        <v>1.0224948875255491E-2</v>
      </c>
      <c r="HX242">
        <v>3.8483740619588151E-3</v>
      </c>
      <c r="HY242">
        <v>9.8344633803677528E-3</v>
      </c>
      <c r="HZ242">
        <v>2.012711864406791E-2</v>
      </c>
      <c r="IA242">
        <v>-6.0871422469030989E-3</v>
      </c>
      <c r="IB242">
        <v>2.608695652173898E-2</v>
      </c>
      <c r="IC242">
        <v>-6.5298507462687727E-3</v>
      </c>
      <c r="ID242">
        <v>3.8610038610038529E-3</v>
      </c>
      <c r="IE242">
        <v>1.080715974332991E-2</v>
      </c>
      <c r="IF242">
        <v>1.089494163424121E-2</v>
      </c>
      <c r="IG242">
        <v>3.260869565217428E-3</v>
      </c>
      <c r="IH242">
        <v>2.5954198473282512E-2</v>
      </c>
      <c r="II242">
        <v>2.8422548555186999E-3</v>
      </c>
      <c r="IJ242">
        <v>-5.1595783887374846E-3</v>
      </c>
      <c r="IK242">
        <v>1.348547717842319E-2</v>
      </c>
      <c r="IL242">
        <v>1.6162768587183681E-2</v>
      </c>
      <c r="IM242">
        <v>-1.6578249336862691E-4</v>
      </c>
      <c r="IN242">
        <v>-1.8427980443775801E-2</v>
      </c>
      <c r="IO242">
        <v>-7.4374577417174459E-3</v>
      </c>
      <c r="IP242">
        <v>-6.071457638154143E-2</v>
      </c>
      <c r="IQ242">
        <v>9.6286107290233236E-3</v>
      </c>
      <c r="IR242">
        <v>9.3610093610094758E-3</v>
      </c>
      <c r="IS242">
        <v>2.2795020164825259E-3</v>
      </c>
      <c r="IT242">
        <v>9.1081437520605935E-3</v>
      </c>
      <c r="IU242">
        <v>2.2775649212429801E-3</v>
      </c>
      <c r="IV242">
        <v>2.1852833703517979E-2</v>
      </c>
      <c r="IW242">
        <v>3.2900193530550181E-2</v>
      </c>
      <c r="IX242">
        <v>1.067493112947648E-2</v>
      </c>
      <c r="IY242">
        <v>5.8823529411764941E-2</v>
      </c>
      <c r="IZ242">
        <v>-1.0172272354388889E-2</v>
      </c>
      <c r="JA242">
        <v>-1.007194244604326E-2</v>
      </c>
      <c r="JB242">
        <v>-2.588361299535991E-3</v>
      </c>
      <c r="JC242">
        <v>-2.5645896656534268E-3</v>
      </c>
      <c r="JD242">
        <v>9.6277278562257873E-3</v>
      </c>
      <c r="JE242">
        <v>-1.313755795981464E-2</v>
      </c>
      <c r="JF242">
        <v>2.9498525073746059E-2</v>
      </c>
      <c r="JG242">
        <v>2.961082910321489E-2</v>
      </c>
      <c r="JH242">
        <v>3.2824143070044658E-2</v>
      </c>
      <c r="JI242">
        <v>3.2818076603789548E-2</v>
      </c>
      <c r="JJ242">
        <v>4.3426034333328367E-2</v>
      </c>
      <c r="JK242">
        <v>-2.8957528957529011E-2</v>
      </c>
      <c r="JL242">
        <v>4.3211867139632432E-2</v>
      </c>
      <c r="JM242">
        <v>-2.9099824121942119E-2</v>
      </c>
      <c r="JN242">
        <v>-2.9034599564481071E-2</v>
      </c>
      <c r="JO242">
        <v>4.0241872473417713E-2</v>
      </c>
      <c r="JP242">
        <v>4.3345232024477147E-2</v>
      </c>
      <c r="JQ242">
        <v>-4.6545895813469573E-2</v>
      </c>
      <c r="JR242">
        <v>-5.9973345179920028E-2</v>
      </c>
      <c r="JS242">
        <v>-5.9907834101382451E-2</v>
      </c>
      <c r="JT242">
        <v>1.250271326242669E-2</v>
      </c>
      <c r="JU242">
        <v>2.363676193797315E-2</v>
      </c>
      <c r="JV242">
        <v>2.3640896108827469E-2</v>
      </c>
      <c r="JW242">
        <v>-5.710423663015296E-2</v>
      </c>
      <c r="JX242">
        <v>-6.6431269502381318E-2</v>
      </c>
      <c r="JY242">
        <v>1.373770737932589E-2</v>
      </c>
      <c r="JZ242">
        <v>1.377369668246442E-2</v>
      </c>
      <c r="KA242">
        <v>3.7338694786943631E-3</v>
      </c>
      <c r="KB242">
        <v>-5.6213017751479348E-2</v>
      </c>
      <c r="KC242">
        <v>5.128205128205332E-3</v>
      </c>
      <c r="KD242">
        <v>4.835589941972751E-3</v>
      </c>
      <c r="KE242">
        <v>-5.6041335453100187E-2</v>
      </c>
      <c r="KF242">
        <v>-2.625298329355619E-2</v>
      </c>
      <c r="KG242">
        <v>-2.6390197926484341E-2</v>
      </c>
      <c r="KH242">
        <v>-5.4905360497038092E-2</v>
      </c>
      <c r="KI242">
        <v>-2.6510212950891069E-2</v>
      </c>
      <c r="KJ242">
        <v>-5.4756195043964673E-2</v>
      </c>
      <c r="KK242">
        <v>-1.862197392923703E-3</v>
      </c>
      <c r="KL242">
        <v>2.1408450704225371E-2</v>
      </c>
      <c r="KM242">
        <v>-2.6459143968871609E-2</v>
      </c>
      <c r="KN242">
        <v>4.6485888212506987E-2</v>
      </c>
      <c r="KO242">
        <v>-5.9164628069221743E-2</v>
      </c>
      <c r="KP242">
        <v>-5.9156374345441409E-2</v>
      </c>
      <c r="KQ242">
        <v>-4.1480291058434759E-2</v>
      </c>
      <c r="KR242">
        <v>-2.0161290322580072E-3</v>
      </c>
      <c r="KS242">
        <v>1.084919617319047E-3</v>
      </c>
      <c r="KT242">
        <v>2.0471856653353489E-2</v>
      </c>
      <c r="KU242">
        <v>-5.6421677802524162E-2</v>
      </c>
      <c r="KV242">
        <v>4.418779814210394E-2</v>
      </c>
      <c r="KW242">
        <v>-4.9157942649066921E-2</v>
      </c>
      <c r="KX242">
        <v>-2.2935779816514179E-3</v>
      </c>
      <c r="KY242">
        <v>4.3982600289995233E-2</v>
      </c>
      <c r="KZ242">
        <v>1.098025325422824E-2</v>
      </c>
      <c r="LA242">
        <v>4.4596131968145818E-2</v>
      </c>
      <c r="LB242">
        <v>-4.4831880448318873E-2</v>
      </c>
      <c r="LC242">
        <v>1.972504482964732E-2</v>
      </c>
      <c r="LD242">
        <v>-2.6622296173044901E-2</v>
      </c>
      <c r="LE242">
        <v>-8.175399479747214E-3</v>
      </c>
      <c r="LF242">
        <v>-4.102789645639604E-2</v>
      </c>
      <c r="LG242">
        <v>-2.946224256292895E-2</v>
      </c>
      <c r="LH242">
        <v>-6.3898910007965215E-2</v>
      </c>
      <c r="LI242">
        <v>-6.3890904174843777E-2</v>
      </c>
      <c r="LJ242">
        <v>2.0491803278688488E-2</v>
      </c>
      <c r="LK242">
        <v>2.0630026383546829E-2</v>
      </c>
      <c r="LL242">
        <v>2.0870337477797651E-2</v>
      </c>
      <c r="LM242">
        <v>2.0604206763816139E-2</v>
      </c>
      <c r="LN242">
        <v>2.088167053364276E-2</v>
      </c>
      <c r="LO242">
        <v>5.0161123609168801E-2</v>
      </c>
      <c r="LP242">
        <v>3.9661554732945532E-2</v>
      </c>
      <c r="LQ242">
        <v>1.5540748729009349E-2</v>
      </c>
      <c r="LR242">
        <v>2.1137469586374639E-2</v>
      </c>
      <c r="LS242">
        <v>2.1253699219800911E-2</v>
      </c>
      <c r="LT242">
        <v>1.525682975469023E-2</v>
      </c>
      <c r="LU242">
        <v>-4.4444444444444509E-2</v>
      </c>
      <c r="LV242">
        <v>3.7037037037035429E-3</v>
      </c>
      <c r="LW242">
        <v>1.7839305780996462E-2</v>
      </c>
      <c r="LX242">
        <v>3.7235670460673109E-2</v>
      </c>
      <c r="LY242">
        <v>3.724385187221535E-2</v>
      </c>
      <c r="LZ242">
        <v>-2.2598870056497189E-2</v>
      </c>
      <c r="MA242">
        <v>1.6779696567155169E-3</v>
      </c>
      <c r="MB242">
        <v>1.753924405858198E-3</v>
      </c>
      <c r="MC242">
        <v>-2.0227706178119749E-3</v>
      </c>
      <c r="MD242">
        <v>1.708233686368299E-3</v>
      </c>
      <c r="ME242">
        <v>-2.2417700236362359E-3</v>
      </c>
      <c r="MF242">
        <v>1.7864231838029541E-3</v>
      </c>
      <c r="MG242">
        <v>4.1447997912377847E-2</v>
      </c>
      <c r="MH242">
        <v>2.1409606565290899E-2</v>
      </c>
      <c r="MI242">
        <v>-3.0640668523676862E-2</v>
      </c>
      <c r="MJ242">
        <v>1.9279507603185971E-2</v>
      </c>
      <c r="MK242">
        <v>1.5413991587336581E-2</v>
      </c>
      <c r="ML242">
        <v>6.0900607945709062E-2</v>
      </c>
      <c r="MM242">
        <v>1.537799763415415E-2</v>
      </c>
      <c r="MN242">
        <v>-3.9272030651341112E-2</v>
      </c>
      <c r="MO242">
        <v>-1.3888888888888951E-2</v>
      </c>
      <c r="MP242">
        <v>3.0840956295019591E-2</v>
      </c>
      <c r="MQ242">
        <v>3.0839765538854369E-2</v>
      </c>
      <c r="MR242">
        <v>2.0113420066325331E-2</v>
      </c>
      <c r="MS242">
        <v>2.0104562420292901E-2</v>
      </c>
      <c r="MT242">
        <v>-1.792382374906654E-2</v>
      </c>
      <c r="MU242">
        <v>3.049813622500785E-3</v>
      </c>
      <c r="MV242">
        <v>-1.6862544711292889E-2</v>
      </c>
      <c r="MW242">
        <v>-1.288526955983915E-2</v>
      </c>
      <c r="MX242">
        <v>-1.129283489096566E-2</v>
      </c>
      <c r="MY242">
        <v>-3.203187250995998E-2</v>
      </c>
      <c r="MZ242">
        <v>-3.2101530421799078E-2</v>
      </c>
      <c r="NA242">
        <v>-2.4060150375939889E-2</v>
      </c>
      <c r="NB242">
        <v>-3.0178223753182579E-2</v>
      </c>
      <c r="NC242">
        <v>-3.0238290879211149E-2</v>
      </c>
      <c r="ND242">
        <v>-3.020714306642058E-2</v>
      </c>
      <c r="NE242">
        <v>3.6405886909372631E-2</v>
      </c>
      <c r="NF242">
        <v>5.1973518162580001E-2</v>
      </c>
      <c r="NG242">
        <v>4.7413593133843517E-2</v>
      </c>
      <c r="NH242">
        <v>1.324122049510645E-2</v>
      </c>
      <c r="NI242">
        <v>1.9182048498009419E-2</v>
      </c>
      <c r="NJ242">
        <v>-3.091013165426448E-2</v>
      </c>
      <c r="NK242">
        <v>-2.8044871794871699E-2</v>
      </c>
      <c r="NL242">
        <v>-3.083533426007834E-2</v>
      </c>
      <c r="NM242">
        <v>-3.0745580322828588E-2</v>
      </c>
      <c r="NN242">
        <v>1.35281385281385E-2</v>
      </c>
      <c r="NO242">
        <v>-2.8473804100227821E-2</v>
      </c>
      <c r="NP242">
        <v>4.8994269018990837E-2</v>
      </c>
      <c r="NQ242">
        <v>3.9091785370033223E-2</v>
      </c>
      <c r="NR242">
        <v>3.8955598994694363E-2</v>
      </c>
      <c r="NS242">
        <v>2.8354430379746939E-2</v>
      </c>
      <c r="NT242">
        <v>-1.2455516014234891E-2</v>
      </c>
      <c r="NU242">
        <v>-4.1027522935779832E-2</v>
      </c>
      <c r="NV242">
        <v>6.8407811189649115E-2</v>
      </c>
      <c r="NW242">
        <v>-3.8151498369331183E-2</v>
      </c>
      <c r="NX242">
        <v>3.030303030303028E-2</v>
      </c>
      <c r="NY242">
        <v>7.3136427566808937E-3</v>
      </c>
      <c r="NZ242">
        <v>-3.0970437309840611E-2</v>
      </c>
      <c r="OA242">
        <v>3.0726256983240271E-2</v>
      </c>
      <c r="OB242">
        <v>5.6416615003099801E-2</v>
      </c>
      <c r="OC242">
        <v>-2.8632974968272881E-2</v>
      </c>
      <c r="OD242">
        <v>2.6889880615273091E-2</v>
      </c>
      <c r="OE242">
        <v>2.6785714285714191E-2</v>
      </c>
      <c r="OF242">
        <v>3.2427241052973572E-2</v>
      </c>
      <c r="OG242">
        <v>3.2424419674333523E-2</v>
      </c>
      <c r="OH242">
        <v>1.8706102424734361E-2</v>
      </c>
      <c r="OI242">
        <v>-2.7885201130740219E-2</v>
      </c>
      <c r="OJ242">
        <v>-3.7942122186495182E-2</v>
      </c>
      <c r="OK242">
        <v>3.6475919673005119E-2</v>
      </c>
      <c r="OL242">
        <v>-1.6905628076182341E-2</v>
      </c>
      <c r="OM242">
        <v>-2.6957637997432671E-2</v>
      </c>
      <c r="ON242">
        <v>-1.475867570801748E-2</v>
      </c>
      <c r="OO242">
        <v>-3.7164093767867223E-2</v>
      </c>
      <c r="OP242">
        <v>-1.4481707317073321E-2</v>
      </c>
      <c r="OQ242">
        <v>1.8235294117647131E-2</v>
      </c>
      <c r="OR242">
        <v>-2.5534441805225679E-2</v>
      </c>
      <c r="OS242">
        <v>-3.10810810810811E-2</v>
      </c>
      <c r="OT242">
        <v>-3.2674772036474287E-2</v>
      </c>
      <c r="OU242">
        <v>1.140293485372457E-2</v>
      </c>
      <c r="OV242">
        <v>-3.1342791158033727E-2</v>
      </c>
      <c r="OW242">
        <v>-2.4748467676650839E-2</v>
      </c>
      <c r="OX242">
        <v>-2.318108790452145E-2</v>
      </c>
      <c r="OY242">
        <v>1.140323091542594E-2</v>
      </c>
      <c r="OZ242">
        <v>2.3369565217391312E-2</v>
      </c>
      <c r="PA242">
        <v>-3.1681559707554929E-2</v>
      </c>
      <c r="PB242">
        <v>5.555555555555558E-2</v>
      </c>
      <c r="PC242">
        <v>-2.3971971233634589E-2</v>
      </c>
      <c r="PD242">
        <v>-2.8313214940276828E-2</v>
      </c>
      <c r="PE242">
        <v>-7.4404761904767192E-4</v>
      </c>
      <c r="PF242">
        <v>2.9455081001472649E-3</v>
      </c>
      <c r="PG242">
        <v>-2.7016790809241239E-2</v>
      </c>
      <c r="PH242">
        <v>5.5189456342668919E-2</v>
      </c>
      <c r="PI242">
        <v>-3.1911629334151592E-2</v>
      </c>
      <c r="PJ242">
        <v>-9.0478242137009834E-3</v>
      </c>
      <c r="PK242">
        <v>-3.1007751937984551E-2</v>
      </c>
      <c r="PL242">
        <v>-9.5986038394414441E-3</v>
      </c>
      <c r="PM242">
        <v>2.1272660007398692E-3</v>
      </c>
      <c r="PN242">
        <v>9.4945545936888642E-3</v>
      </c>
      <c r="PO242">
        <v>-2.2806609262276071E-2</v>
      </c>
      <c r="PP242">
        <v>-2.290801186943614E-2</v>
      </c>
      <c r="PQ242">
        <v>9.5544327055581135E-3</v>
      </c>
      <c r="PR242">
        <v>3.2788422101130747E-2</v>
      </c>
      <c r="PS242">
        <v>6.054811982154229E-2</v>
      </c>
      <c r="PT242">
        <v>2.132196162046851E-3</v>
      </c>
      <c r="PU242">
        <v>9.4616939187948113E-3</v>
      </c>
      <c r="PV242">
        <v>-2.9294680526515401E-2</v>
      </c>
      <c r="PW242">
        <v>-2.9291888744569561E-2</v>
      </c>
      <c r="PX242">
        <v>-3.125E-2</v>
      </c>
      <c r="PY242">
        <v>3.0903354930628572E-2</v>
      </c>
      <c r="PZ242">
        <v>2.8232250209268669E-2</v>
      </c>
      <c r="QA242">
        <v>1.1622246562005721E-2</v>
      </c>
      <c r="QB242">
        <v>1.1562736682656061E-2</v>
      </c>
      <c r="QC242">
        <v>1.921152691614969E-3</v>
      </c>
      <c r="QD242">
        <v>-1.6592372461614598E-2</v>
      </c>
      <c r="QE242">
        <v>-2.1952628538417059E-2</v>
      </c>
      <c r="QF242">
        <v>4.6358057630735416E-3</v>
      </c>
      <c r="QG242">
        <v>3.8179377516935682E-2</v>
      </c>
      <c r="QH242">
        <v>1.3606888487296629E-2</v>
      </c>
      <c r="QI242">
        <v>1.131913852178168E-2</v>
      </c>
      <c r="QJ242">
        <v>1.135989045819907E-2</v>
      </c>
      <c r="QK242">
        <v>5.3726800542561293E-2</v>
      </c>
      <c r="QL242">
        <v>5.3723696248856527E-2</v>
      </c>
      <c r="QM242">
        <v>1.627906976744176E-2</v>
      </c>
      <c r="QN242">
        <v>1.3595475988162461E-2</v>
      </c>
      <c r="QO242">
        <v>5.1020408163265252E-2</v>
      </c>
      <c r="QP242">
        <v>5.095785440613021E-2</v>
      </c>
      <c r="QQ242">
        <v>9.2815449342378287E-3</v>
      </c>
      <c r="QR242">
        <v>9.2893067032440158E-3</v>
      </c>
      <c r="QS242">
        <v>9.484113783274406E-3</v>
      </c>
      <c r="QT242">
        <v>5.3978210630571073E-2</v>
      </c>
      <c r="QU242">
        <v>6.0631221217066766E-3</v>
      </c>
      <c r="QV242">
        <v>5.4064845871266698E-2</v>
      </c>
      <c r="QW242">
        <v>1.328717684319081E-2</v>
      </c>
      <c r="QX242">
        <v>-2.4529844644317289E-2</v>
      </c>
      <c r="QY242">
        <v>5.7750759878419489E-2</v>
      </c>
      <c r="QZ242">
        <v>1.232863201499157E-2</v>
      </c>
      <c r="RA242">
        <v>1.22720897615709E-2</v>
      </c>
      <c r="RB242">
        <v>5.1882845188284447E-2</v>
      </c>
      <c r="RC242">
        <v>-2.1026894865525669E-2</v>
      </c>
      <c r="RD242">
        <v>-8.1359654595821729E-3</v>
      </c>
      <c r="RE242">
        <v>3.7439682630504789E-2</v>
      </c>
      <c r="RF242">
        <v>9.3761696671830874E-2</v>
      </c>
      <c r="RG242">
        <v>9.371348445898553E-2</v>
      </c>
      <c r="RH242">
        <v>3.0453697949036629E-2</v>
      </c>
      <c r="RI242">
        <v>-2.067381316998473E-2</v>
      </c>
      <c r="RJ242">
        <v>8.4003433716999254E-3</v>
      </c>
      <c r="RK242">
        <v>8.4026031830046755E-3</v>
      </c>
      <c r="RL242">
        <v>-4.3630017452006564E-3</v>
      </c>
      <c r="RM242">
        <v>-5.6332909322187597E-3</v>
      </c>
      <c r="RN242">
        <v>-2.518891687657399E-3</v>
      </c>
      <c r="RO242">
        <v>1.305315758284342E-2</v>
      </c>
      <c r="RP242">
        <v>1.2976346911957931E-2</v>
      </c>
      <c r="RQ242">
        <v>4.6930492135972557E-3</v>
      </c>
      <c r="RR242">
        <v>8.3433762862703542E-3</v>
      </c>
      <c r="RS242">
        <v>-2.375980992152082E-3</v>
      </c>
      <c r="RT242">
        <v>6.5913370998116338E-3</v>
      </c>
      <c r="RU242">
        <v>3.0681490037539619E-2</v>
      </c>
      <c r="RV242">
        <v>3.4519129350849549E-3</v>
      </c>
      <c r="RW242">
        <v>8.0808080808081328E-3</v>
      </c>
      <c r="RX242">
        <v>-3.9437719640765367E-2</v>
      </c>
      <c r="RY242">
        <v>8.0277977474239037E-3</v>
      </c>
      <c r="RZ242">
        <v>-3.1441629728302001E-2</v>
      </c>
      <c r="SA242">
        <v>-1.6764459346186089E-2</v>
      </c>
      <c r="SB242">
        <v>-1.4782554508505959E-2</v>
      </c>
      <c r="SC242">
        <v>-1.396469304023773E-2</v>
      </c>
      <c r="SD242">
        <v>-1.041494461894521E-2</v>
      </c>
      <c r="SE242">
        <v>-2.5121802679659019E-2</v>
      </c>
      <c r="SF242">
        <v>-2.510236781199926E-2</v>
      </c>
      <c r="SG242">
        <v>0.11514610604257559</v>
      </c>
      <c r="SH242">
        <v>0.11514518940839349</v>
      </c>
      <c r="SI242">
        <v>3.7144036318612632E-3</v>
      </c>
      <c r="SJ242">
        <v>8.461131676361644E-3</v>
      </c>
      <c r="SK242">
        <v>8.358004551588083E-3</v>
      </c>
      <c r="SL242">
        <v>8.3723526310894858E-3</v>
      </c>
      <c r="SM242">
        <v>2.0337922403004249E-3</v>
      </c>
      <c r="SN242">
        <v>3.7829238112073497E-2</v>
      </c>
      <c r="SO242">
        <v>3.569886281848289E-2</v>
      </c>
      <c r="SP242">
        <v>8.5373509102322664E-2</v>
      </c>
      <c r="SQ242">
        <v>-1.1102057445508301E-2</v>
      </c>
      <c r="SR242">
        <v>5.7533766005963827E-2</v>
      </c>
      <c r="SS242">
        <v>-2.9720279720279571E-2</v>
      </c>
      <c r="ST242">
        <v>4.0800401315422841E-2</v>
      </c>
      <c r="SU242">
        <v>8.5493356567196699E-3</v>
      </c>
      <c r="SV242">
        <v>8.5929108485498507E-3</v>
      </c>
      <c r="SW242">
        <v>-1.154073593651717E-3</v>
      </c>
      <c r="SX242">
        <v>-2.8250611713420688E-3</v>
      </c>
      <c r="SY242">
        <v>3.9702830330556223E-2</v>
      </c>
      <c r="SZ242">
        <v>9.3035972643629172E-4</v>
      </c>
      <c r="TA242">
        <v>8.0412737946984336E-2</v>
      </c>
      <c r="TB242">
        <v>8.0394541278205667E-2</v>
      </c>
      <c r="TC242">
        <v>-2.1537798836958829E-2</v>
      </c>
      <c r="TD242">
        <v>-2.1290605794556772E-2</v>
      </c>
      <c r="TE242">
        <v>7.7777777777776613E-3</v>
      </c>
      <c r="TF242">
        <v>-1.5299446401610409E-2</v>
      </c>
      <c r="TG242">
        <v>-3.7329504666188007E-2</v>
      </c>
    </row>
    <row r="243" spans="1:527" x14ac:dyDescent="0.3">
      <c r="A243" t="s">
        <v>767</v>
      </c>
      <c r="B243">
        <v>1.04649424428167E-2</v>
      </c>
      <c r="C243">
        <v>-8.8364434687156934E-2</v>
      </c>
      <c r="D243">
        <v>-8.8190572731880468E-2</v>
      </c>
      <c r="E243">
        <v>4.8621190130624159E-2</v>
      </c>
      <c r="F243">
        <v>2.4633745170791421E-2</v>
      </c>
      <c r="G243">
        <v>-5.4284793668500482E-2</v>
      </c>
      <c r="H243">
        <v>4.0307805056797319E-2</v>
      </c>
      <c r="I243">
        <v>8.9714166492802505E-3</v>
      </c>
      <c r="J243">
        <v>9.1877218626019719E-3</v>
      </c>
      <c r="K243">
        <v>7.0074196207749351E-2</v>
      </c>
      <c r="L243">
        <v>7.1139854486661047E-2</v>
      </c>
      <c r="M243">
        <v>1.256586947709781E-2</v>
      </c>
      <c r="N243">
        <v>2.5022947679291141E-2</v>
      </c>
      <c r="O243">
        <v>2.7774384035837981E-2</v>
      </c>
      <c r="P243">
        <v>-2.3083003952569129E-2</v>
      </c>
      <c r="Q243">
        <v>-2.309395760835176E-2</v>
      </c>
      <c r="R243">
        <v>2.1008403361344689E-2</v>
      </c>
      <c r="S243">
        <v>1.293234607972416E-2</v>
      </c>
      <c r="T243">
        <v>2.8528276556469171E-2</v>
      </c>
      <c r="U243">
        <v>2.171555155202998E-2</v>
      </c>
      <c r="V243">
        <v>5.7650694179967488E-2</v>
      </c>
      <c r="W243">
        <v>5.0248320186970563E-2</v>
      </c>
      <c r="X243">
        <v>3.9010520329826548E-2</v>
      </c>
      <c r="Y243">
        <v>7.4515648286133107E-4</v>
      </c>
      <c r="Z243">
        <v>-5.064768351032789E-2</v>
      </c>
      <c r="AA243">
        <v>8.6906141367304457E-4</v>
      </c>
      <c r="AB243">
        <v>2.2217603657902929E-2</v>
      </c>
      <c r="AC243">
        <v>2.9915411594800819E-2</v>
      </c>
      <c r="AD243">
        <v>2.5770456960680029E-2</v>
      </c>
      <c r="AE243">
        <v>1.0615048392132559E-2</v>
      </c>
      <c r="AF243">
        <v>2.5458248472505E-2</v>
      </c>
      <c r="AG243">
        <v>3.010610079575593E-2</v>
      </c>
      <c r="AH243">
        <v>4.7336622138462348E-2</v>
      </c>
      <c r="AI243">
        <v>1.8370670548492282E-2</v>
      </c>
      <c r="AJ243">
        <v>-4.1074249605055346E-3</v>
      </c>
      <c r="AK243">
        <v>-4.1114664230241793E-3</v>
      </c>
      <c r="AL243">
        <v>3.1910750055642152E-2</v>
      </c>
      <c r="AM243">
        <v>3.3009068425391641E-2</v>
      </c>
      <c r="AN243">
        <v>5.8880255689645722E-2</v>
      </c>
      <c r="AO243">
        <v>4.8103187457571028E-2</v>
      </c>
      <c r="AP243">
        <v>3.2253579869317317E-2</v>
      </c>
      <c r="AQ243">
        <v>2.0121717199407922E-2</v>
      </c>
      <c r="AR243">
        <v>2.0134228187919549E-2</v>
      </c>
      <c r="AS243">
        <v>-9.0414201183431908E-3</v>
      </c>
      <c r="AT243">
        <v>1.878388845855938E-2</v>
      </c>
      <c r="AU243">
        <v>3.0588111630840409E-2</v>
      </c>
      <c r="AV243">
        <v>1.0381978452497441E-2</v>
      </c>
      <c r="AW243">
        <v>1.02880658436213E-2</v>
      </c>
      <c r="AX243">
        <v>1.449275362318847E-2</v>
      </c>
      <c r="AY243">
        <v>1.4417435037720191E-2</v>
      </c>
      <c r="AZ243">
        <v>4.9815498154981652E-2</v>
      </c>
      <c r="BA243">
        <v>2.2393989820186588E-2</v>
      </c>
      <c r="BB243">
        <v>1.626111371080952E-2</v>
      </c>
      <c r="BC243">
        <v>3.6589147286821611E-2</v>
      </c>
      <c r="BD243">
        <v>1.434308663224249E-3</v>
      </c>
      <c r="BE243">
        <v>2.788844621513964E-2</v>
      </c>
      <c r="BF243">
        <v>5.3283728938629871E-2</v>
      </c>
      <c r="BG243">
        <v>5.3273137697516848E-2</v>
      </c>
      <c r="BH243">
        <v>4.514781491002573E-2</v>
      </c>
      <c r="BI243">
        <v>-3.4507809662186468E-3</v>
      </c>
      <c r="BJ243">
        <v>4.5454545454545192E-2</v>
      </c>
      <c r="BK243">
        <v>3.6777583187390661E-2</v>
      </c>
      <c r="BL243">
        <v>4.848080133555932E-2</v>
      </c>
      <c r="BM243">
        <v>4.8480096698845232E-2</v>
      </c>
      <c r="BN243">
        <v>5.4697838553153799E-2</v>
      </c>
      <c r="BO243">
        <v>4.4234112420320708E-2</v>
      </c>
      <c r="BP243">
        <v>1.681681681681679E-2</v>
      </c>
      <c r="BQ243">
        <v>9.3445467894808232E-3</v>
      </c>
      <c r="BR243">
        <v>1.6603616252904851E-2</v>
      </c>
      <c r="BS243">
        <v>1.6600771100906409E-2</v>
      </c>
      <c r="BT243">
        <v>3.252724795640316E-2</v>
      </c>
      <c r="BU243">
        <v>3.7635540583219378E-2</v>
      </c>
      <c r="BV243">
        <v>1.009591115598174E-2</v>
      </c>
      <c r="BW243">
        <v>5.562980287337127E-2</v>
      </c>
      <c r="BX243">
        <v>3.7479728271770041E-2</v>
      </c>
      <c r="BY243">
        <v>2.1468926553672271E-2</v>
      </c>
      <c r="BZ243">
        <v>2.3722574425195209E-2</v>
      </c>
      <c r="CA243">
        <v>2.4772041203746879E-2</v>
      </c>
      <c r="CB243">
        <v>4.5840407470288717E-2</v>
      </c>
      <c r="CC243">
        <v>2.3056300268096571E-2</v>
      </c>
      <c r="CD243">
        <v>-2.8110347074359891E-2</v>
      </c>
      <c r="CE243">
        <v>2.6992277556547869E-2</v>
      </c>
      <c r="CF243">
        <v>2.6988907238899129E-2</v>
      </c>
      <c r="CG243">
        <v>1.2119799557161359E-2</v>
      </c>
      <c r="CH243">
        <v>-1.4511041009463771E-2</v>
      </c>
      <c r="CI243">
        <v>-1.46484375E-2</v>
      </c>
      <c r="CJ243">
        <v>4.6656941023911491E-2</v>
      </c>
      <c r="CK243">
        <v>2.53321936436397E-2</v>
      </c>
      <c r="CL243">
        <v>5.7573073516386193E-2</v>
      </c>
      <c r="CM243">
        <v>4.6107784431137937E-2</v>
      </c>
      <c r="CN243">
        <v>3.6197121674661943E-2</v>
      </c>
      <c r="CO243">
        <v>2.5359256128486999E-2</v>
      </c>
      <c r="CP243">
        <v>-3.2939884710403429E-3</v>
      </c>
      <c r="CQ243">
        <v>4.576592490467668E-2</v>
      </c>
      <c r="CR243">
        <v>3.7222619899785148E-2</v>
      </c>
      <c r="CS243">
        <v>2.9402849348287411E-2</v>
      </c>
      <c r="CT243">
        <v>-2.151259000849759E-2</v>
      </c>
      <c r="CU243">
        <v>5.3785488958990602E-2</v>
      </c>
      <c r="CV243">
        <v>5.3845849958519487E-2</v>
      </c>
      <c r="CW243">
        <v>3.0436802973977439E-2</v>
      </c>
      <c r="CX243">
        <v>2.616431187859769E-2</v>
      </c>
      <c r="CY243">
        <v>2.7902341803687229E-2</v>
      </c>
      <c r="CZ243">
        <v>2.7794561933534689E-2</v>
      </c>
      <c r="DA243">
        <v>3.7495630752842013E-2</v>
      </c>
      <c r="DB243">
        <v>5.7658707047175239E-2</v>
      </c>
      <c r="DC243">
        <v>5.6524773203070477E-2</v>
      </c>
      <c r="DD243">
        <v>-1.8536585365853678E-2</v>
      </c>
      <c r="DE243">
        <v>-1.765744555620952E-2</v>
      </c>
      <c r="DF243">
        <v>3.9730134932533627E-2</v>
      </c>
      <c r="DG243">
        <v>1.4872099940511641E-2</v>
      </c>
      <c r="DH243">
        <v>1.559688062387532E-2</v>
      </c>
      <c r="DI243">
        <v>4.0675844806007388E-2</v>
      </c>
      <c r="DJ243">
        <v>2.6713559084085899E-2</v>
      </c>
      <c r="DK243">
        <v>2.2315202231520281E-2</v>
      </c>
      <c r="DL243">
        <v>3.3328842785935509E-2</v>
      </c>
      <c r="DM243">
        <v>4.2508710801393727E-2</v>
      </c>
      <c r="DN243">
        <v>2.9485004872063181E-2</v>
      </c>
      <c r="DO243">
        <v>4.2204995693367657E-2</v>
      </c>
      <c r="DP243">
        <v>4.8478715069208533E-2</v>
      </c>
      <c r="DQ243">
        <v>7.8676470588234793E-3</v>
      </c>
      <c r="DR243">
        <v>4.6553057040099599E-2</v>
      </c>
      <c r="DS243">
        <v>6.1459544708712288E-2</v>
      </c>
      <c r="DT243">
        <v>1.676933607118403E-2</v>
      </c>
      <c r="DU243">
        <v>5.3233180927498402E-2</v>
      </c>
      <c r="DV243">
        <v>-9.4771241830065023E-3</v>
      </c>
      <c r="DW243">
        <v>3.9383561643835607E-2</v>
      </c>
      <c r="DX243">
        <v>-1.2329931972789089E-2</v>
      </c>
      <c r="DY243">
        <v>1.6434401199267201E-2</v>
      </c>
      <c r="DZ243">
        <v>1.0777521170130869E-2</v>
      </c>
      <c r="EA243">
        <v>5.4096310193871178E-2</v>
      </c>
      <c r="EB243">
        <v>4.5858358358358282E-2</v>
      </c>
      <c r="EC243">
        <v>1.289802498992354E-2</v>
      </c>
      <c r="ED243">
        <v>3.8284532781964753E-2</v>
      </c>
      <c r="EE243">
        <v>3.8301896705721587E-2</v>
      </c>
      <c r="EF243">
        <v>3.4220532319391588E-2</v>
      </c>
      <c r="EG243">
        <v>4.1905021338418218E-2</v>
      </c>
      <c r="EH243">
        <v>4.6653952222341699E-2</v>
      </c>
      <c r="EI243">
        <v>2.835538752362865E-3</v>
      </c>
      <c r="EJ243">
        <v>-4.0823327615780558E-2</v>
      </c>
      <c r="EK243">
        <v>3.2269167885724093E-2</v>
      </c>
      <c r="EL243">
        <v>1.7832647462277199E-2</v>
      </c>
      <c r="EM243">
        <v>1.7070484581497739E-2</v>
      </c>
      <c r="EN243">
        <v>3.4272616481654687E-2</v>
      </c>
      <c r="EO243">
        <v>1.7173699705593789E-2</v>
      </c>
      <c r="EP243">
        <v>5.873267887038347E-2</v>
      </c>
      <c r="EQ243">
        <v>5.8735273479336707E-2</v>
      </c>
      <c r="ER243">
        <v>6.0467851039394338E-2</v>
      </c>
      <c r="ES243">
        <v>6.048259958330493E-2</v>
      </c>
      <c r="ET243">
        <v>2.6693006168988731E-2</v>
      </c>
      <c r="EU243">
        <v>-9.3269418476019661E-3</v>
      </c>
      <c r="EV243">
        <v>2.8798135612029711E-2</v>
      </c>
      <c r="EW243">
        <v>2.8629032258064461E-2</v>
      </c>
      <c r="EX243">
        <v>3.2254956278755957E-2</v>
      </c>
      <c r="EY243">
        <v>3.9888682745825799E-2</v>
      </c>
      <c r="EZ243">
        <v>2.2198731501057001E-2</v>
      </c>
      <c r="FA243">
        <v>1.8272107977334921E-2</v>
      </c>
      <c r="FB243">
        <v>8.8967971530240497E-4</v>
      </c>
      <c r="FC243">
        <v>4.0140491721023519E-2</v>
      </c>
      <c r="FD243">
        <v>4.3275802154523417E-2</v>
      </c>
      <c r="FE243">
        <v>4.0543689320388321E-2</v>
      </c>
      <c r="FF243">
        <v>2.801932367149762E-2</v>
      </c>
      <c r="FG243">
        <v>2.0215633423180671E-2</v>
      </c>
      <c r="FH243">
        <v>2.724795640326971E-2</v>
      </c>
      <c r="FI243">
        <v>2.702702702702697E-2</v>
      </c>
      <c r="FJ243">
        <v>6.5202572737887099E-2</v>
      </c>
      <c r="FK243">
        <v>6.8685671973343077E-2</v>
      </c>
      <c r="FL243">
        <v>5.5619266055045857E-2</v>
      </c>
      <c r="FM243">
        <v>6.0030785017957999E-2</v>
      </c>
      <c r="FN243">
        <v>4.4564152791381151E-2</v>
      </c>
      <c r="FO243">
        <v>4.354469060351418E-2</v>
      </c>
      <c r="FP243">
        <v>1.352366641622837E-2</v>
      </c>
      <c r="FQ243">
        <v>2.7190217597691021E-2</v>
      </c>
      <c r="FR243">
        <v>5.3414096916299503E-2</v>
      </c>
      <c r="FS243">
        <v>3.5868766832612309E-2</v>
      </c>
      <c r="FT243">
        <v>1.6979089510569031E-2</v>
      </c>
      <c r="FU243">
        <v>4.5253487580809708E-2</v>
      </c>
      <c r="FV243">
        <v>3.5734083834378039E-2</v>
      </c>
      <c r="FW243">
        <v>-1.306569370549848E-3</v>
      </c>
      <c r="FX243">
        <v>-1.303509710510409E-3</v>
      </c>
      <c r="FY243">
        <v>4.1187989556135778E-2</v>
      </c>
      <c r="FZ243">
        <v>1.169102296450952E-2</v>
      </c>
      <c r="GA243">
        <v>4.2955428075778228E-2</v>
      </c>
      <c r="GB243">
        <v>3.0379746835442981E-2</v>
      </c>
      <c r="GC243">
        <v>2.2908092357479148E-2</v>
      </c>
      <c r="GD243">
        <v>2.2911555806403031E-2</v>
      </c>
      <c r="GE243">
        <v>2.0078081427774789E-2</v>
      </c>
      <c r="GF243">
        <v>5.9335443037974667E-2</v>
      </c>
      <c r="GG243">
        <v>3.1341301460823263E-2</v>
      </c>
      <c r="GH243">
        <v>1.5223596574690751E-2</v>
      </c>
      <c r="GI243">
        <v>5.0708902797292232E-2</v>
      </c>
      <c r="GJ243">
        <v>5.2705693019513111E-2</v>
      </c>
      <c r="GK243">
        <v>5.0575702141396839E-2</v>
      </c>
      <c r="GL243">
        <v>4.3231543231543323E-2</v>
      </c>
      <c r="GM243">
        <v>1.987577639751548E-2</v>
      </c>
      <c r="GN243">
        <v>1.507605330461703E-2</v>
      </c>
      <c r="GO243">
        <v>4.451174323174456E-2</v>
      </c>
      <c r="GP243">
        <v>4.4512096920831017E-2</v>
      </c>
      <c r="GQ243">
        <v>4.3225618065018567E-2</v>
      </c>
      <c r="GR243">
        <v>4.1788143828960227E-2</v>
      </c>
      <c r="GS243">
        <v>4.1751944330740809E-2</v>
      </c>
      <c r="GT243">
        <v>1.115176860080158E-2</v>
      </c>
      <c r="GU243">
        <v>3.9899202015959867E-2</v>
      </c>
      <c r="GV243">
        <v>-2.5716077775454701E-2</v>
      </c>
      <c r="GW243">
        <v>5.6921675774134872E-2</v>
      </c>
      <c r="GX243">
        <v>3.0276308054085769E-2</v>
      </c>
      <c r="GY243">
        <v>3.0769230769230878E-2</v>
      </c>
      <c r="GZ243">
        <v>2.9482071713147429E-2</v>
      </c>
      <c r="HA243">
        <v>1.7305315203955281E-2</v>
      </c>
      <c r="HB243">
        <v>3.8585465874896752E-2</v>
      </c>
      <c r="HC243">
        <v>1.65995975855131E-2</v>
      </c>
      <c r="HD243">
        <v>4.5924967658473433E-2</v>
      </c>
      <c r="HE243">
        <v>-3.6830835117772957E-2</v>
      </c>
      <c r="HF243">
        <v>5.819222513713318E-2</v>
      </c>
      <c r="HG243">
        <v>3.9093736117281168E-2</v>
      </c>
      <c r="HH243">
        <v>4.7258979206049163E-2</v>
      </c>
      <c r="HI243">
        <v>4.0605389442598394E-3</v>
      </c>
      <c r="HJ243">
        <v>3.6505086774386568E-2</v>
      </c>
      <c r="HK243">
        <v>-5.5649241146711326E-3</v>
      </c>
      <c r="HL243">
        <v>9.9897854954036358E-3</v>
      </c>
      <c r="HM243">
        <v>4.3664744761636953E-2</v>
      </c>
      <c r="HN243">
        <v>5.8664305168006248E-2</v>
      </c>
      <c r="HO243">
        <v>6.8706248379569734E-2</v>
      </c>
      <c r="HP243">
        <v>5.8772914328469872E-2</v>
      </c>
      <c r="HQ243">
        <v>1.9986980736311551E-2</v>
      </c>
      <c r="HR243">
        <v>9.6367222815814113E-3</v>
      </c>
      <c r="HS243">
        <v>3.1044712862894789E-2</v>
      </c>
      <c r="HT243">
        <v>5.8770302673845087E-2</v>
      </c>
      <c r="HU243">
        <v>3.450560371004241E-2</v>
      </c>
      <c r="HV243">
        <v>-5.7443752991862551E-3</v>
      </c>
      <c r="HW243">
        <v>4.8582995951417018E-2</v>
      </c>
      <c r="HX243">
        <v>-5.7504312823460912E-3</v>
      </c>
      <c r="HY243">
        <v>5.5286716670699183E-2</v>
      </c>
      <c r="HZ243">
        <v>4.4652128764278258E-2</v>
      </c>
      <c r="IA243">
        <v>1.51498871816913E-2</v>
      </c>
      <c r="IB243">
        <v>5.6370215197105278E-2</v>
      </c>
      <c r="IC243">
        <v>1.877934272300474E-2</v>
      </c>
      <c r="ID243">
        <v>4.2788461538461497E-2</v>
      </c>
      <c r="IE243">
        <v>2.7397260273972709E-2</v>
      </c>
      <c r="IF243">
        <v>2.7328714395689069E-2</v>
      </c>
      <c r="IG243">
        <v>3.2502708559046578E-2</v>
      </c>
      <c r="IH243">
        <v>8.1845238095238138E-2</v>
      </c>
      <c r="II243">
        <v>5.3849787435049652E-2</v>
      </c>
      <c r="IJ243">
        <v>3.3637104541750062E-2</v>
      </c>
      <c r="IK243">
        <v>5.1177072671443113E-2</v>
      </c>
      <c r="IL243">
        <v>2.2455089820359261E-2</v>
      </c>
      <c r="IM243">
        <v>6.6075277731719506E-2</v>
      </c>
      <c r="IN243">
        <v>2.1455938697317881E-2</v>
      </c>
      <c r="IO243">
        <v>1.3623978201634969E-2</v>
      </c>
      <c r="IP243">
        <v>-5.1988562516236403E-4</v>
      </c>
      <c r="IQ243">
        <v>4.632152588555849E-2</v>
      </c>
      <c r="IR243">
        <v>4.6774193548387188E-2</v>
      </c>
      <c r="IS243">
        <v>1.1546536039188199E-2</v>
      </c>
      <c r="IT243">
        <v>2.1645905656524359E-2</v>
      </c>
      <c r="IU243">
        <v>1.1547773270754069E-2</v>
      </c>
      <c r="IV243">
        <v>4.2841116252980038E-2</v>
      </c>
      <c r="IW243">
        <v>4.55032119914347E-2</v>
      </c>
      <c r="IX243">
        <v>2.3211243611584331E-2</v>
      </c>
      <c r="IY243">
        <v>3.5580524344569257E-2</v>
      </c>
      <c r="IZ243">
        <v>-1.6575501408910839E-4</v>
      </c>
      <c r="JA243">
        <v>-1.816860465115866E-4</v>
      </c>
      <c r="JB243">
        <v>5.8523489932885919E-2</v>
      </c>
      <c r="JC243">
        <v>5.8565850871345582E-2</v>
      </c>
      <c r="JD243">
        <v>1.0807374443738251E-2</v>
      </c>
      <c r="JE243">
        <v>5.8731401722788013E-2</v>
      </c>
      <c r="JF243">
        <v>5.3724928366762237E-2</v>
      </c>
      <c r="JG243">
        <v>5.3410024650780707E-2</v>
      </c>
      <c r="JH243">
        <v>2.6844012017707138E-2</v>
      </c>
      <c r="JI243">
        <v>2.6847055096305809E-2</v>
      </c>
      <c r="JJ243">
        <v>7.9944042085015266E-2</v>
      </c>
      <c r="JK243">
        <v>1.7395626242544759E-2</v>
      </c>
      <c r="JL243">
        <v>-1.761978361669236E-2</v>
      </c>
      <c r="JM243">
        <v>-9.5515178130318734E-3</v>
      </c>
      <c r="JN243">
        <v>-9.4692250186892979E-3</v>
      </c>
      <c r="JO243">
        <v>2.3140528254565359E-2</v>
      </c>
      <c r="JP243">
        <v>-1.7595307917888551E-2</v>
      </c>
      <c r="JQ243">
        <v>-1.163636363636378E-2</v>
      </c>
      <c r="JR243">
        <v>3.465658475110267E-3</v>
      </c>
      <c r="JS243">
        <v>3.0425963488844849E-3</v>
      </c>
      <c r="JT243">
        <v>4.8450027869485053E-2</v>
      </c>
      <c r="JU243">
        <v>4.077933648957921E-2</v>
      </c>
      <c r="JV243">
        <v>3.6867994516571079E-2</v>
      </c>
      <c r="JW243">
        <v>2.14094735432282E-2</v>
      </c>
      <c r="JX243">
        <v>3.3424223766382881E-3</v>
      </c>
      <c r="JY243">
        <v>3.6507701421800931E-2</v>
      </c>
      <c r="JZ243">
        <v>3.6523009495982528E-2</v>
      </c>
      <c r="KA243">
        <v>3.7537046499744431E-2</v>
      </c>
      <c r="KB243">
        <v>3.134796238244419E-3</v>
      </c>
      <c r="KC243">
        <v>4.5400769003253412E-2</v>
      </c>
      <c r="KD243">
        <v>2.2617901828681401E-2</v>
      </c>
      <c r="KE243">
        <v>2.947368421052587E-3</v>
      </c>
      <c r="KF243">
        <v>2.7233115468410229E-3</v>
      </c>
      <c r="KG243">
        <v>2.4201355275896841E-3</v>
      </c>
      <c r="KH243">
        <v>-4.2806910258370579E-3</v>
      </c>
      <c r="KI243">
        <v>2.6785714285715301E-3</v>
      </c>
      <c r="KJ243">
        <v>2.9598308668075109E-3</v>
      </c>
      <c r="KK243">
        <v>3.4514925373134282E-2</v>
      </c>
      <c r="KL243">
        <v>4.5228902371759583E-2</v>
      </c>
      <c r="KM243">
        <v>-4.3165467625899227E-2</v>
      </c>
      <c r="KN243">
        <v>4.3892120571126458E-2</v>
      </c>
      <c r="KO243">
        <v>3.8280046224961062E-3</v>
      </c>
      <c r="KP243">
        <v>2.3388316392924931E-3</v>
      </c>
      <c r="KQ243">
        <v>1.453068676124047E-3</v>
      </c>
      <c r="KR243">
        <v>2.101010101010092E-2</v>
      </c>
      <c r="KS243">
        <v>2.6748768472906411E-2</v>
      </c>
      <c r="KT243">
        <v>-2.6520093248070249E-3</v>
      </c>
      <c r="KU243">
        <v>3.147128245476027E-3</v>
      </c>
      <c r="KV243">
        <v>6.8405866794902792E-2</v>
      </c>
      <c r="KW243">
        <v>3.8774533269506861E-2</v>
      </c>
      <c r="KX243">
        <v>1.839080459770126E-2</v>
      </c>
      <c r="KY243">
        <v>6.8518518518518423E-2</v>
      </c>
      <c r="KZ243">
        <v>4.5984058859595438E-2</v>
      </c>
      <c r="LA243">
        <v>6.5998693095186134E-2</v>
      </c>
      <c r="LB243">
        <v>3.8787483702737768E-2</v>
      </c>
      <c r="LC243">
        <v>3.9691843912242668E-2</v>
      </c>
      <c r="LD243">
        <v>4.2735042735044804E-3</v>
      </c>
      <c r="LE243">
        <v>1.461221431247672E-2</v>
      </c>
      <c r="LF243">
        <v>-4.8483260171657827E-3</v>
      </c>
      <c r="LG243">
        <v>-4.8138324000394084E-3</v>
      </c>
      <c r="LH243">
        <v>7.5354811170713631E-5</v>
      </c>
      <c r="LI243">
        <v>9.4027084304615371E-5</v>
      </c>
      <c r="LJ243">
        <v>3.6813922356091038E-2</v>
      </c>
      <c r="LK243">
        <v>3.7155849009592679E-2</v>
      </c>
      <c r="LL243">
        <v>3.6537625054371407E-2</v>
      </c>
      <c r="LM243">
        <v>3.7160512535569401E-2</v>
      </c>
      <c r="LN243">
        <v>3.6688311688311659E-2</v>
      </c>
      <c r="LO243">
        <v>7.5903195924038824E-2</v>
      </c>
      <c r="LP243">
        <v>5.239064089521861E-2</v>
      </c>
      <c r="LQ243">
        <v>1.7976675831989919E-2</v>
      </c>
      <c r="LR243">
        <v>3.6187639612807132E-2</v>
      </c>
      <c r="LS243">
        <v>3.6090621707060011E-2</v>
      </c>
      <c r="LT243">
        <v>1.762114537444948E-2</v>
      </c>
      <c r="LU243">
        <v>-7.9117717573723434E-3</v>
      </c>
      <c r="LV243">
        <v>2.152521525215256E-2</v>
      </c>
      <c r="LW243">
        <v>3.118914360193226E-2</v>
      </c>
      <c r="LX243">
        <v>2.8569287547530742E-4</v>
      </c>
      <c r="LY243">
        <v>2.8159837445951302E-4</v>
      </c>
      <c r="LZ243">
        <v>3.2113037893386491E-3</v>
      </c>
      <c r="MA243">
        <v>1.856634326795548E-2</v>
      </c>
      <c r="MB243">
        <v>1.8559047535673608E-2</v>
      </c>
      <c r="MC243">
        <v>2.3511697938383151E-2</v>
      </c>
      <c r="MD243">
        <v>1.466575716234653E-2</v>
      </c>
      <c r="ME243">
        <v>4.2860282804601191E-2</v>
      </c>
      <c r="MF243">
        <v>6.1422627303349131E-3</v>
      </c>
      <c r="MG243">
        <v>6.8112532538942228E-2</v>
      </c>
      <c r="MH243">
        <v>6.1133823286149802E-2</v>
      </c>
      <c r="MI243">
        <v>2.416405433646851E-3</v>
      </c>
      <c r="MJ243">
        <v>2.107568895598377E-2</v>
      </c>
      <c r="MK243">
        <v>7.9579211293707708E-3</v>
      </c>
      <c r="ML243">
        <v>6.8876672774723868E-2</v>
      </c>
      <c r="MM243">
        <v>-2.2241050624867138E-3</v>
      </c>
      <c r="MN243">
        <v>-9.9700897308074854E-3</v>
      </c>
      <c r="MO243">
        <v>-7.9225352112675118E-3</v>
      </c>
      <c r="MP243">
        <v>4.3632029973978532E-2</v>
      </c>
      <c r="MQ243">
        <v>4.3635244486480929E-2</v>
      </c>
      <c r="MR243">
        <v>5.3427845958527342E-2</v>
      </c>
      <c r="MS243">
        <v>5.3430467737501493E-2</v>
      </c>
      <c r="MT243">
        <v>1.7490494296578118E-2</v>
      </c>
      <c r="MU243">
        <v>2.0608108108107981E-2</v>
      </c>
      <c r="MV243">
        <v>6.2370062370062929E-3</v>
      </c>
      <c r="MW243">
        <v>-3.1328320802004322E-4</v>
      </c>
      <c r="MX243">
        <v>1.4966522252854999E-3</v>
      </c>
      <c r="MY243">
        <v>-4.1159038524860581E-3</v>
      </c>
      <c r="MZ243">
        <v>1.7997171872989881E-3</v>
      </c>
      <c r="NA243">
        <v>3.8906009244992212E-2</v>
      </c>
      <c r="NB243">
        <v>2.4708516716855922E-3</v>
      </c>
      <c r="NC243">
        <v>7.1174377224192398E-4</v>
      </c>
      <c r="ND243">
        <v>2.5075528700906351E-3</v>
      </c>
      <c r="NE243">
        <v>2.4788241155954131E-2</v>
      </c>
      <c r="NF243">
        <v>1.7957330577292211E-2</v>
      </c>
      <c r="NG243">
        <v>1.7960756522124251E-2</v>
      </c>
      <c r="NH243">
        <v>3.4659090909090917E-2</v>
      </c>
      <c r="NI243">
        <v>5.2201704545454593E-2</v>
      </c>
      <c r="NJ243">
        <v>1.18133490844663E-3</v>
      </c>
      <c r="NK243">
        <v>-4.9464138499587529E-3</v>
      </c>
      <c r="NL243">
        <v>-4.8246185943409134E-3</v>
      </c>
      <c r="NM243">
        <v>0</v>
      </c>
      <c r="NN243">
        <v>1.3347570742124891E-2</v>
      </c>
      <c r="NO243">
        <v>3.5169988276670949E-3</v>
      </c>
      <c r="NP243">
        <v>6.7487948580610579E-2</v>
      </c>
      <c r="NQ243">
        <v>2.1541950113378672E-2</v>
      </c>
      <c r="NR243">
        <v>1.666442682435143E-2</v>
      </c>
      <c r="NS243">
        <v>3.7419990152634197E-2</v>
      </c>
      <c r="NT243">
        <v>-1.6216216216216162E-2</v>
      </c>
      <c r="NU243">
        <v>3.2909842338895161E-3</v>
      </c>
      <c r="NV243">
        <v>5.2366001345593112E-2</v>
      </c>
      <c r="NW243">
        <v>3.1987716716781471E-3</v>
      </c>
      <c r="NX243">
        <v>-5.236728837876603E-2</v>
      </c>
      <c r="NY243">
        <v>4.3283998882993391E-2</v>
      </c>
      <c r="NZ243">
        <v>-9.3725104269193338E-5</v>
      </c>
      <c r="OA243">
        <v>-5.3297199638663077E-2</v>
      </c>
      <c r="OB243">
        <v>5.39906103286385E-2</v>
      </c>
      <c r="OC243">
        <v>6.9480484189465841E-4</v>
      </c>
      <c r="OD243">
        <v>4.2400176483564873E-2</v>
      </c>
      <c r="OE243">
        <v>1.8115942028985591E-2</v>
      </c>
      <c r="OF243">
        <v>4.9554757220579448E-2</v>
      </c>
      <c r="OG243">
        <v>4.9524294538141563E-2</v>
      </c>
      <c r="OH243">
        <v>1.9020891799189199E-2</v>
      </c>
      <c r="OI243">
        <v>9.0359678460361081E-4</v>
      </c>
      <c r="OJ243">
        <v>-7.3529411764706731E-3</v>
      </c>
      <c r="OK243">
        <v>4.6037121179647762E-2</v>
      </c>
      <c r="OL243">
        <v>-5.4418807139744452E-4</v>
      </c>
      <c r="OM243">
        <v>0</v>
      </c>
      <c r="ON243">
        <v>1.6194331983805379E-3</v>
      </c>
      <c r="OO243">
        <v>-7.7197149643705174E-3</v>
      </c>
      <c r="OP243">
        <v>7.7339520494978942E-4</v>
      </c>
      <c r="OQ243">
        <v>2.83073367995379E-2</v>
      </c>
      <c r="OR243">
        <v>-4.418037781840356E-3</v>
      </c>
      <c r="OS243">
        <v>-6.9735006973492553E-4</v>
      </c>
      <c r="OT243">
        <v>0</v>
      </c>
      <c r="OU243">
        <v>3.7704463543110522E-2</v>
      </c>
      <c r="OV243">
        <v>-6.8119891008167066E-4</v>
      </c>
      <c r="OW243">
        <v>-1.185817621250917E-4</v>
      </c>
      <c r="OX243">
        <v>8.2236842105265495E-4</v>
      </c>
      <c r="OY243">
        <v>3.7671692541720647E-2</v>
      </c>
      <c r="OZ243">
        <v>3.4519383961763017E-2</v>
      </c>
      <c r="PA243">
        <v>0</v>
      </c>
      <c r="PB243">
        <v>8.1541882876204674E-2</v>
      </c>
      <c r="PC243">
        <v>-2.267145286227068E-3</v>
      </c>
      <c r="PD243">
        <v>1.495934959349521E-3</v>
      </c>
      <c r="PE243">
        <v>1.3402829486224951E-2</v>
      </c>
      <c r="PF243">
        <v>1.321585903083689E-2</v>
      </c>
      <c r="PG243">
        <v>6.4876086674447997E-4</v>
      </c>
      <c r="PH243">
        <v>7.0257611241217877E-2</v>
      </c>
      <c r="PI243">
        <v>5.2826201796074557E-4</v>
      </c>
      <c r="PJ243">
        <v>-2.3478260869565171E-2</v>
      </c>
      <c r="PK243">
        <v>-6.6666666666659324E-4</v>
      </c>
      <c r="PL243">
        <v>-8.8105726872256263E-4</v>
      </c>
      <c r="PM243">
        <v>1.255191508998621E-2</v>
      </c>
      <c r="PN243">
        <v>7.7455048409404981E-3</v>
      </c>
      <c r="PO243">
        <v>2.6196713503214841E-3</v>
      </c>
      <c r="PP243">
        <v>2.6724975704566219E-3</v>
      </c>
      <c r="PQ243">
        <v>1.274001274001346E-3</v>
      </c>
      <c r="PR243">
        <v>6.8056233193015014E-2</v>
      </c>
      <c r="PS243">
        <v>3.3052884615384803E-2</v>
      </c>
      <c r="PT243">
        <v>1.255319148936174E-2</v>
      </c>
      <c r="PU243">
        <v>1.274001274001346E-3</v>
      </c>
      <c r="PV243">
        <v>-4.461274299380702E-3</v>
      </c>
      <c r="PW243">
        <v>-4.4663867484888709E-3</v>
      </c>
      <c r="PX243">
        <v>0</v>
      </c>
      <c r="PY243">
        <v>2.8232971372161849E-2</v>
      </c>
      <c r="PZ243">
        <v>2.5606867969212521E-2</v>
      </c>
      <c r="QA243">
        <v>1.5097744360902171E-2</v>
      </c>
      <c r="QB243">
        <v>1.509933113706707E-2</v>
      </c>
      <c r="QC243">
        <v>1.0226501018655521E-2</v>
      </c>
      <c r="QD243">
        <v>-1.0073029463611991E-3</v>
      </c>
      <c r="QE243">
        <v>3.4258712344949593E-2</v>
      </c>
      <c r="QF243">
        <v>1.7030176277263109E-2</v>
      </c>
      <c r="QG243">
        <v>7.0724079865287504E-2</v>
      </c>
      <c r="QH243">
        <v>1.227058206607223E-2</v>
      </c>
      <c r="QI243">
        <v>1.482243329905009E-2</v>
      </c>
      <c r="QJ243">
        <v>1.479252851949364E-2</v>
      </c>
      <c r="QK243">
        <v>3.9182443251389198E-2</v>
      </c>
      <c r="QL243">
        <v>3.9176188656965261E-2</v>
      </c>
      <c r="QM243">
        <v>3.4324942791762243E-2</v>
      </c>
      <c r="QN243">
        <v>-7.8050472638971913E-3</v>
      </c>
      <c r="QO243">
        <v>2.461858529819683E-2</v>
      </c>
      <c r="QP243">
        <v>3.7428606148985473E-2</v>
      </c>
      <c r="QQ243">
        <v>6.5945930721095891E-2</v>
      </c>
      <c r="QR243">
        <v>6.5951428634565934E-2</v>
      </c>
      <c r="QS243">
        <v>-4.13535534979248E-4</v>
      </c>
      <c r="QT243">
        <v>4.0250587314017323E-2</v>
      </c>
      <c r="QU243">
        <v>-3.435535722854044E-3</v>
      </c>
      <c r="QV243">
        <v>4.0306083794226837E-2</v>
      </c>
      <c r="QW243">
        <v>-8.1701484292090454E-3</v>
      </c>
      <c r="QX243">
        <v>-8.3822296730939883E-4</v>
      </c>
      <c r="QY243">
        <v>4.7126436781609327E-2</v>
      </c>
      <c r="QZ243">
        <v>4.5011691348402223E-2</v>
      </c>
      <c r="RA243">
        <v>4.5029442327675813E-2</v>
      </c>
      <c r="RB243">
        <v>4.6937151949085321E-2</v>
      </c>
      <c r="RC243">
        <v>-5.6610056610058024E-3</v>
      </c>
      <c r="RD243">
        <v>7.4226907883150339E-3</v>
      </c>
      <c r="RE243">
        <v>4.4269588557561468E-2</v>
      </c>
      <c r="RF243">
        <v>6.5735399527594884E-2</v>
      </c>
      <c r="RG243">
        <v>6.58119658119658E-2</v>
      </c>
      <c r="RH243">
        <v>5.5488540410132847E-2</v>
      </c>
      <c r="RI243">
        <v>0</v>
      </c>
      <c r="RJ243">
        <v>2.0726018710747859E-2</v>
      </c>
      <c r="RK243">
        <v>3.0019981509647801E-2</v>
      </c>
      <c r="RL243">
        <v>-3.370862266568464E-4</v>
      </c>
      <c r="RM243">
        <v>-7.3099415204691542E-4</v>
      </c>
      <c r="RN243">
        <v>1.5782828282828291E-2</v>
      </c>
      <c r="RO243">
        <v>5.7847973186618613E-2</v>
      </c>
      <c r="RP243">
        <v>5.7888762769579882E-2</v>
      </c>
      <c r="RQ243">
        <v>1.1993435172326761E-2</v>
      </c>
      <c r="RR243">
        <v>1.572124666727959E-2</v>
      </c>
      <c r="RS243">
        <v>1.797055427251748E-2</v>
      </c>
      <c r="RT243">
        <v>4.4901777362020612E-2</v>
      </c>
      <c r="RU243">
        <v>1.5549485185963439E-2</v>
      </c>
      <c r="RV243">
        <v>-9.5556617295766699E-5</v>
      </c>
      <c r="RW243">
        <v>-6.1790247160988798E-3</v>
      </c>
      <c r="RX243">
        <v>-1.756097560975611E-2</v>
      </c>
      <c r="RY243">
        <v>3.6847735647211892E-3</v>
      </c>
      <c r="RZ243">
        <v>4.3630845110499861E-2</v>
      </c>
      <c r="SA243">
        <v>0</v>
      </c>
      <c r="SB243">
        <v>1.124448317544324E-4</v>
      </c>
      <c r="SC243">
        <v>-3.9662543899832148E-2</v>
      </c>
      <c r="SD243">
        <v>-1.5035081857668331E-3</v>
      </c>
      <c r="SE243">
        <v>1.2494143370296311E-3</v>
      </c>
      <c r="SF243">
        <v>-2.0087655222790208E-3</v>
      </c>
      <c r="SG243">
        <v>5.6388837837998203E-2</v>
      </c>
      <c r="SH243">
        <v>5.6393310632873117E-2</v>
      </c>
      <c r="SI243">
        <v>2.8782894736842919E-3</v>
      </c>
      <c r="SJ243">
        <v>-2.8316727844782449E-2</v>
      </c>
      <c r="SK243">
        <v>2.0691859071662488E-2</v>
      </c>
      <c r="SL243">
        <v>2.0664842092315231E-2</v>
      </c>
      <c r="SM243">
        <v>3.1850117096018822E-2</v>
      </c>
      <c r="SN243">
        <v>8.5121785045137122E-2</v>
      </c>
      <c r="SO243">
        <v>2.543432939541335E-2</v>
      </c>
      <c r="SP243">
        <v>6.1885482938114578E-2</v>
      </c>
      <c r="SQ243">
        <v>-3.7078998867029478E-3</v>
      </c>
      <c r="SR243">
        <v>4.5032343672250841E-2</v>
      </c>
      <c r="SS243">
        <v>1.5765765765765719E-2</v>
      </c>
      <c r="ST243">
        <v>5.1625341402024238E-2</v>
      </c>
      <c r="SU243">
        <v>1.22563576480752E-2</v>
      </c>
      <c r="SV243">
        <v>1.2288031457360569E-2</v>
      </c>
      <c r="SW243">
        <v>-1.8906660300788141E-3</v>
      </c>
      <c r="SX243">
        <v>3.1770850770891812E-2</v>
      </c>
      <c r="SY243">
        <v>8.8191049266641564E-2</v>
      </c>
      <c r="SZ243">
        <v>6.2549320140828035E-2</v>
      </c>
      <c r="TA243">
        <v>1.309072945825784E-2</v>
      </c>
      <c r="TB243">
        <v>1.310030015007513E-2</v>
      </c>
      <c r="TC243">
        <v>2.0471054369359361E-2</v>
      </c>
      <c r="TD243">
        <v>2.0408163265306149E-2</v>
      </c>
      <c r="TE243">
        <v>-2.9400955531055928E-3</v>
      </c>
      <c r="TF243">
        <v>-1.5323427466941821E-2</v>
      </c>
      <c r="TG243">
        <v>-3.3557046979865723E-2</v>
      </c>
    </row>
    <row r="244" spans="1:527" x14ac:dyDescent="0.3">
      <c r="A244" t="s">
        <v>768</v>
      </c>
      <c r="B244">
        <v>6.4950436455097016E-2</v>
      </c>
      <c r="C244">
        <v>0.10415412402167371</v>
      </c>
      <c r="D244">
        <v>0.1039466370205671</v>
      </c>
      <c r="E244">
        <v>2.8373702422145319E-2</v>
      </c>
      <c r="F244">
        <v>9.6091387613394641E-2</v>
      </c>
      <c r="G244">
        <v>4.8400508097565353E-2</v>
      </c>
      <c r="H244">
        <v>6.1993659739344682E-2</v>
      </c>
      <c r="I244">
        <v>8.643507030603792E-2</v>
      </c>
      <c r="J244">
        <v>8.6281812538795633E-2</v>
      </c>
      <c r="K244">
        <v>5.3929121725731832E-2</v>
      </c>
      <c r="L244">
        <v>5.3773584905660421E-2</v>
      </c>
      <c r="M244">
        <v>8.3266613290632341E-2</v>
      </c>
      <c r="N244">
        <v>4.4035197009811622E-2</v>
      </c>
      <c r="O244">
        <v>7.0531362681776955E-2</v>
      </c>
      <c r="P244">
        <v>8.6098074122026302E-2</v>
      </c>
      <c r="Q244">
        <v>8.6139896373057079E-2</v>
      </c>
      <c r="R244">
        <v>8.4068195179306304E-2</v>
      </c>
      <c r="S244">
        <v>8.2210984829519829E-2</v>
      </c>
      <c r="T244">
        <v>7.1953010279001584E-2</v>
      </c>
      <c r="U244">
        <v>1.0948626023903341E-2</v>
      </c>
      <c r="V244">
        <v>-4.4564928289379517E-2</v>
      </c>
      <c r="W244">
        <v>5.9527121001390793E-2</v>
      </c>
      <c r="X244">
        <v>-3.9534417017860653E-2</v>
      </c>
      <c r="Y244">
        <v>7.8183172002978418E-2</v>
      </c>
      <c r="Z244">
        <v>7.8795328826060329E-2</v>
      </c>
      <c r="AA244">
        <v>7.7858176555716474E-2</v>
      </c>
      <c r="AB244">
        <v>4.9141997397527559E-2</v>
      </c>
      <c r="AC244">
        <v>3.6658653846153737E-2</v>
      </c>
      <c r="AD244">
        <v>7.7959077959077971E-2</v>
      </c>
      <c r="AE244">
        <v>5.4062403459993691E-2</v>
      </c>
      <c r="AF244">
        <v>7.8119827871565795E-2</v>
      </c>
      <c r="AG244">
        <v>3.6307454615681627E-2</v>
      </c>
      <c r="AH244">
        <v>9.314633500926206E-3</v>
      </c>
      <c r="AI244">
        <v>4.4902962067607348E-2</v>
      </c>
      <c r="AJ244">
        <v>6.1865482233502522E-2</v>
      </c>
      <c r="AK244">
        <v>6.1926605504587062E-2</v>
      </c>
      <c r="AL244">
        <v>6.8129734976139833E-2</v>
      </c>
      <c r="AM244">
        <v>6.4004341441614043E-2</v>
      </c>
      <c r="AN244">
        <v>6.8538419505086878E-2</v>
      </c>
      <c r="AO244">
        <v>6.2292172422937941E-2</v>
      </c>
      <c r="AP244">
        <v>5.6835016835016898E-2</v>
      </c>
      <c r="AQ244">
        <v>4.7430936257121248E-2</v>
      </c>
      <c r="AR244">
        <v>4.7399199753770382E-2</v>
      </c>
      <c r="AS244">
        <v>6.6255851724467352E-2</v>
      </c>
      <c r="AT244">
        <v>9.576126211746816E-2</v>
      </c>
      <c r="AU244">
        <v>4.9824060380437629E-2</v>
      </c>
      <c r="AV244">
        <v>5.312136487010477E-2</v>
      </c>
      <c r="AW244">
        <v>5.2545824847250573E-2</v>
      </c>
      <c r="AX244">
        <v>8.7619047619047485E-3</v>
      </c>
      <c r="AY244">
        <v>8.7588828292843868E-3</v>
      </c>
      <c r="AZ244">
        <v>5.9753954305799661E-2</v>
      </c>
      <c r="BA244">
        <v>3.9923351022588927E-2</v>
      </c>
      <c r="BB244">
        <v>5.2223629177698523E-2</v>
      </c>
      <c r="BC244">
        <v>6.1770864492970423E-2</v>
      </c>
      <c r="BD244">
        <v>6.9321111429389903E-2</v>
      </c>
      <c r="BE244">
        <v>4.457364341085257E-2</v>
      </c>
      <c r="BF244">
        <v>7.1109554251685747E-2</v>
      </c>
      <c r="BG244">
        <v>6.8764925601616511E-2</v>
      </c>
      <c r="BH244">
        <v>3.873943120676393E-2</v>
      </c>
      <c r="BI244">
        <v>6.1308547475852133E-2</v>
      </c>
      <c r="BJ244">
        <v>3.9130434782608907E-2</v>
      </c>
      <c r="BK244">
        <v>6.25E-2</v>
      </c>
      <c r="BL244">
        <v>5.2429781542576943E-2</v>
      </c>
      <c r="BM244">
        <v>5.2438891398837839E-2</v>
      </c>
      <c r="BN244">
        <v>4.7678795483061531E-2</v>
      </c>
      <c r="BO244">
        <v>2.7931927487976349E-2</v>
      </c>
      <c r="BP244">
        <v>6.4973419964560186E-3</v>
      </c>
      <c r="BQ244">
        <v>1.322576378785856E-3</v>
      </c>
      <c r="BR244">
        <v>6.5378004282139468E-3</v>
      </c>
      <c r="BS244">
        <v>6.5403290093484223E-3</v>
      </c>
      <c r="BT244">
        <v>5.047006432459189E-2</v>
      </c>
      <c r="BU244">
        <v>4.8597372292395802E-2</v>
      </c>
      <c r="BV244">
        <v>4.9975012493753253E-2</v>
      </c>
      <c r="BW244">
        <v>6.3775913910429027E-2</v>
      </c>
      <c r="BX244">
        <v>5.0006579051451228E-2</v>
      </c>
      <c r="BY244">
        <v>6.6371681415929196E-2</v>
      </c>
      <c r="BZ244">
        <v>5.1682315002425698E-2</v>
      </c>
      <c r="CA244">
        <v>4.8528652555498208E-2</v>
      </c>
      <c r="CB244">
        <v>5.0324675324675328E-2</v>
      </c>
      <c r="CC244">
        <v>6.079664570230614E-2</v>
      </c>
      <c r="CD244">
        <v>1.126527875878436E-2</v>
      </c>
      <c r="CE244">
        <v>6.013618257098563E-2</v>
      </c>
      <c r="CF244">
        <v>6.0137336649966677E-2</v>
      </c>
      <c r="CG244">
        <v>5.3770869314910603E-2</v>
      </c>
      <c r="CH244">
        <v>4.7375160051216447E-2</v>
      </c>
      <c r="CI244">
        <v>4.757185332011904E-2</v>
      </c>
      <c r="CJ244">
        <v>6.9271119548383941E-2</v>
      </c>
      <c r="CK244">
        <v>5.1534672224327498E-2</v>
      </c>
      <c r="CL244">
        <v>6.8676716917922986E-2</v>
      </c>
      <c r="CM244">
        <v>8.1711505437893406E-2</v>
      </c>
      <c r="CN244">
        <v>2.0622895622895539E-2</v>
      </c>
      <c r="CO244">
        <v>3.215169002473206E-2</v>
      </c>
      <c r="CP244">
        <v>-2.2032497934452171E-3</v>
      </c>
      <c r="CQ244">
        <v>4.8990122668424403E-2</v>
      </c>
      <c r="CR244">
        <v>6.0231788867471048E-2</v>
      </c>
      <c r="CS244">
        <v>3.180212014134276E-2</v>
      </c>
      <c r="CT244">
        <v>5.0095986836091073E-2</v>
      </c>
      <c r="CU244">
        <v>4.0812253654642472E-2</v>
      </c>
      <c r="CV244">
        <v>4.6258809416704023E-2</v>
      </c>
      <c r="CW244">
        <v>5.6031567080045308E-2</v>
      </c>
      <c r="CX244">
        <v>4.7424783273839699E-2</v>
      </c>
      <c r="CY244">
        <v>4.2171594764905278E-2</v>
      </c>
      <c r="CZ244">
        <v>4.1740152851263979E-2</v>
      </c>
      <c r="DA244">
        <v>3.9042734274855377E-2</v>
      </c>
      <c r="DB244">
        <v>4.4603524229074758E-2</v>
      </c>
      <c r="DC244">
        <v>2.1136063408190301E-2</v>
      </c>
      <c r="DD244">
        <v>5.6660039761431413E-2</v>
      </c>
      <c r="DE244">
        <v>5.5721989215098848E-2</v>
      </c>
      <c r="DF244">
        <v>2.956020187454933E-2</v>
      </c>
      <c r="DG244">
        <v>3.4583821805392663E-2</v>
      </c>
      <c r="DH244">
        <v>3.4258712344949593E-2</v>
      </c>
      <c r="DI244">
        <v>2.8863499699338661E-2</v>
      </c>
      <c r="DJ244">
        <v>4.66341771264287E-2</v>
      </c>
      <c r="DK244">
        <v>5.96862210095499E-2</v>
      </c>
      <c r="DL244">
        <v>7.0087609511889859E-2</v>
      </c>
      <c r="DM244">
        <v>3.5427807486630991E-2</v>
      </c>
      <c r="DN244">
        <v>3.4424735329173561E-2</v>
      </c>
      <c r="DO244">
        <v>3.5537190082644672E-2</v>
      </c>
      <c r="DP244">
        <v>7.1799981318305006E-2</v>
      </c>
      <c r="DQ244">
        <v>3.443496023929371E-2</v>
      </c>
      <c r="DR244">
        <v>6.4651849948612616E-2</v>
      </c>
      <c r="DS244">
        <v>6.4219357356185558E-2</v>
      </c>
      <c r="DT244">
        <v>3.7361157859306493E-2</v>
      </c>
      <c r="DU244">
        <v>6.108527131782937E-2</v>
      </c>
      <c r="DV244">
        <v>-3.2992411745298662E-2</v>
      </c>
      <c r="DW244">
        <v>3.3315028372688849E-2</v>
      </c>
      <c r="DX244">
        <v>4.2904290429042868E-2</v>
      </c>
      <c r="DY244">
        <v>5.4815098049926243E-2</v>
      </c>
      <c r="DZ244">
        <v>-2.8179741051028159E-2</v>
      </c>
      <c r="EA244">
        <v>4.4200533966182183E-2</v>
      </c>
      <c r="EB244">
        <v>3.996786846580469E-2</v>
      </c>
      <c r="EC244">
        <v>-2.9181589070168431E-2</v>
      </c>
      <c r="ED244">
        <v>3.4046380163165628E-2</v>
      </c>
      <c r="EE244">
        <v>3.4004655399251238E-2</v>
      </c>
      <c r="EF244">
        <v>5.4411764705882382E-2</v>
      </c>
      <c r="EG244">
        <v>9.4920621087338564E-2</v>
      </c>
      <c r="EH244">
        <v>7.4768273956430598E-2</v>
      </c>
      <c r="EI244">
        <v>6.1262959472194733E-3</v>
      </c>
      <c r="EJ244">
        <v>7.9041487839771163E-2</v>
      </c>
      <c r="EK244">
        <v>4.2347449149716443E-2</v>
      </c>
      <c r="EL244">
        <v>4.5372866127583178E-2</v>
      </c>
      <c r="EM244">
        <v>3.6816459122902101E-2</v>
      </c>
      <c r="EN244">
        <v>5.0096286580157967E-2</v>
      </c>
      <c r="EO244">
        <v>3.6661842739990291E-2</v>
      </c>
      <c r="EP244">
        <v>8.4000549362850396E-2</v>
      </c>
      <c r="EQ244">
        <v>8.3997924469889407E-2</v>
      </c>
      <c r="ER244">
        <v>6.9062362359768814E-2</v>
      </c>
      <c r="ES244">
        <v>6.9065830282396545E-2</v>
      </c>
      <c r="ET244">
        <v>4.0986760823920942E-2</v>
      </c>
      <c r="EU244">
        <v>5.2011034965953502E-2</v>
      </c>
      <c r="EV244">
        <v>3.1821368858206078E-2</v>
      </c>
      <c r="EW244">
        <v>3.1640253122025008E-2</v>
      </c>
      <c r="EX244">
        <v>4.2005040604872652E-2</v>
      </c>
      <c r="EY244">
        <v>4.1926851025869682E-2</v>
      </c>
      <c r="EZ244">
        <v>3.877973112719757E-2</v>
      </c>
      <c r="FA244">
        <v>4.0984119044641831E-2</v>
      </c>
      <c r="FB244">
        <v>8.8888888888889461E-3</v>
      </c>
      <c r="FC244">
        <v>4.0038591413410707E-2</v>
      </c>
      <c r="FD244">
        <v>7.8098283481002895E-2</v>
      </c>
      <c r="FE244">
        <v>7.8027419073922077E-2</v>
      </c>
      <c r="FF244">
        <v>4.2293233082706598E-2</v>
      </c>
      <c r="FG244">
        <v>5.0198150594451763E-2</v>
      </c>
      <c r="FH244">
        <v>3.023872679045092E-2</v>
      </c>
      <c r="FI244">
        <v>3.047091412742375E-2</v>
      </c>
      <c r="FJ244">
        <v>4.7677881264651889E-2</v>
      </c>
      <c r="FK244">
        <v>4.768094452835947E-2</v>
      </c>
      <c r="FL244">
        <v>4.9972840847365418E-2</v>
      </c>
      <c r="FM244">
        <v>4.9854791868344739E-2</v>
      </c>
      <c r="FN244">
        <v>5.4852320675105481E-2</v>
      </c>
      <c r="FO244">
        <v>3.5871156661786197E-2</v>
      </c>
      <c r="FP244">
        <v>4.8925129725722723E-2</v>
      </c>
      <c r="FQ244">
        <v>5.0870642167917479E-2</v>
      </c>
      <c r="FR244">
        <v>3.5546262415054868E-2</v>
      </c>
      <c r="FS244">
        <v>2.5645065983848751E-2</v>
      </c>
      <c r="FT244">
        <v>3.6920835901171012E-2</v>
      </c>
      <c r="FU244">
        <v>4.0690104166666741E-2</v>
      </c>
      <c r="FV244">
        <v>2.5484787352299421E-2</v>
      </c>
      <c r="FW244">
        <v>9.5839899862008693E-2</v>
      </c>
      <c r="FX244">
        <v>9.5837354545493136E-2</v>
      </c>
      <c r="FY244">
        <v>3.9307880383675053E-2</v>
      </c>
      <c r="FZ244">
        <v>4.4572843582335819E-2</v>
      </c>
      <c r="GA244">
        <v>3.7009034892072627E-2</v>
      </c>
      <c r="GB244">
        <v>3.1941031941031817E-2</v>
      </c>
      <c r="GC244">
        <v>2.952971677988914E-2</v>
      </c>
      <c r="GD244">
        <v>2.9533075843080289E-2</v>
      </c>
      <c r="GE244">
        <v>3.8545653362493271E-2</v>
      </c>
      <c r="GF244">
        <v>5.3771471247199498E-2</v>
      </c>
      <c r="GG244">
        <v>7.6133144475920789E-2</v>
      </c>
      <c r="GH244">
        <v>5.8106841611996092E-2</v>
      </c>
      <c r="GI244">
        <v>3.5983467055677121E-2</v>
      </c>
      <c r="GJ244">
        <v>3.8059749028600542E-2</v>
      </c>
      <c r="GK244">
        <v>3.6566629109904707E-2</v>
      </c>
      <c r="GL244">
        <v>3.8594179330454732E-2</v>
      </c>
      <c r="GM244">
        <v>3.7840032480714658E-2</v>
      </c>
      <c r="GN244">
        <v>5.8612916058877973E-2</v>
      </c>
      <c r="GO244">
        <v>2.2507489357229241E-2</v>
      </c>
      <c r="GP244">
        <v>2.2506279376290021E-2</v>
      </c>
      <c r="GQ244">
        <v>3.860758903163819E-2</v>
      </c>
      <c r="GR244">
        <v>3.8246268656716431E-2</v>
      </c>
      <c r="GS244">
        <v>3.8310412573673958E-2</v>
      </c>
      <c r="GT244">
        <v>-2.426331207995858E-2</v>
      </c>
      <c r="GU244">
        <v>4.4022617124394259E-2</v>
      </c>
      <c r="GV244">
        <v>1.169527896995692E-2</v>
      </c>
      <c r="GW244">
        <v>3.4898750538560952E-2</v>
      </c>
      <c r="GX244">
        <v>2.4821683309557811E-2</v>
      </c>
      <c r="GY244">
        <v>2.458296751536437E-2</v>
      </c>
      <c r="GZ244">
        <v>5.1083591331269503E-2</v>
      </c>
      <c r="HA244">
        <v>3.2806804374240661E-2</v>
      </c>
      <c r="HB244">
        <v>3.2793190092815783E-2</v>
      </c>
      <c r="HC244">
        <v>3.2607619990103982E-2</v>
      </c>
      <c r="HD244">
        <v>3.0921459492888159E-2</v>
      </c>
      <c r="HE244">
        <v>1.4228546020453651E-2</v>
      </c>
      <c r="HF244">
        <v>9.7475771917963083E-3</v>
      </c>
      <c r="HG244">
        <v>4.0936297563061157E-2</v>
      </c>
      <c r="HH244">
        <v>4.3722422783794679E-2</v>
      </c>
      <c r="HI244">
        <v>5.257352941176463E-2</v>
      </c>
      <c r="HJ244">
        <v>3.2909930715935287E-2</v>
      </c>
      <c r="HK244">
        <v>-4.493810412073973E-3</v>
      </c>
      <c r="HL244">
        <v>4.0777523817229211E-2</v>
      </c>
      <c r="HM244">
        <v>1.455231422219239E-2</v>
      </c>
      <c r="HN244">
        <v>2.397411616161604E-2</v>
      </c>
      <c r="HO244">
        <v>3.8694808345463239E-2</v>
      </c>
      <c r="HP244">
        <v>2.4204091728207588E-2</v>
      </c>
      <c r="HQ244">
        <v>4.4769063489812362E-2</v>
      </c>
      <c r="HR244">
        <v>4.0458310438162608E-2</v>
      </c>
      <c r="HS244">
        <v>-7.6045627376426514E-3</v>
      </c>
      <c r="HT244">
        <v>2.4185967011366442E-2</v>
      </c>
      <c r="HU244">
        <v>3.7837549364927003E-2</v>
      </c>
      <c r="HV244">
        <v>3.26191622532499E-2</v>
      </c>
      <c r="HW244">
        <v>1.287001287001277E-2</v>
      </c>
      <c r="HX244">
        <v>3.238866396761142E-2</v>
      </c>
      <c r="HY244">
        <v>1.920210936604394E-2</v>
      </c>
      <c r="HZ244">
        <v>3.8767395626242429E-2</v>
      </c>
      <c r="IA244">
        <v>3.0270956816257581E-2</v>
      </c>
      <c r="IB244">
        <v>2.6140255994231198E-2</v>
      </c>
      <c r="IC244">
        <v>3.0414746543778959E-2</v>
      </c>
      <c r="ID244">
        <v>4.6104195481788901E-2</v>
      </c>
      <c r="IE244">
        <v>4.5203252032520291E-2</v>
      </c>
      <c r="IF244">
        <v>4.5335331584863248E-2</v>
      </c>
      <c r="IG244">
        <v>3.7250786988457518E-2</v>
      </c>
      <c r="IH244">
        <v>4.080696928014671E-2</v>
      </c>
      <c r="II244">
        <v>3.7203047960555853E-2</v>
      </c>
      <c r="IJ244">
        <v>2.1288796502042961E-2</v>
      </c>
      <c r="IK244">
        <v>4.6738072054527853E-2</v>
      </c>
      <c r="IL244">
        <v>3.1021229868228421E-2</v>
      </c>
      <c r="IM244">
        <v>2.8384788863830671E-2</v>
      </c>
      <c r="IN244">
        <v>-8.2520630157538744E-3</v>
      </c>
      <c r="IO244">
        <v>2.1505376344085999E-2</v>
      </c>
      <c r="IP244">
        <v>2.514087559601252E-3</v>
      </c>
      <c r="IQ244">
        <v>3.2552083333333259E-2</v>
      </c>
      <c r="IR244">
        <v>3.2357473035439233E-2</v>
      </c>
      <c r="IS244">
        <v>5.4569096941978312E-2</v>
      </c>
      <c r="IT244">
        <v>2.8902658404956979E-2</v>
      </c>
      <c r="IU244">
        <v>5.4565590506133077E-2</v>
      </c>
      <c r="IV244">
        <v>2.6827136421703649E-2</v>
      </c>
      <c r="IW244">
        <v>5.8627752176139358E-2</v>
      </c>
      <c r="IX244">
        <v>3.2299687825182222E-2</v>
      </c>
      <c r="IY244">
        <v>3.9180229053646709E-2</v>
      </c>
      <c r="IZ244">
        <v>-6.1339522546418612E-3</v>
      </c>
      <c r="JA244">
        <v>-6.1784481192077578E-3</v>
      </c>
      <c r="JB244">
        <v>2.383971595232048E-2</v>
      </c>
      <c r="JC244">
        <v>3.0316660669305499E-2</v>
      </c>
      <c r="JD244">
        <v>3.0503144654087991E-2</v>
      </c>
      <c r="JE244">
        <v>-7.3964497041423272E-4</v>
      </c>
      <c r="JF244">
        <v>1.7165193745751098E-2</v>
      </c>
      <c r="JG244">
        <v>2.9641185647425908E-2</v>
      </c>
      <c r="JH244">
        <v>2.9113301481511259E-2</v>
      </c>
      <c r="JI244">
        <v>2.911045976814464E-2</v>
      </c>
      <c r="JJ244">
        <v>4.3233615350362298E-2</v>
      </c>
      <c r="JK244">
        <v>1.9540791402051779E-2</v>
      </c>
      <c r="JL244">
        <v>6.639395846444307E-2</v>
      </c>
      <c r="JM244">
        <v>1.1140054314692669E-2</v>
      </c>
      <c r="JN244">
        <v>1.09853249475893E-2</v>
      </c>
      <c r="JO244">
        <v>5.2703142654690893E-2</v>
      </c>
      <c r="JP244">
        <v>6.6169154228855831E-2</v>
      </c>
      <c r="JQ244">
        <v>1.3796909492274081E-3</v>
      </c>
      <c r="JR244">
        <v>1.412872841444202E-3</v>
      </c>
      <c r="JS244">
        <v>1.348163127738333E-3</v>
      </c>
      <c r="JT244">
        <v>3.2593137856295813E-2</v>
      </c>
      <c r="JU244">
        <v>5.9890642506745577E-2</v>
      </c>
      <c r="JV244">
        <v>5.9883965096203307E-2</v>
      </c>
      <c r="JW244">
        <v>5.8219893253815817E-2</v>
      </c>
      <c r="JX244">
        <v>2.8052949943015988E-3</v>
      </c>
      <c r="JY244">
        <v>3.4078731156676589E-2</v>
      </c>
      <c r="JZ244">
        <v>3.4108527131782918E-2</v>
      </c>
      <c r="KA244">
        <v>3.9738121739244743E-2</v>
      </c>
      <c r="KB244">
        <v>2.3437499999998672E-3</v>
      </c>
      <c r="KC244">
        <v>3.4163247984156257E-2</v>
      </c>
      <c r="KD244">
        <v>3.0588235294117579E-2</v>
      </c>
      <c r="KE244">
        <v>2.9387069689335021E-3</v>
      </c>
      <c r="KF244">
        <v>1.3579576317218839E-2</v>
      </c>
      <c r="KG244">
        <v>0</v>
      </c>
      <c r="KH244">
        <v>3.0707815138952821E-3</v>
      </c>
      <c r="KI244">
        <v>2.2261798753340219E-3</v>
      </c>
      <c r="KJ244">
        <v>3.3726812816188279E-3</v>
      </c>
      <c r="KK244">
        <v>2.3354373309287579E-2</v>
      </c>
      <c r="KL244">
        <v>3.6675461741424657E-2</v>
      </c>
      <c r="KM244">
        <v>6.0985797827902921E-2</v>
      </c>
      <c r="KN244">
        <v>6.9402228976697122E-2</v>
      </c>
      <c r="KO244">
        <v>1.8387496502378919E-3</v>
      </c>
      <c r="KP244">
        <v>1.8421375813610921E-3</v>
      </c>
      <c r="KQ244">
        <v>4.5482025763847744E-3</v>
      </c>
      <c r="KR244">
        <v>2.3743569449940601E-2</v>
      </c>
      <c r="KS244">
        <v>2.6819555726143252E-2</v>
      </c>
      <c r="KT244">
        <v>3.4546351296292473E-2</v>
      </c>
      <c r="KU244">
        <v>3.137254901960818E-3</v>
      </c>
      <c r="KV244">
        <v>1.6878586699673459E-2</v>
      </c>
      <c r="KW244">
        <v>-9.2165898617511122E-3</v>
      </c>
      <c r="KX244">
        <v>2.407825432656141E-2</v>
      </c>
      <c r="KY244">
        <v>1.6897746967071029E-2</v>
      </c>
      <c r="KZ244">
        <v>2.3697873053089898E-2</v>
      </c>
      <c r="LA244">
        <v>2.1250510829587291E-2</v>
      </c>
      <c r="LB244">
        <v>-9.0994665829934318E-3</v>
      </c>
      <c r="LC244">
        <v>2.7947809278350499E-2</v>
      </c>
      <c r="LD244">
        <v>1.6170212765957311E-2</v>
      </c>
      <c r="LE244">
        <v>4.5790251107828528E-2</v>
      </c>
      <c r="LF244">
        <v>8.4929883468300993E-3</v>
      </c>
      <c r="LG244">
        <v>8.538993089832303E-3</v>
      </c>
      <c r="LH244">
        <v>1.94784529559322E-3</v>
      </c>
      <c r="LI244">
        <v>4.5213204665330853E-3</v>
      </c>
      <c r="LJ244">
        <v>1.9367333763718571E-2</v>
      </c>
      <c r="LK244">
        <v>3.3152157592865272E-2</v>
      </c>
      <c r="LL244">
        <v>3.3571128829206882E-2</v>
      </c>
      <c r="LM244">
        <v>3.3150426961914281E-2</v>
      </c>
      <c r="LN244">
        <v>3.3510804885687362E-2</v>
      </c>
      <c r="LO244">
        <v>3.0834633805090661E-2</v>
      </c>
      <c r="LP244">
        <v>5.0749154180763638E-2</v>
      </c>
      <c r="LQ244">
        <v>3.239386770486008E-2</v>
      </c>
      <c r="LR244">
        <v>3.4205231388329871E-2</v>
      </c>
      <c r="LS244">
        <v>3.4324942791762007E-2</v>
      </c>
      <c r="LT244">
        <v>3.206461648020098E-2</v>
      </c>
      <c r="LU244">
        <v>3.0610600934428689E-3</v>
      </c>
      <c r="LV244">
        <v>2.889825406381696E-2</v>
      </c>
      <c r="LW244">
        <v>1.865703083565062E-2</v>
      </c>
      <c r="LX244">
        <v>2.034863304569301E-2</v>
      </c>
      <c r="LY244">
        <v>2.0341134908368419E-2</v>
      </c>
      <c r="LZ244">
        <v>9.6030729833547213E-3</v>
      </c>
      <c r="MA244">
        <v>-1.9735489618310061E-2</v>
      </c>
      <c r="MB244">
        <v>-1.9767941555650981E-2</v>
      </c>
      <c r="MC244">
        <v>2.5772320923390209E-2</v>
      </c>
      <c r="MD244">
        <v>-2.4873949579832019E-2</v>
      </c>
      <c r="ME244">
        <v>3.3464474731862648E-2</v>
      </c>
      <c r="MF244">
        <v>-1.6935801496652299E-2</v>
      </c>
      <c r="MG244">
        <v>3.593118728007294E-2</v>
      </c>
      <c r="MH244">
        <v>4.9327454124354908E-3</v>
      </c>
      <c r="MI244">
        <v>8.4696071405303552E-3</v>
      </c>
      <c r="MJ244">
        <v>3.2613422235106437E-2</v>
      </c>
      <c r="MK244">
        <v>2.59294308503446E-2</v>
      </c>
      <c r="ML244">
        <v>3.4821864577597061E-2</v>
      </c>
      <c r="MM244">
        <v>2.5899586031207011E-2</v>
      </c>
      <c r="MN244">
        <v>6.0422960725075034E-3</v>
      </c>
      <c r="MO244">
        <v>7.9858030168589167E-3</v>
      </c>
      <c r="MP244">
        <v>-1.0203452907614371E-2</v>
      </c>
      <c r="MQ244">
        <v>-1.0209953175910339E-2</v>
      </c>
      <c r="MR244">
        <v>1.0800989710299641E-2</v>
      </c>
      <c r="MS244">
        <v>2.2281457179960329E-2</v>
      </c>
      <c r="MT244">
        <v>5.3064275037369102E-2</v>
      </c>
      <c r="MU244">
        <v>2.8136378682555471E-2</v>
      </c>
      <c r="MV244">
        <v>1.1363636363636459E-2</v>
      </c>
      <c r="MW244">
        <v>7.6256137052126416E-3</v>
      </c>
      <c r="MX244">
        <v>1.179801793298707E-2</v>
      </c>
      <c r="MY244">
        <v>8.100512481401978E-3</v>
      </c>
      <c r="MZ244">
        <v>8.2124983959963593E-3</v>
      </c>
      <c r="NA244">
        <v>-1.1494252873563321E-2</v>
      </c>
      <c r="NB244">
        <v>1.3864284063775929E-3</v>
      </c>
      <c r="NC244">
        <v>7.4171916277179228E-3</v>
      </c>
      <c r="ND244">
        <v>8.7996865865052065E-3</v>
      </c>
      <c r="NE244">
        <v>3.4155828370001202E-2</v>
      </c>
      <c r="NF244">
        <v>6.2022952662400099E-2</v>
      </c>
      <c r="NG244">
        <v>6.1459806374415171E-2</v>
      </c>
      <c r="NH244">
        <v>4.0637012630422957E-2</v>
      </c>
      <c r="NI244">
        <v>3.9487006412419763E-2</v>
      </c>
      <c r="NJ244">
        <v>7.0796460176991696E-3</v>
      </c>
      <c r="NK244">
        <v>1.0770505385252699E-2</v>
      </c>
      <c r="NL244">
        <v>7.2064989517821587E-3</v>
      </c>
      <c r="NM244">
        <v>6.3441712926248783E-3</v>
      </c>
      <c r="NN244">
        <v>1.7386722866175042E-2</v>
      </c>
      <c r="NO244">
        <v>1.0514018691588861E-2</v>
      </c>
      <c r="NP244">
        <v>7.5263421976918821E-3</v>
      </c>
      <c r="NQ244">
        <v>3.3195439410755867E-2</v>
      </c>
      <c r="NR244">
        <v>3.331130204890953E-2</v>
      </c>
      <c r="NS244">
        <v>5.4105363075462647E-2</v>
      </c>
      <c r="NT244">
        <v>2.991452991453003E-2</v>
      </c>
      <c r="NU244">
        <v>-1.5256693874436959E-3</v>
      </c>
      <c r="NV244">
        <v>8.8438998401705327E-3</v>
      </c>
      <c r="NW244">
        <v>-1.466743192398479E-3</v>
      </c>
      <c r="NX244">
        <v>4.8448145344435867E-2</v>
      </c>
      <c r="NY244">
        <v>3.7740899357601831E-2</v>
      </c>
      <c r="NZ244">
        <v>7.7330458827387094E-3</v>
      </c>
      <c r="OA244">
        <v>4.8664122137404453E-2</v>
      </c>
      <c r="OB244">
        <v>3.897550111358572E-2</v>
      </c>
      <c r="OC244">
        <v>7.2509837121756959E-3</v>
      </c>
      <c r="OD244">
        <v>8.4546685854566928E-2</v>
      </c>
      <c r="OE244">
        <v>5.2669039145907481E-2</v>
      </c>
      <c r="OF244">
        <v>2.4951688111583659E-2</v>
      </c>
      <c r="OG244">
        <v>3.4168529450049563E-2</v>
      </c>
      <c r="OH244">
        <v>2.6587787297701612E-2</v>
      </c>
      <c r="OI244">
        <v>7.3357407494256677E-3</v>
      </c>
      <c r="OJ244">
        <v>8.0808080808081328E-3</v>
      </c>
      <c r="OK244">
        <v>1.954677703561036E-2</v>
      </c>
      <c r="OL244">
        <v>4.5736687357071926E-3</v>
      </c>
      <c r="OM244">
        <v>7.2559366754616486E-3</v>
      </c>
      <c r="ON244">
        <v>6.8714632174615708E-3</v>
      </c>
      <c r="OO244">
        <v>1.0771992818671359E-2</v>
      </c>
      <c r="OP244">
        <v>7.7279752704790816E-3</v>
      </c>
      <c r="OQ244">
        <v>2.0786516853932509E-2</v>
      </c>
      <c r="OR244">
        <v>6.5799540933435541E-3</v>
      </c>
      <c r="OS244">
        <v>1.3956734124214169E-3</v>
      </c>
      <c r="OT244">
        <v>7.0699135899450214E-3</v>
      </c>
      <c r="OU244">
        <v>3.2059845044082318E-2</v>
      </c>
      <c r="OV244">
        <v>6.4758009543284256E-3</v>
      </c>
      <c r="OW244">
        <v>3.3206831119545481E-3</v>
      </c>
      <c r="OX244">
        <v>4.8127714520482812E-3</v>
      </c>
      <c r="OY244">
        <v>3.2078644418574553E-2</v>
      </c>
      <c r="OZ244">
        <v>2.1560574948665371E-2</v>
      </c>
      <c r="PA244">
        <v>1.6778523489933139E-3</v>
      </c>
      <c r="PB244">
        <v>3.4955448937628468E-2</v>
      </c>
      <c r="PC244">
        <v>5.4913842075365871E-3</v>
      </c>
      <c r="PD244">
        <v>6.689180413040674E-3</v>
      </c>
      <c r="PE244">
        <v>2.2042615723732562E-2</v>
      </c>
      <c r="PF244">
        <v>2.1739130434782709E-2</v>
      </c>
      <c r="PG244">
        <v>6.7427385892115943E-3</v>
      </c>
      <c r="PH244">
        <v>3.428154631655711E-2</v>
      </c>
      <c r="PI244">
        <v>1.1615628299894709E-3</v>
      </c>
      <c r="PJ244">
        <v>1.8699910952804991E-2</v>
      </c>
      <c r="PK244">
        <v>6.0040026684455849E-3</v>
      </c>
      <c r="PL244">
        <v>1.234567901234573E-2</v>
      </c>
      <c r="PM244">
        <v>2.10555099808587E-2</v>
      </c>
      <c r="PN244">
        <v>7.0683502607740154E-3</v>
      </c>
      <c r="PO244">
        <v>-1.6627078384797711E-3</v>
      </c>
      <c r="PP244">
        <v>4.6038284468137292E-3</v>
      </c>
      <c r="PQ244">
        <v>7.3616286467326209E-3</v>
      </c>
      <c r="PR244">
        <v>6.4240260912982849E-2</v>
      </c>
      <c r="PS244">
        <v>2.6178010471204161E-2</v>
      </c>
      <c r="PT244">
        <v>2.111788190796382E-2</v>
      </c>
      <c r="PU244">
        <v>7.3616286467326209E-3</v>
      </c>
      <c r="PV244">
        <v>4.3888692116975658E-3</v>
      </c>
      <c r="PW244">
        <v>4.3844606557223997E-3</v>
      </c>
      <c r="PX244">
        <v>4.7043010752689804E-3</v>
      </c>
      <c r="PY244">
        <v>1.302483358934969E-2</v>
      </c>
      <c r="PZ244">
        <v>1.053543079809516E-2</v>
      </c>
      <c r="QA244">
        <v>2.0976534723868179E-2</v>
      </c>
      <c r="QB244">
        <v>2.0996730017456281E-2</v>
      </c>
      <c r="QC244">
        <v>2.467475977697808E-2</v>
      </c>
      <c r="QD244">
        <v>4.9155533148474984E-3</v>
      </c>
      <c r="QE244">
        <v>-1.8846373500856609E-2</v>
      </c>
      <c r="QF244">
        <v>1.5439352395874019E-2</v>
      </c>
      <c r="QG244">
        <v>2.5977308470006791E-2</v>
      </c>
      <c r="QH244">
        <v>9.3244923331952112E-3</v>
      </c>
      <c r="QI244">
        <v>2.0746393227614179E-2</v>
      </c>
      <c r="QJ244">
        <v>2.072884496602834E-2</v>
      </c>
      <c r="QK244">
        <v>1.5665125834617429E-2</v>
      </c>
      <c r="QL244">
        <v>1.567460980582203E-2</v>
      </c>
      <c r="QM244">
        <v>1.9911504424778629E-2</v>
      </c>
      <c r="QN244">
        <v>2.8290067884508829E-2</v>
      </c>
      <c r="QO244">
        <v>2.9610829103215108E-2</v>
      </c>
      <c r="QP244">
        <v>2.963570340869159E-2</v>
      </c>
      <c r="QQ244">
        <v>2.088333604907722E-2</v>
      </c>
      <c r="QR244">
        <v>2.0881057268722358E-2</v>
      </c>
      <c r="QS244">
        <v>1.480293990264947E-3</v>
      </c>
      <c r="QT244">
        <v>1.6862390846130729E-2</v>
      </c>
      <c r="QU244">
        <v>-2.763681184820066E-3</v>
      </c>
      <c r="QV244">
        <v>1.675041876046901E-2</v>
      </c>
      <c r="QW244">
        <v>2.795163063393202E-2</v>
      </c>
      <c r="QX244">
        <v>5.8724832214767098E-3</v>
      </c>
      <c r="QY244">
        <v>2.1405049396267861E-2</v>
      </c>
      <c r="QZ244">
        <v>2.9694201006899009E-2</v>
      </c>
      <c r="RA244">
        <v>1.7832283725555339E-2</v>
      </c>
      <c r="RB244">
        <v>2.1276595744680771E-2</v>
      </c>
      <c r="RC244">
        <v>6.0281312793035724E-3</v>
      </c>
      <c r="RD244">
        <v>7.9674309406065902E-3</v>
      </c>
      <c r="RE244">
        <v>3.3044611105242698E-2</v>
      </c>
      <c r="RF244">
        <v>2.360219981668199E-2</v>
      </c>
      <c r="RG244">
        <v>2.358994921144086E-2</v>
      </c>
      <c r="RH244">
        <v>3.0285714285714249E-2</v>
      </c>
      <c r="RI244">
        <v>1.5637216575450359E-3</v>
      </c>
      <c r="RJ244">
        <v>3.044924983192487E-2</v>
      </c>
      <c r="RK244">
        <v>3.0442184749374549E-2</v>
      </c>
      <c r="RL244">
        <v>9.7113568923659077E-3</v>
      </c>
      <c r="RM244">
        <v>7.4981711777615256E-3</v>
      </c>
      <c r="RN244">
        <v>1.0689869484151741E-2</v>
      </c>
      <c r="RO244">
        <v>3.07722198143805E-2</v>
      </c>
      <c r="RP244">
        <v>2.2148988350705109E-2</v>
      </c>
      <c r="RQ244">
        <v>5.7385229540918292E-3</v>
      </c>
      <c r="RR244">
        <v>1.0771180304127491E-2</v>
      </c>
      <c r="RS244">
        <v>2.1339950372208479E-2</v>
      </c>
      <c r="RT244">
        <v>4.2972247090420801E-2</v>
      </c>
      <c r="RU244">
        <v>4.255465894199606E-2</v>
      </c>
      <c r="RV244">
        <v>3.9181957186544816E-3</v>
      </c>
      <c r="RW244">
        <v>9.0741051924048133E-3</v>
      </c>
      <c r="RX244">
        <v>1.042701092353537E-2</v>
      </c>
      <c r="RY244">
        <v>9.0004737091424758E-3</v>
      </c>
      <c r="RZ244">
        <v>6.4073434517859518E-3</v>
      </c>
      <c r="SA244">
        <v>0</v>
      </c>
      <c r="SB244">
        <v>5.8605278691288287E-3</v>
      </c>
      <c r="SC244">
        <v>6.4793099336168947E-3</v>
      </c>
      <c r="SD244">
        <v>5.1865484356701241E-3</v>
      </c>
      <c r="SE244">
        <v>1.559819060988898E-3</v>
      </c>
      <c r="SF244">
        <v>1.646843549862886E-3</v>
      </c>
      <c r="SG244">
        <v>-1.379718668713192E-2</v>
      </c>
      <c r="SH244">
        <v>-1.379825021038761E-2</v>
      </c>
      <c r="SI244">
        <v>7.7900779007791243E-3</v>
      </c>
      <c r="SJ244">
        <v>2.914193200215864E-2</v>
      </c>
      <c r="SK244">
        <v>3.5887601753287417E-2</v>
      </c>
      <c r="SL244">
        <v>3.5913350004519229E-2</v>
      </c>
      <c r="SM244">
        <v>6.2036616734755254E-3</v>
      </c>
      <c r="SN244">
        <v>3.3080877447710273E-2</v>
      </c>
      <c r="SO244">
        <v>3.036053130929783E-2</v>
      </c>
      <c r="SP244">
        <v>-2.832244008714602E-2</v>
      </c>
      <c r="SQ244">
        <v>1.964230331851446E-3</v>
      </c>
      <c r="SR244">
        <v>1.8808031108642261E-2</v>
      </c>
      <c r="SS244">
        <v>5.7649667405763596E-3</v>
      </c>
      <c r="ST244">
        <v>6.7220043794877782E-3</v>
      </c>
      <c r="SU244">
        <v>1.6855131213996181E-2</v>
      </c>
      <c r="SV244">
        <v>1.0358501254349671E-2</v>
      </c>
      <c r="SW244">
        <v>2.78396969204131E-3</v>
      </c>
      <c r="SX244">
        <v>2.68206720948494E-3</v>
      </c>
      <c r="SY244">
        <v>3.171564913400049E-2</v>
      </c>
      <c r="SZ244">
        <v>3.9779198846007002E-2</v>
      </c>
      <c r="TA244">
        <v>3.3888663145063003E-2</v>
      </c>
      <c r="TB244">
        <v>3.3854889979322962E-2</v>
      </c>
      <c r="TC244">
        <v>2.308024158757549E-2</v>
      </c>
      <c r="TD244">
        <v>2.307692307692322E-2</v>
      </c>
      <c r="TE244">
        <v>2.9487652045707691E-3</v>
      </c>
      <c r="TF244">
        <v>2.654675172700172E-2</v>
      </c>
      <c r="TG244">
        <v>2.623456790123457E-2</v>
      </c>
    </row>
    <row r="245" spans="1:527" x14ac:dyDescent="0.3">
      <c r="A245" t="s">
        <v>769</v>
      </c>
      <c r="B245">
        <v>-3.8066129480411208E-2</v>
      </c>
      <c r="C245">
        <v>-6.9247546346782984E-2</v>
      </c>
      <c r="D245">
        <v>-6.9486404833836835E-2</v>
      </c>
      <c r="E245">
        <v>1.2449528936743001E-2</v>
      </c>
      <c r="F245">
        <v>1.8596096863185752E-2</v>
      </c>
      <c r="G245">
        <v>-3.6347139441109788E-2</v>
      </c>
      <c r="H245">
        <v>-1.5257048092868869E-2</v>
      </c>
      <c r="I245">
        <v>-4.2824514655500523E-2</v>
      </c>
      <c r="J245">
        <v>-4.2666666666666742E-2</v>
      </c>
      <c r="K245">
        <v>3.5087719298245723E-2</v>
      </c>
      <c r="L245">
        <v>3.4914950760966963E-2</v>
      </c>
      <c r="M245">
        <v>-3.0118255728011859E-2</v>
      </c>
      <c r="N245">
        <v>3.6621294051836673E-2</v>
      </c>
      <c r="O245">
        <v>1.4398341784802151E-2</v>
      </c>
      <c r="P245">
        <v>-4.5447772314111227E-2</v>
      </c>
      <c r="Q245">
        <v>-4.546809779367933E-2</v>
      </c>
      <c r="R245">
        <v>1.626898047722336E-2</v>
      </c>
      <c r="S245">
        <v>4.7420772611610476E-3</v>
      </c>
      <c r="T245">
        <v>-2.0091324200913311E-2</v>
      </c>
      <c r="U245">
        <v>7.0809139246701847E-2</v>
      </c>
      <c r="V245">
        <v>5.3320427933908343E-2</v>
      </c>
      <c r="W245">
        <v>-8.6636912575479563E-3</v>
      </c>
      <c r="X245">
        <v>6.1543137180412488E-2</v>
      </c>
      <c r="Y245">
        <v>-6.2154696132596943E-3</v>
      </c>
      <c r="Z245">
        <v>-4.6063126709206981E-2</v>
      </c>
      <c r="AA245">
        <v>-6.1761546723954064E-3</v>
      </c>
      <c r="AB245">
        <v>8.4688281234859275E-3</v>
      </c>
      <c r="AC245">
        <v>-9.6618357487909812E-4</v>
      </c>
      <c r="AD245">
        <v>2.787121576165319E-2</v>
      </c>
      <c r="AE245">
        <v>-3.6928487690504053E-2</v>
      </c>
      <c r="AF245">
        <v>2.7632790911882091E-2</v>
      </c>
      <c r="AG245">
        <v>1.2423903590530469E-4</v>
      </c>
      <c r="AH245">
        <v>4.0191914425043107E-2</v>
      </c>
      <c r="AI245">
        <v>1.371247347676197E-2</v>
      </c>
      <c r="AJ245">
        <v>-4.571257842844334E-2</v>
      </c>
      <c r="AK245">
        <v>-4.5356371490280822E-2</v>
      </c>
      <c r="AL245">
        <v>-2.183351002069767E-2</v>
      </c>
      <c r="AM245">
        <v>-1.740121808526562E-3</v>
      </c>
      <c r="AN245">
        <v>-1.5828564470959929E-3</v>
      </c>
      <c r="AO245">
        <v>-2.722166210571797E-2</v>
      </c>
      <c r="AP245">
        <v>4.7151777749459001E-3</v>
      </c>
      <c r="AQ245">
        <v>-1.5650255278754081E-2</v>
      </c>
      <c r="AR245">
        <v>-1.561122538936233E-2</v>
      </c>
      <c r="AS245">
        <v>-3.3421441691680383E-2</v>
      </c>
      <c r="AT245">
        <v>1.7762975298362571E-2</v>
      </c>
      <c r="AU245">
        <v>-2.7445836976586091E-2</v>
      </c>
      <c r="AV245">
        <v>-2.0986745213549481E-2</v>
      </c>
      <c r="AW245">
        <v>-2.1091331269349811E-2</v>
      </c>
      <c r="AX245">
        <v>2.1714501510573969E-2</v>
      </c>
      <c r="AY245">
        <v>2.1788990825688082E-2</v>
      </c>
      <c r="AZ245">
        <v>-2.432283029297955E-2</v>
      </c>
      <c r="BA245">
        <v>-1.2923216429616141E-2</v>
      </c>
      <c r="BB245">
        <v>-1.0940121070673881E-3</v>
      </c>
      <c r="BC245">
        <v>-3.0990280321172129E-2</v>
      </c>
      <c r="BD245">
        <v>-4.3664612911866962E-2</v>
      </c>
      <c r="BE245">
        <v>9.27643784786647E-3</v>
      </c>
      <c r="BF245">
        <v>2.545444635216532E-2</v>
      </c>
      <c r="BG245">
        <v>2.549558840380417E-2</v>
      </c>
      <c r="BH245">
        <v>-4.4398401657540498E-3</v>
      </c>
      <c r="BI245">
        <v>-8.2769516090257511E-3</v>
      </c>
      <c r="BJ245">
        <v>-5.0209205020920189E-3</v>
      </c>
      <c r="BK245">
        <v>-1.391096979332274E-2</v>
      </c>
      <c r="BL245">
        <v>-1.9377640067295251E-2</v>
      </c>
      <c r="BM245">
        <v>-3.0967359928946839E-2</v>
      </c>
      <c r="BN245">
        <v>-1.037924151696612E-2</v>
      </c>
      <c r="BO245">
        <v>-5.7094246405026139E-3</v>
      </c>
      <c r="BP245">
        <v>2.0539906103286491E-2</v>
      </c>
      <c r="BQ245">
        <v>4.636111478008198E-2</v>
      </c>
      <c r="BR245">
        <v>2.025298252131669E-2</v>
      </c>
      <c r="BS245">
        <v>2.0249473513688662E-2</v>
      </c>
      <c r="BT245">
        <v>-1.6643115088710969E-2</v>
      </c>
      <c r="BU245">
        <v>-1.5117797881089469E-2</v>
      </c>
      <c r="BV245">
        <v>-3.0937648738695871E-3</v>
      </c>
      <c r="BW245">
        <v>5.0282653972032021E-2</v>
      </c>
      <c r="BX245">
        <v>1.22635470098349E-2</v>
      </c>
      <c r="BY245">
        <v>1.348547717842319E-2</v>
      </c>
      <c r="BZ245">
        <v>-1.411049603820691E-2</v>
      </c>
      <c r="CA245">
        <v>-1.529237987661825E-2</v>
      </c>
      <c r="CB245">
        <v>1.3137557959814529E-2</v>
      </c>
      <c r="CC245">
        <v>3.1126482213438719E-2</v>
      </c>
      <c r="CD245">
        <v>-6.4423714366890872E-2</v>
      </c>
      <c r="CE245">
        <v>-1.143161760350642E-2</v>
      </c>
      <c r="CF245">
        <v>-1.14311208050365E-2</v>
      </c>
      <c r="CG245">
        <v>9.833916083916705E-4</v>
      </c>
      <c r="CH245">
        <v>-1.955990220048898E-2</v>
      </c>
      <c r="CI245">
        <v>-1.986754966887427E-2</v>
      </c>
      <c r="CJ245">
        <v>1.370330224821981E-2</v>
      </c>
      <c r="CK245">
        <v>1.2000000000000011E-2</v>
      </c>
      <c r="CL245">
        <v>3.1347962382445083E-2</v>
      </c>
      <c r="CM245">
        <v>2.09022357454689E-2</v>
      </c>
      <c r="CN245">
        <v>3.711340206185576E-2</v>
      </c>
      <c r="CO245">
        <v>-1.2579872204472761E-2</v>
      </c>
      <c r="CP245">
        <v>-1.545680375379521E-2</v>
      </c>
      <c r="CQ245">
        <v>-2.2140946022239039E-2</v>
      </c>
      <c r="CR245">
        <v>-1.7081163584126261E-2</v>
      </c>
      <c r="CS245">
        <v>-4.5662100456621557E-3</v>
      </c>
      <c r="CT245">
        <v>-2.71176112126752E-2</v>
      </c>
      <c r="CU245">
        <v>2.972053113465312E-2</v>
      </c>
      <c r="CV245">
        <v>2.9702615549981989E-2</v>
      </c>
      <c r="CW245">
        <v>-1.3451478595067901E-2</v>
      </c>
      <c r="CX245">
        <v>3.894839337877265E-3</v>
      </c>
      <c r="CY245">
        <v>1.8604651162790638E-2</v>
      </c>
      <c r="CZ245">
        <v>7.3363431151240999E-3</v>
      </c>
      <c r="DA245">
        <v>-6.0263752348864719E-3</v>
      </c>
      <c r="DB245">
        <v>-2.0031628887717479E-2</v>
      </c>
      <c r="DC245">
        <v>7.7619663648123014E-3</v>
      </c>
      <c r="DD245">
        <v>-3.5747883349012237E-2</v>
      </c>
      <c r="DE245">
        <v>-3.5073779795686599E-2</v>
      </c>
      <c r="DF245">
        <v>-1.9607843137254829E-2</v>
      </c>
      <c r="DG245">
        <v>-1.898016997167129E-2</v>
      </c>
      <c r="DH245">
        <v>-1.8846373500856609E-2</v>
      </c>
      <c r="DI245">
        <v>-1.9871420222092321E-2</v>
      </c>
      <c r="DJ245">
        <v>2.5023365190388609E-3</v>
      </c>
      <c r="DK245">
        <v>-1.3517862890247921E-2</v>
      </c>
      <c r="DL245">
        <v>3.4064327485380241E-2</v>
      </c>
      <c r="DM245">
        <v>9.0380890897352462E-3</v>
      </c>
      <c r="DN245">
        <v>-1.1149518774569709E-2</v>
      </c>
      <c r="DO245">
        <v>2.1548284118116708E-2</v>
      </c>
      <c r="DP245">
        <v>3.0502861458907571E-3</v>
      </c>
      <c r="DQ245">
        <v>7.6874250652374521E-3</v>
      </c>
      <c r="DR245">
        <v>9.2310476937462749E-3</v>
      </c>
      <c r="DS245">
        <v>-2.879706670427307E-2</v>
      </c>
      <c r="DT245">
        <v>-8.1116158338740973E-3</v>
      </c>
      <c r="DU245">
        <v>2.4547048509643291E-2</v>
      </c>
      <c r="DV245">
        <v>-2.4564994882292801E-2</v>
      </c>
      <c r="DW245">
        <v>-2.3560673162090321E-2</v>
      </c>
      <c r="DX245">
        <v>-2.366538249862404E-2</v>
      </c>
      <c r="DY245">
        <v>-5.5928122006162484E-3</v>
      </c>
      <c r="DZ245">
        <v>7.0532915360501658E-3</v>
      </c>
      <c r="EA245">
        <v>-8.8068181818181657E-3</v>
      </c>
      <c r="EB245">
        <v>-1.057553247436238E-2</v>
      </c>
      <c r="EC245">
        <v>7.3780571116273119E-3</v>
      </c>
      <c r="ED245">
        <v>1.9009753370193391E-2</v>
      </c>
      <c r="EE245">
        <v>2.5447783106586912E-3</v>
      </c>
      <c r="EF245">
        <v>2.998605299860535E-2</v>
      </c>
      <c r="EG245">
        <v>3.07633121965456E-2</v>
      </c>
      <c r="EH245">
        <v>7.9357182939399085E-3</v>
      </c>
      <c r="EI245">
        <v>-4.6838407494143031E-4</v>
      </c>
      <c r="EJ245">
        <v>5.4137664346480818E-3</v>
      </c>
      <c r="EK245">
        <v>-1.599488163787077E-4</v>
      </c>
      <c r="EL245">
        <v>-7.3055436183927513E-3</v>
      </c>
      <c r="EM245">
        <v>-3.6553524804178168E-3</v>
      </c>
      <c r="EN245">
        <v>1.526496736696603E-2</v>
      </c>
      <c r="EO245">
        <v>-3.7226617031177471E-3</v>
      </c>
      <c r="EP245">
        <v>3.4581708231604003E-2</v>
      </c>
      <c r="EQ245">
        <v>3.4581239968946458E-2</v>
      </c>
      <c r="ER245">
        <v>4.0632437122236631E-2</v>
      </c>
      <c r="ES245">
        <v>4.0631697195425698E-2</v>
      </c>
      <c r="ET245">
        <v>2.4651084362353529E-2</v>
      </c>
      <c r="EU245">
        <v>-9.927469119743515E-3</v>
      </c>
      <c r="EV245">
        <v>7.8406774345296526E-4</v>
      </c>
      <c r="EW245">
        <v>6.5139507111044992E-4</v>
      </c>
      <c r="EX245">
        <v>1.263101316850301E-2</v>
      </c>
      <c r="EY245">
        <v>2.226027397260277E-2</v>
      </c>
      <c r="EZ245">
        <v>1.493280238924855E-2</v>
      </c>
      <c r="FA245">
        <v>-1.5375837112225449E-2</v>
      </c>
      <c r="FB245">
        <v>-2.6431718061674658E-3</v>
      </c>
      <c r="FC245">
        <v>2.6437847866419339E-2</v>
      </c>
      <c r="FD245">
        <v>8.0329557157567955E-3</v>
      </c>
      <c r="FE245">
        <v>8.1473446119049164E-3</v>
      </c>
      <c r="FF245">
        <v>-7.6645626690712287E-3</v>
      </c>
      <c r="FG245">
        <v>1.194968553459108E-2</v>
      </c>
      <c r="FH245">
        <v>3.347064881565442E-3</v>
      </c>
      <c r="FI245">
        <v>-6.7204301075263206E-4</v>
      </c>
      <c r="FJ245">
        <v>-1.229475975930561E-2</v>
      </c>
      <c r="FK245">
        <v>-1.2298323629235551E-2</v>
      </c>
      <c r="FL245">
        <v>-1.9141231246766591E-2</v>
      </c>
      <c r="FM245">
        <v>-1.8902720147533469E-2</v>
      </c>
      <c r="FN245">
        <v>6.2222222222221291E-3</v>
      </c>
      <c r="FO245">
        <v>1.90812720848057E-2</v>
      </c>
      <c r="FP245">
        <v>-9.187279151943506E-3</v>
      </c>
      <c r="FQ245">
        <v>6.0510114335972087E-3</v>
      </c>
      <c r="FR245">
        <v>2.4734982332155649E-2</v>
      </c>
      <c r="FS245">
        <v>2.2660931018589898E-3</v>
      </c>
      <c r="FT245">
        <v>-3.674086881348515E-3</v>
      </c>
      <c r="FU245">
        <v>-1.376290272130121E-2</v>
      </c>
      <c r="FV245">
        <v>2.127830415930676E-3</v>
      </c>
      <c r="FW245">
        <v>1.4106119303369799E-4</v>
      </c>
      <c r="FX245">
        <v>1.3966859745573321E-4</v>
      </c>
      <c r="FY245">
        <v>1.7070816745083931E-2</v>
      </c>
      <c r="FZ245">
        <v>-6.7167127617542288E-3</v>
      </c>
      <c r="GA245">
        <v>-6.3794109069692517E-4</v>
      </c>
      <c r="GB245">
        <v>-8.7301587301586991E-3</v>
      </c>
      <c r="GC245">
        <v>1.86797913983705E-3</v>
      </c>
      <c r="GD245">
        <v>3.3005226711946278E-3</v>
      </c>
      <c r="GE245">
        <v>-7.1597788891814007E-3</v>
      </c>
      <c r="GF245">
        <v>4.4649184975194878E-2</v>
      </c>
      <c r="GG245">
        <v>1.020072392234272E-2</v>
      </c>
      <c r="GH245">
        <v>0</v>
      </c>
      <c r="GI245">
        <v>8.5660643041540752E-3</v>
      </c>
      <c r="GJ245">
        <v>-6.8726413647102191E-3</v>
      </c>
      <c r="GK245">
        <v>8.8932806324111269E-3</v>
      </c>
      <c r="GL245">
        <v>1.9437133022879301E-3</v>
      </c>
      <c r="GM245">
        <v>-7.589390501525739E-3</v>
      </c>
      <c r="GN245">
        <v>1.2526619065522659E-4</v>
      </c>
      <c r="GO245">
        <v>5.140000771000075E-3</v>
      </c>
      <c r="GP245">
        <v>5.141550734507172E-3</v>
      </c>
      <c r="GQ245">
        <v>2.1981871917642119E-2</v>
      </c>
      <c r="GR245">
        <v>2.0664869721473519E-2</v>
      </c>
      <c r="GS245">
        <v>2.0813623462629941E-2</v>
      </c>
      <c r="GT245">
        <v>-1.4729257179188269E-2</v>
      </c>
      <c r="GU245">
        <v>1.160541586073505E-2</v>
      </c>
      <c r="GV245">
        <v>-7.8481281153887084E-3</v>
      </c>
      <c r="GW245">
        <v>2.6228143213988139E-2</v>
      </c>
      <c r="GX245">
        <v>-8.3518930957682258E-4</v>
      </c>
      <c r="GY245">
        <v>-8.5689802913457847E-4</v>
      </c>
      <c r="GZ245">
        <v>1.472754050073632E-3</v>
      </c>
      <c r="HA245">
        <v>-5.470588235294005E-3</v>
      </c>
      <c r="HB245">
        <v>-2.0605248131874139E-3</v>
      </c>
      <c r="HC245">
        <v>-5.893909626718985E-3</v>
      </c>
      <c r="HD245">
        <v>2.9394121175764901E-2</v>
      </c>
      <c r="HE245">
        <v>-2.235861464270061E-2</v>
      </c>
      <c r="HF245">
        <v>2.326879080408473E-2</v>
      </c>
      <c r="HG245">
        <v>1.9098470068795729E-2</v>
      </c>
      <c r="HH245">
        <v>1.28747117601844E-2</v>
      </c>
      <c r="HI245">
        <v>-9.0813831645126797E-3</v>
      </c>
      <c r="HJ245">
        <v>2.5153717160424801E-2</v>
      </c>
      <c r="HK245">
        <v>-1.4905033642790061E-2</v>
      </c>
      <c r="HL245">
        <v>-1.0650082596443511E-2</v>
      </c>
      <c r="HM245">
        <v>2.642937778072918E-2</v>
      </c>
      <c r="HN245">
        <v>-1.0635182416498521E-3</v>
      </c>
      <c r="HO245">
        <v>3.2582039005021553E-2</v>
      </c>
      <c r="HP245">
        <v>2.1067641850088581E-2</v>
      </c>
      <c r="HQ245">
        <v>-3.3461538461538431E-2</v>
      </c>
      <c r="HR245">
        <v>-1.097310513447425E-2</v>
      </c>
      <c r="HS245">
        <v>-2.1745883814849321E-2</v>
      </c>
      <c r="HT245">
        <v>2.0527369826435441E-2</v>
      </c>
      <c r="HU245">
        <v>1.846043091479399E-2</v>
      </c>
      <c r="HV245">
        <v>-5.2570229630493071E-2</v>
      </c>
      <c r="HW245">
        <v>1.9695044472681111E-2</v>
      </c>
      <c r="HX245">
        <v>-5.2474323062558503E-2</v>
      </c>
      <c r="HY245">
        <v>1.4566109892582E-2</v>
      </c>
      <c r="HZ245">
        <v>1.913875598086134E-2</v>
      </c>
      <c r="IA245">
        <v>-5.7530306143415144E-3</v>
      </c>
      <c r="IB245">
        <v>2.7055516514406189E-2</v>
      </c>
      <c r="IC245">
        <v>-6.2611806797854266E-3</v>
      </c>
      <c r="ID245">
        <v>1.7188188629351901E-2</v>
      </c>
      <c r="IE245">
        <v>-2.8002489110143798E-3</v>
      </c>
      <c r="IF245">
        <v>-2.867383512544786E-3</v>
      </c>
      <c r="IG245">
        <v>4.5523520485584168E-3</v>
      </c>
      <c r="IH245">
        <v>2.6872246696035159E-2</v>
      </c>
      <c r="II245">
        <v>4.321521175453702E-3</v>
      </c>
      <c r="IJ245">
        <v>1.256316676024705E-2</v>
      </c>
      <c r="IK245">
        <v>2.046511627906988E-2</v>
      </c>
      <c r="IL245">
        <v>6.0353243986863703E-3</v>
      </c>
      <c r="IM245">
        <v>1.436781609195403E-2</v>
      </c>
      <c r="IN245">
        <v>-1.021180030257185E-2</v>
      </c>
      <c r="IO245">
        <v>-3.355263157894806E-3</v>
      </c>
      <c r="IP245">
        <v>1.5565548253198001E-3</v>
      </c>
      <c r="IQ245">
        <v>2.0596889449348451E-2</v>
      </c>
      <c r="IR245">
        <v>2.052238805970141E-2</v>
      </c>
      <c r="IS245">
        <v>9.2387309956085684E-3</v>
      </c>
      <c r="IT245">
        <v>5.8279586603471323E-4</v>
      </c>
      <c r="IU245">
        <v>9.2425305720216233E-3</v>
      </c>
      <c r="IV245">
        <v>1.4601885804085951E-2</v>
      </c>
      <c r="IW245">
        <v>2.660217654171682E-3</v>
      </c>
      <c r="IX245">
        <v>-2.8224668360155031E-4</v>
      </c>
      <c r="IY245">
        <v>-2.668213457076574E-2</v>
      </c>
      <c r="IZ245">
        <v>-5.3711426188490452E-2</v>
      </c>
      <c r="JA245">
        <v>-5.5586030352898108E-2</v>
      </c>
      <c r="JB245">
        <v>2.113780860374859E-2</v>
      </c>
      <c r="JC245">
        <v>2.121714834541177E-2</v>
      </c>
      <c r="JD245">
        <v>2.441257247482564E-3</v>
      </c>
      <c r="JE245">
        <v>-5.9215396002960663E-3</v>
      </c>
      <c r="JF245">
        <v>2.7401837928153761E-2</v>
      </c>
      <c r="JG245">
        <v>2.7272727272727341E-2</v>
      </c>
      <c r="JH245">
        <v>7.0419444349618674E-3</v>
      </c>
      <c r="JI245">
        <v>2.337356621770148E-3</v>
      </c>
      <c r="JJ245">
        <v>2.0501080025351559E-2</v>
      </c>
      <c r="JK245">
        <v>-4.7915668423575966E-3</v>
      </c>
      <c r="JL245">
        <v>-3.0687518442018221E-2</v>
      </c>
      <c r="JM245">
        <v>-5.8101293575969493E-3</v>
      </c>
      <c r="JN245">
        <v>-5.723291307232814E-3</v>
      </c>
      <c r="JO245">
        <v>8.6230420782622552E-3</v>
      </c>
      <c r="JP245">
        <v>-3.0331311245916929E-2</v>
      </c>
      <c r="JQ245">
        <v>-1.690089097088265E-2</v>
      </c>
      <c r="JR245">
        <v>-3.135287662642261E-4</v>
      </c>
      <c r="JS245">
        <v>-3.3658700774141792E-4</v>
      </c>
      <c r="JT245">
        <v>2.6019801980198039E-2</v>
      </c>
      <c r="JU245">
        <v>2.8633306014498761E-2</v>
      </c>
      <c r="JV245">
        <v>2.8636699392925461E-2</v>
      </c>
      <c r="JW245">
        <v>3.325883330197299E-2</v>
      </c>
      <c r="JX245">
        <v>3.4968091616405239E-4</v>
      </c>
      <c r="JY245">
        <v>1.6719635207959049E-2</v>
      </c>
      <c r="JZ245">
        <v>1.6764345100177099E-2</v>
      </c>
      <c r="KA245">
        <v>-3.798883387227225E-3</v>
      </c>
      <c r="KB245">
        <v>-3.1176929072486148E-3</v>
      </c>
      <c r="KC245">
        <v>1.839819437794965E-2</v>
      </c>
      <c r="KD245">
        <v>0</v>
      </c>
      <c r="KE245">
        <v>4.185851820845965E-4</v>
      </c>
      <c r="KF245">
        <v>-1.7416934619506889E-2</v>
      </c>
      <c r="KG245">
        <v>-1.7382906808305121E-2</v>
      </c>
      <c r="KH245">
        <v>-4.5920710240310297E-4</v>
      </c>
      <c r="KI245">
        <v>-1.7325633051976871E-2</v>
      </c>
      <c r="KJ245">
        <v>-8.403361344536675E-4</v>
      </c>
      <c r="KK245">
        <v>6.1679443122741873E-3</v>
      </c>
      <c r="KL245">
        <v>2.087045049630953E-2</v>
      </c>
      <c r="KM245">
        <v>-8.1889763779527502E-2</v>
      </c>
      <c r="KN245">
        <v>3.1264803410705699E-2</v>
      </c>
      <c r="KO245">
        <v>1.9790128875234458E-3</v>
      </c>
      <c r="KP245">
        <v>1.978845615018265E-3</v>
      </c>
      <c r="KQ245">
        <v>2.7313803192474668E-3</v>
      </c>
      <c r="KR245">
        <v>1.816776188635472E-2</v>
      </c>
      <c r="KS245">
        <v>2.102607232968845E-3</v>
      </c>
      <c r="KT245">
        <v>-4.0087886576569032E-2</v>
      </c>
      <c r="KU245">
        <v>7.8186082877262919E-4</v>
      </c>
      <c r="KV245">
        <v>1.770499059422503E-3</v>
      </c>
      <c r="KW245">
        <v>-2.976744186046509E-2</v>
      </c>
      <c r="KX245">
        <v>1.763409257898596E-2</v>
      </c>
      <c r="KY245">
        <v>1.84632864649914E-3</v>
      </c>
      <c r="KZ245">
        <v>2.224948875255639E-2</v>
      </c>
      <c r="LA245">
        <v>2.4009603841534939E-3</v>
      </c>
      <c r="LB245">
        <v>-2.976567447751732E-2</v>
      </c>
      <c r="LC245">
        <v>1.0969207866489141E-2</v>
      </c>
      <c r="LD245">
        <v>5.8626465661659743E-4</v>
      </c>
      <c r="LE245">
        <v>-1.483050847457623E-2</v>
      </c>
      <c r="LF245">
        <v>-1.0053531792662331E-2</v>
      </c>
      <c r="LG245">
        <v>-1.0081730533940131E-2</v>
      </c>
      <c r="LH245">
        <v>4.8764948278345882E-4</v>
      </c>
      <c r="LI245">
        <v>4.8871198610989097E-4</v>
      </c>
      <c r="LJ245">
        <v>1.773274224192534E-2</v>
      </c>
      <c r="LK245">
        <v>3.3134718790872601E-3</v>
      </c>
      <c r="LL245">
        <v>1.745838408444977E-2</v>
      </c>
      <c r="LM245">
        <v>1.8384663733501009E-2</v>
      </c>
      <c r="LN245">
        <v>1.7272727272727328E-2</v>
      </c>
      <c r="LO245">
        <v>3.3958028816036823E-2</v>
      </c>
      <c r="LP245">
        <v>2.3459061637534528E-2</v>
      </c>
      <c r="LQ245">
        <v>-2.9049835805277091E-3</v>
      </c>
      <c r="LR245">
        <v>1.667593107281817E-2</v>
      </c>
      <c r="LS245">
        <v>2.4582104228123569E-3</v>
      </c>
      <c r="LT245">
        <v>-3.2139744334690472E-3</v>
      </c>
      <c r="LU245">
        <v>-1.5499518149694859E-2</v>
      </c>
      <c r="LV245">
        <v>2.9256875365710751E-3</v>
      </c>
      <c r="LW245">
        <v>1.8003902467507601E-2</v>
      </c>
      <c r="LX245">
        <v>-2.139287730069794E-2</v>
      </c>
      <c r="LY245">
        <v>-2.1385485136195089E-2</v>
      </c>
      <c r="LZ245">
        <v>2.5364616360177279E-3</v>
      </c>
      <c r="MA245">
        <v>-1.3981125480611029E-4</v>
      </c>
      <c r="MB245">
        <v>-1.7185444980271861E-2</v>
      </c>
      <c r="MC245">
        <v>6.5638875865301483E-3</v>
      </c>
      <c r="MD245">
        <v>-2.7576697690451239E-3</v>
      </c>
      <c r="ME245">
        <v>9.154562552400769E-3</v>
      </c>
      <c r="MF245">
        <v>-1.9030448717948682E-2</v>
      </c>
      <c r="MG245">
        <v>2.210424346119488E-2</v>
      </c>
      <c r="MH245">
        <v>3.2165848577855087E-2</v>
      </c>
      <c r="MI245">
        <v>6.4603656566952772E-4</v>
      </c>
      <c r="MJ245">
        <v>-1.516002245929249E-2</v>
      </c>
      <c r="MK245">
        <v>7.8009698503056502E-3</v>
      </c>
      <c r="ML245">
        <v>4.3670336400648768E-2</v>
      </c>
      <c r="MM245">
        <v>7.7599586135539411E-3</v>
      </c>
      <c r="MN245">
        <v>-2.0020020020020009E-2</v>
      </c>
      <c r="MO245">
        <v>-8.8028169014076063E-4</v>
      </c>
      <c r="MP245">
        <v>6.8267742350485161E-3</v>
      </c>
      <c r="MQ245">
        <v>6.8308244587116373E-3</v>
      </c>
      <c r="MR245">
        <v>2.8660464276036409E-2</v>
      </c>
      <c r="MS245">
        <v>2.8670066311304421E-2</v>
      </c>
      <c r="MT245">
        <v>-1.632363378282475E-2</v>
      </c>
      <c r="MU245">
        <v>2.253702511268552E-3</v>
      </c>
      <c r="MV245">
        <v>4.0858018386107364E-3</v>
      </c>
      <c r="MW245">
        <v>2.4880779597760139E-3</v>
      </c>
      <c r="MX245">
        <v>3.8090796019900619E-3</v>
      </c>
      <c r="MY245">
        <v>4.9196457855038567E-4</v>
      </c>
      <c r="MZ245">
        <v>5.0910016545757664E-4</v>
      </c>
      <c r="NA245">
        <v>-1.0502625656414129E-2</v>
      </c>
      <c r="NB245">
        <v>4.9226982539805064E-3</v>
      </c>
      <c r="NC245">
        <v>6.7238191292662286E-4</v>
      </c>
      <c r="ND245">
        <v>4.9290515309932106E-3</v>
      </c>
      <c r="NE245">
        <v>1.7630465444287809E-2</v>
      </c>
      <c r="NF245">
        <v>8.2795588787598628E-3</v>
      </c>
      <c r="NG245">
        <v>8.2803853248618609E-3</v>
      </c>
      <c r="NH245">
        <v>1.108179419525057E-2</v>
      </c>
      <c r="NI245">
        <v>2.5324675324675191E-2</v>
      </c>
      <c r="NJ245">
        <v>0</v>
      </c>
      <c r="NK245">
        <v>1.639344262295062E-3</v>
      </c>
      <c r="NL245">
        <v>3.9026928580709891E-4</v>
      </c>
      <c r="NM245">
        <v>-2.3640661938533199E-3</v>
      </c>
      <c r="NN245">
        <v>5.1786639047126659E-3</v>
      </c>
      <c r="NO245">
        <v>1.734104046242857E-3</v>
      </c>
      <c r="NP245">
        <v>3.7848605577689209E-2</v>
      </c>
      <c r="NQ245">
        <v>1.46484375E-2</v>
      </c>
      <c r="NR245">
        <v>1.483945247537433E-2</v>
      </c>
      <c r="NS245">
        <v>1.9810895992796059E-2</v>
      </c>
      <c r="NT245">
        <v>-2.2525192649674119E-2</v>
      </c>
      <c r="NU245">
        <v>-1.780120712048272E-2</v>
      </c>
      <c r="NV245">
        <v>4.0874524714828997E-2</v>
      </c>
      <c r="NW245">
        <v>-1.481670711457406E-2</v>
      </c>
      <c r="NX245">
        <v>-1.949458483754507E-2</v>
      </c>
      <c r="NY245">
        <v>1.753933453701317E-2</v>
      </c>
      <c r="NZ245">
        <v>-7.6271974700027334E-3</v>
      </c>
      <c r="OA245">
        <v>-2.274795268425844E-2</v>
      </c>
      <c r="OB245">
        <v>2.5723472668810251E-2</v>
      </c>
      <c r="OC245">
        <v>2.3470852795459679E-4</v>
      </c>
      <c r="OD245">
        <v>2.3357464827209459E-2</v>
      </c>
      <c r="OE245">
        <v>1.7579445571331839E-2</v>
      </c>
      <c r="OF245">
        <v>2.0121586777894551E-2</v>
      </c>
      <c r="OG245">
        <v>2.0123567539198639E-2</v>
      </c>
      <c r="OH245">
        <v>-1.2916473471551451E-3</v>
      </c>
      <c r="OI245">
        <v>1.1443511975648411E-3</v>
      </c>
      <c r="OJ245">
        <v>-1.8704074816299321E-2</v>
      </c>
      <c r="OK245">
        <v>-7.6366559485530061E-4</v>
      </c>
      <c r="OL245">
        <v>-5.2032520325203668E-3</v>
      </c>
      <c r="OM245">
        <v>6.5487884741322056E-4</v>
      </c>
      <c r="ON245">
        <v>-3.211561621838666E-3</v>
      </c>
      <c r="OO245">
        <v>-1.8354055654233429E-2</v>
      </c>
      <c r="OP245">
        <v>-7.6687116564422286E-4</v>
      </c>
      <c r="OQ245">
        <v>6.6042927903136039E-3</v>
      </c>
      <c r="OR245">
        <v>4.560656734569069E-4</v>
      </c>
      <c r="OS245">
        <v>6.968641114981633E-4</v>
      </c>
      <c r="OT245">
        <v>-4.6801872074883066E-3</v>
      </c>
      <c r="OU245">
        <v>6.4716541548019979E-3</v>
      </c>
      <c r="OV245">
        <v>3.386386725365842E-4</v>
      </c>
      <c r="OW245">
        <v>-1.654846335697346E-3</v>
      </c>
      <c r="OX245">
        <v>1.168224299066267E-4</v>
      </c>
      <c r="OY245">
        <v>2.2600994276642972E-2</v>
      </c>
      <c r="OZ245">
        <v>3.517587939698474E-3</v>
      </c>
      <c r="PA245">
        <v>-8.3752093802336169E-4</v>
      </c>
      <c r="PB245">
        <v>1.3245033112583291E-3</v>
      </c>
      <c r="PC245">
        <v>7.5329566854986929E-4</v>
      </c>
      <c r="PD245">
        <v>-3.8707180181918321E-4</v>
      </c>
      <c r="PE245">
        <v>-7.1890726096346391E-4</v>
      </c>
      <c r="PF245">
        <v>2.836879432624118E-3</v>
      </c>
      <c r="PG245">
        <v>1.4167954662545059E-3</v>
      </c>
      <c r="PH245">
        <v>1.4104372355430159E-3</v>
      </c>
      <c r="PI245">
        <v>-1.054741061070619E-4</v>
      </c>
      <c r="PJ245">
        <v>-3.0594405594405179E-3</v>
      </c>
      <c r="PK245">
        <v>0</v>
      </c>
      <c r="PL245">
        <v>3.484320557491261E-3</v>
      </c>
      <c r="PM245">
        <v>2.6780931976433392E-4</v>
      </c>
      <c r="PN245">
        <v>6.2010221465076398E-3</v>
      </c>
      <c r="PO245">
        <v>4.7585058291699228E-4</v>
      </c>
      <c r="PP245">
        <v>4.8239266763139282E-4</v>
      </c>
      <c r="PQ245">
        <v>6.1349693251533388E-3</v>
      </c>
      <c r="PR245">
        <v>3.044580646449346E-2</v>
      </c>
      <c r="PS245">
        <v>-1.530612244897955E-2</v>
      </c>
      <c r="PT245">
        <v>-4.4243234900709361E-3</v>
      </c>
      <c r="PU245">
        <v>6.1349693251533388E-3</v>
      </c>
      <c r="PV245">
        <v>-1.2081812885222811E-2</v>
      </c>
      <c r="PW245">
        <v>-1.207154327482152E-2</v>
      </c>
      <c r="PX245">
        <v>0</v>
      </c>
      <c r="PY245">
        <v>6.539251303111504E-3</v>
      </c>
      <c r="PZ245">
        <v>3.9988574692944026E-3</v>
      </c>
      <c r="QA245">
        <v>7.7771329077189746E-3</v>
      </c>
      <c r="QB245">
        <v>7.7780720976712292E-3</v>
      </c>
      <c r="QC245">
        <v>1.242619534596545E-2</v>
      </c>
      <c r="QD245">
        <v>-8.779631255487752E-4</v>
      </c>
      <c r="QE245">
        <v>-2.9103608847496081E-3</v>
      </c>
      <c r="QF245">
        <v>8.7113054100098619E-3</v>
      </c>
      <c r="QG245">
        <v>4.817562204034731E-3</v>
      </c>
      <c r="QH245">
        <v>6.6721412440977623E-3</v>
      </c>
      <c r="QI245">
        <v>7.5341665693260404E-3</v>
      </c>
      <c r="QJ245">
        <v>7.5277145761725173E-3</v>
      </c>
      <c r="QK245">
        <v>9.2065144641928498E-3</v>
      </c>
      <c r="QL245">
        <v>9.213557091148461E-3</v>
      </c>
      <c r="QM245">
        <v>3.1091829356471479E-2</v>
      </c>
      <c r="QN245">
        <v>-1.364254547515154E-2</v>
      </c>
      <c r="QO245">
        <v>2.0049301561215978E-2</v>
      </c>
      <c r="QP245">
        <v>2.002275312855506E-2</v>
      </c>
      <c r="QQ245">
        <v>2.5015853295544229E-2</v>
      </c>
      <c r="QR245">
        <v>2.5007741942034482E-2</v>
      </c>
      <c r="QS245">
        <v>8.3974491376639371E-3</v>
      </c>
      <c r="QT245">
        <v>1.080840983121112E-2</v>
      </c>
      <c r="QU245">
        <v>4.7991502510622563E-3</v>
      </c>
      <c r="QV245">
        <v>1.0815844137239459E-2</v>
      </c>
      <c r="QW245">
        <v>-1.394513203673076E-2</v>
      </c>
      <c r="QX245">
        <v>-2.5020850708925568E-3</v>
      </c>
      <c r="QY245">
        <v>1.7732401934443809E-2</v>
      </c>
      <c r="QZ245">
        <v>2.5578342161256758E-2</v>
      </c>
      <c r="RA245">
        <v>2.559593591246578E-2</v>
      </c>
      <c r="RB245">
        <v>4.4642857142858086E-3</v>
      </c>
      <c r="RC245">
        <v>6.6577896138464432E-4</v>
      </c>
      <c r="RD245">
        <v>1.065490497311528E-3</v>
      </c>
      <c r="RE245">
        <v>2.02287019206191E-2</v>
      </c>
      <c r="RF245">
        <v>1.490933512424442E-2</v>
      </c>
      <c r="RG245">
        <v>1.4885421427172311E-2</v>
      </c>
      <c r="RH245">
        <v>1.4975041597337761E-2</v>
      </c>
      <c r="RI245">
        <v>7.8064012490242085E-4</v>
      </c>
      <c r="RJ245">
        <v>6.9455341289177408E-3</v>
      </c>
      <c r="RK245">
        <v>6.9515861642641674E-3</v>
      </c>
      <c r="RL245">
        <v>2.4044883783060911E-3</v>
      </c>
      <c r="RM245">
        <v>-6.8978035941185123E-3</v>
      </c>
      <c r="RN245">
        <v>-5.7803468208093012E-3</v>
      </c>
      <c r="RO245">
        <v>2.0661157024793431E-2</v>
      </c>
      <c r="RP245">
        <v>2.0619329684336659E-2</v>
      </c>
      <c r="RQ245">
        <v>2.728851401637256E-3</v>
      </c>
      <c r="RR245">
        <v>7.6117130831914181E-3</v>
      </c>
      <c r="RS245">
        <v>5.2061640982923318E-3</v>
      </c>
      <c r="RT245">
        <v>8.5836909871228606E-4</v>
      </c>
      <c r="RU245">
        <v>1.8126488489018211E-2</v>
      </c>
      <c r="RV245">
        <v>-2.6653974297952132E-3</v>
      </c>
      <c r="RW245">
        <v>3.330557868443051E-3</v>
      </c>
      <c r="RX245">
        <v>-1.146601146601145E-2</v>
      </c>
      <c r="RY245">
        <v>3.2863849765258908E-3</v>
      </c>
      <c r="RZ245">
        <v>4.9442362396712181E-3</v>
      </c>
      <c r="SA245">
        <v>8.5251491901106036E-4</v>
      </c>
      <c r="SB245">
        <v>1.9840438166296441E-3</v>
      </c>
      <c r="SC245">
        <v>-3.1951026856240183E-2</v>
      </c>
      <c r="SD245">
        <v>-5.1597869507323812E-3</v>
      </c>
      <c r="SE245">
        <v>1.090172870269468E-3</v>
      </c>
      <c r="SF245">
        <v>1.096090610157141E-3</v>
      </c>
      <c r="SG245">
        <v>-1.735617139930534E-3</v>
      </c>
      <c r="SH245">
        <v>-1.7356303332796139E-3</v>
      </c>
      <c r="SI245">
        <v>2.441008950366141E-3</v>
      </c>
      <c r="SJ245">
        <v>-2.3597273203985299E-2</v>
      </c>
      <c r="SK245">
        <v>-1.675544977143073E-2</v>
      </c>
      <c r="SL245">
        <v>-3.8943664020009927E-2</v>
      </c>
      <c r="SM245">
        <v>-2.0451127819548939E-2</v>
      </c>
      <c r="SN245">
        <v>2.5640051659955979E-2</v>
      </c>
      <c r="SO245">
        <v>1.3943699026572E-2</v>
      </c>
      <c r="SP245">
        <v>3.2511210762331773E-2</v>
      </c>
      <c r="SQ245">
        <v>-1.031778786627635E-4</v>
      </c>
      <c r="SR245">
        <v>1.58903255958871E-2</v>
      </c>
      <c r="SS245">
        <v>1.9400352733686121E-2</v>
      </c>
      <c r="ST245">
        <v>9.8639283727046667E-3</v>
      </c>
      <c r="SU245">
        <v>9.5467897608056962E-3</v>
      </c>
      <c r="SV245">
        <v>1.025230276331612E-2</v>
      </c>
      <c r="SW245">
        <v>9.1587322788067027E-4</v>
      </c>
      <c r="SX245">
        <v>2.6771938375945051E-2</v>
      </c>
      <c r="SY245">
        <v>2.067845961580583E-2</v>
      </c>
      <c r="SZ245">
        <v>-1.8587832918973261E-2</v>
      </c>
      <c r="TA245">
        <v>1.807891840905507E-2</v>
      </c>
      <c r="TB245">
        <v>1.811940298507464E-2</v>
      </c>
      <c r="TC245">
        <v>-2.7197975964579509E-2</v>
      </c>
      <c r="TD245">
        <v>-2.8571428571428581E-2</v>
      </c>
      <c r="TE245">
        <v>7.350238882763982E-4</v>
      </c>
      <c r="TF245">
        <v>-9.8182520201882673E-3</v>
      </c>
      <c r="TG245">
        <v>-1.052631578947372E-2</v>
      </c>
    </row>
    <row r="246" spans="1:527" x14ac:dyDescent="0.3">
      <c r="A246" t="s">
        <v>770</v>
      </c>
      <c r="B246">
        <v>0.1165511265164645</v>
      </c>
      <c r="C246">
        <v>0.16695957820738139</v>
      </c>
      <c r="D246">
        <v>0.16720779220779211</v>
      </c>
      <c r="E246">
        <v>1.4622798271851201E-2</v>
      </c>
      <c r="F246">
        <v>2.2436218945397272E-2</v>
      </c>
      <c r="G246">
        <v>7.5299944372803296E-2</v>
      </c>
      <c r="H246">
        <v>6.1300101044122528E-2</v>
      </c>
      <c r="I246">
        <v>6.8602107774905496E-2</v>
      </c>
      <c r="J246">
        <v>6.8444090728213336E-2</v>
      </c>
      <c r="K246">
        <v>1.1299435028248711E-2</v>
      </c>
      <c r="L246">
        <v>3.4602076124565779E-3</v>
      </c>
      <c r="M246">
        <v>6.858449228424468E-2</v>
      </c>
      <c r="N246">
        <v>-3.2017843652193401E-3</v>
      </c>
      <c r="O246">
        <v>6.4584397577172048E-3</v>
      </c>
      <c r="P246">
        <v>9.6315953793318698E-2</v>
      </c>
      <c r="Q246">
        <v>9.6361080743401439E-2</v>
      </c>
      <c r="R246">
        <v>1.8143009605122721E-2</v>
      </c>
      <c r="S246">
        <v>2.946932197536611E-3</v>
      </c>
      <c r="T246">
        <v>1.460080770425609E-2</v>
      </c>
      <c r="U246">
        <v>5.5859120165877803E-2</v>
      </c>
      <c r="V246">
        <v>3.1852779494519153E-2</v>
      </c>
      <c r="W246">
        <v>4.0519067796610082E-2</v>
      </c>
      <c r="X246">
        <v>3.7970153526822432E-2</v>
      </c>
      <c r="Y246">
        <v>4.3432939541348192E-2</v>
      </c>
      <c r="Z246">
        <v>7.2535610834055131E-2</v>
      </c>
      <c r="AA246">
        <v>4.3501756282085857E-2</v>
      </c>
      <c r="AB246">
        <v>4.8752834467119983E-2</v>
      </c>
      <c r="AC246">
        <v>4.6421663442940193E-2</v>
      </c>
      <c r="AD246">
        <v>3.6699392239364137E-2</v>
      </c>
      <c r="AE246">
        <v>7.6688983566646218E-2</v>
      </c>
      <c r="AF246">
        <v>3.6749327756199657E-2</v>
      </c>
      <c r="AG246">
        <v>4.4844720496894253E-2</v>
      </c>
      <c r="AH246">
        <v>5.4064272211720388E-2</v>
      </c>
      <c r="AI246">
        <v>4.7963098897646723E-2</v>
      </c>
      <c r="AJ246">
        <v>6.2930494677520432E-2</v>
      </c>
      <c r="AK246">
        <v>6.244343891402715E-2</v>
      </c>
      <c r="AL246">
        <v>7.1478337160993943E-2</v>
      </c>
      <c r="AM246">
        <v>4.1625341868782417E-2</v>
      </c>
      <c r="AN246">
        <v>1.9439024390244031E-2</v>
      </c>
      <c r="AO246">
        <v>4.7988846115881938E-2</v>
      </c>
      <c r="AP246">
        <v>4.0588533739218668E-2</v>
      </c>
      <c r="AQ246">
        <v>3.9513123256965647E-2</v>
      </c>
      <c r="AR246">
        <v>3.9479085040486472E-2</v>
      </c>
      <c r="AS246">
        <v>6.822711471610643E-2</v>
      </c>
      <c r="AT246">
        <v>9.5445868557402225E-3</v>
      </c>
      <c r="AU246">
        <v>5.3893411917486533E-2</v>
      </c>
      <c r="AV246">
        <v>5.5471981948100879E-2</v>
      </c>
      <c r="AW246">
        <v>5.5544574026487492E-2</v>
      </c>
      <c r="AX246">
        <v>1.016447976344503E-2</v>
      </c>
      <c r="AY246">
        <v>1.010101010101017E-2</v>
      </c>
      <c r="AZ246">
        <v>5.0424929178470412E-2</v>
      </c>
      <c r="BA246">
        <v>4.5173169308445171E-2</v>
      </c>
      <c r="BB246">
        <v>3.9025992990654228E-2</v>
      </c>
      <c r="BC246">
        <v>4.1139700537868862E-2</v>
      </c>
      <c r="BD246">
        <v>8.1232492997198813E-2</v>
      </c>
      <c r="BE246">
        <v>1.4705882352941121E-2</v>
      </c>
      <c r="BF246">
        <v>4.4383022829350693E-3</v>
      </c>
      <c r="BG246">
        <v>4.4136543941002424E-3</v>
      </c>
      <c r="BH246">
        <v>3.5379812695109258E-2</v>
      </c>
      <c r="BI246">
        <v>2.3860645518769989E-2</v>
      </c>
      <c r="BJ246">
        <v>4.2893187552565097E-2</v>
      </c>
      <c r="BK246">
        <v>5.9250302297460873E-2</v>
      </c>
      <c r="BL246">
        <v>4.4581584793877971E-2</v>
      </c>
      <c r="BM246">
        <v>4.459007378213653E-2</v>
      </c>
      <c r="BN246">
        <v>4.4776119402984982E-2</v>
      </c>
      <c r="BO246">
        <v>2.4169929908848701E-2</v>
      </c>
      <c r="BP246">
        <v>1.437607820586528E-2</v>
      </c>
      <c r="BQ246">
        <v>4.7967684928048371E-2</v>
      </c>
      <c r="BR246">
        <v>1.534043190480938E-2</v>
      </c>
      <c r="BS246">
        <v>1.5342907213342191E-2</v>
      </c>
      <c r="BT246">
        <v>4.9976049816381929E-2</v>
      </c>
      <c r="BU246">
        <v>5.0298401159221129E-2</v>
      </c>
      <c r="BV246">
        <v>2.005251850083534E-2</v>
      </c>
      <c r="BW246">
        <v>1.203966005665724E-2</v>
      </c>
      <c r="BX246">
        <v>2.271898058648913E-3</v>
      </c>
      <c r="BY246">
        <v>1.0235414534288671E-2</v>
      </c>
      <c r="BZ246">
        <v>4.2029065286799387E-2</v>
      </c>
      <c r="CA246">
        <v>5.4707491396805752E-2</v>
      </c>
      <c r="CB246">
        <v>-4.5766590389015871E-3</v>
      </c>
      <c r="CC246">
        <v>6.7081935793003034E-3</v>
      </c>
      <c r="CD246">
        <v>6.7683158294318702E-2</v>
      </c>
      <c r="CE246">
        <v>3.113765727980811E-2</v>
      </c>
      <c r="CF246">
        <v>3.113968228498076E-2</v>
      </c>
      <c r="CG246">
        <v>-1.964850998799172E-3</v>
      </c>
      <c r="CH246">
        <v>5.3615960099750559E-2</v>
      </c>
      <c r="CI246">
        <v>5.4054054054054168E-2</v>
      </c>
      <c r="CJ246">
        <v>1.6638321603547061E-2</v>
      </c>
      <c r="CK246">
        <v>3.4967774098208837E-2</v>
      </c>
      <c r="CL246">
        <v>-9.1185410334346795E-3</v>
      </c>
      <c r="CM246">
        <v>1.2958403524687689E-3</v>
      </c>
      <c r="CN246">
        <v>4.8508946322067592E-2</v>
      </c>
      <c r="CO246">
        <v>4.9747219413548871E-2</v>
      </c>
      <c r="CP246">
        <v>4.1771797028315127E-2</v>
      </c>
      <c r="CQ246">
        <v>3.4736551447146928E-2</v>
      </c>
      <c r="CR246">
        <v>4.4598205110639062E-2</v>
      </c>
      <c r="CS246">
        <v>3.038990825688059E-2</v>
      </c>
      <c r="CT246">
        <v>5.7670797727170868E-2</v>
      </c>
      <c r="CU246">
        <v>-1.3872724733485329E-2</v>
      </c>
      <c r="CV246">
        <v>-1.384877692334463E-2</v>
      </c>
      <c r="CW246">
        <v>4.4259279298777272E-2</v>
      </c>
      <c r="CX246">
        <v>3.2492725509214448E-2</v>
      </c>
      <c r="CY246">
        <v>4.109589041095818E-3</v>
      </c>
      <c r="CZ246">
        <v>4.4817927170868188E-3</v>
      </c>
      <c r="DA246">
        <v>-1.0806990291262201E-2</v>
      </c>
      <c r="DB246">
        <v>3.4427111350188389E-2</v>
      </c>
      <c r="DC246">
        <v>2.24646983311938E-2</v>
      </c>
      <c r="DD246">
        <v>6.8292682926829329E-2</v>
      </c>
      <c r="DE246">
        <v>6.7992000941065722E-2</v>
      </c>
      <c r="DF246">
        <v>3.000000000000003E-2</v>
      </c>
      <c r="DG246">
        <v>5.7464626046780147E-2</v>
      </c>
      <c r="DH246">
        <v>5.7043073341094257E-2</v>
      </c>
      <c r="DI246">
        <v>3.0411449016100271E-2</v>
      </c>
      <c r="DJ246">
        <v>2.3594236603980301E-2</v>
      </c>
      <c r="DK246">
        <v>3.0668841761827052E-2</v>
      </c>
      <c r="DL246">
        <v>-1.444460153635896E-2</v>
      </c>
      <c r="DM246">
        <v>1.535508637236083E-2</v>
      </c>
      <c r="DN246">
        <v>3.4374036121868512E-2</v>
      </c>
      <c r="DO246">
        <v>1.523437500000013E-2</v>
      </c>
      <c r="DP246">
        <v>4.7208063021315638E-3</v>
      </c>
      <c r="DQ246">
        <v>1.350783874580053E-2</v>
      </c>
      <c r="DR246">
        <v>1.318188611567783E-2</v>
      </c>
      <c r="DS246">
        <v>4.303885694371834E-2</v>
      </c>
      <c r="DT246">
        <v>3.5655871769708858E-2</v>
      </c>
      <c r="DU246">
        <v>9.1272104962920597E-3</v>
      </c>
      <c r="DV246">
        <v>7.5900664568030907E-2</v>
      </c>
      <c r="DW246">
        <v>5.3519593613933443E-2</v>
      </c>
      <c r="DX246">
        <v>3.0439684329199631E-2</v>
      </c>
      <c r="DY246">
        <v>2.3148027600572881E-2</v>
      </c>
      <c r="DZ246">
        <v>1.556420233463029E-2</v>
      </c>
      <c r="EA246">
        <v>2.894812267125246E-2</v>
      </c>
      <c r="EB246">
        <v>2.8710478452607321E-2</v>
      </c>
      <c r="EC246">
        <v>1.4885392648853911E-2</v>
      </c>
      <c r="ED246">
        <v>-1.3107358410046951E-2</v>
      </c>
      <c r="EE246">
        <v>-1.308210485209416E-2</v>
      </c>
      <c r="EF246">
        <v>4.062288422478133E-3</v>
      </c>
      <c r="EG246">
        <v>1.554677545977534E-2</v>
      </c>
      <c r="EH246">
        <v>-3.0837508834689049E-3</v>
      </c>
      <c r="EI246">
        <v>1.4526710402999131E-2</v>
      </c>
      <c r="EJ246">
        <v>0.1102197802197802</v>
      </c>
      <c r="EK246">
        <v>-1.4930944382232081E-3</v>
      </c>
      <c r="EL246">
        <v>4.8051948051947901E-2</v>
      </c>
      <c r="EM246">
        <v>1.991614255765195E-2</v>
      </c>
      <c r="EN246">
        <v>-4.5535272254005887E-3</v>
      </c>
      <c r="EO246">
        <v>2.0084072863148169E-2</v>
      </c>
      <c r="EP246">
        <v>-1.6519269723167421E-2</v>
      </c>
      <c r="EQ246">
        <v>-1.6520217729393379E-2</v>
      </c>
      <c r="ER246">
        <v>-7.2101948802025806E-3</v>
      </c>
      <c r="ES246">
        <v>-7.210606298799882E-3</v>
      </c>
      <c r="ET246">
        <v>2.9938035229408739E-3</v>
      </c>
      <c r="EU246">
        <v>6.6426326687196724E-3</v>
      </c>
      <c r="EV246">
        <v>1.6504752951008062E-2</v>
      </c>
      <c r="EW246">
        <v>1.6328523380709559E-2</v>
      </c>
      <c r="EX246">
        <v>1.4662951167728311E-2</v>
      </c>
      <c r="EY246">
        <v>1.5912897822445649E-2</v>
      </c>
      <c r="EZ246">
        <v>0</v>
      </c>
      <c r="FA246">
        <v>2.9859395492115581E-2</v>
      </c>
      <c r="FB246">
        <v>2.075971731448778E-2</v>
      </c>
      <c r="FC246">
        <v>1.039313149570731E-2</v>
      </c>
      <c r="FD246">
        <v>-1.042092357989377E-2</v>
      </c>
      <c r="FE246">
        <v>-1.05311355311356E-2</v>
      </c>
      <c r="FF246">
        <v>2.4534302589731771E-2</v>
      </c>
      <c r="FG246">
        <v>3.0453697949036629E-2</v>
      </c>
      <c r="FH246">
        <v>1.7705927636643581E-2</v>
      </c>
      <c r="FI246">
        <v>1.7821116341627311E-2</v>
      </c>
      <c r="FJ246">
        <v>3.0445990129927439E-2</v>
      </c>
      <c r="FK246">
        <v>3.345207167153208E-2</v>
      </c>
      <c r="FL246">
        <v>3.11181434599157E-2</v>
      </c>
      <c r="FM246">
        <v>3.1015037593985051E-2</v>
      </c>
      <c r="FN246">
        <v>7.0671378091873294E-3</v>
      </c>
      <c r="FO246">
        <v>9.015256588072118E-3</v>
      </c>
      <c r="FP246">
        <v>2.5677603423680528E-2</v>
      </c>
      <c r="FQ246">
        <v>1.737944539637026E-2</v>
      </c>
      <c r="FR246">
        <v>1.576354679802949E-2</v>
      </c>
      <c r="FS246">
        <v>1.004023759340855E-2</v>
      </c>
      <c r="FT246">
        <v>1.5347071583514E-2</v>
      </c>
      <c r="FU246">
        <v>2.949571836346343E-2</v>
      </c>
      <c r="FV246">
        <v>9.8954368815351579E-3</v>
      </c>
      <c r="FW246">
        <v>1.007585269784483E-2</v>
      </c>
      <c r="FX246">
        <v>1.007800953492977E-2</v>
      </c>
      <c r="FY246">
        <v>1.8089081311903229E-2</v>
      </c>
      <c r="FZ246">
        <v>4.0970564836913408E-2</v>
      </c>
      <c r="GA246">
        <v>2.1193164201426251E-2</v>
      </c>
      <c r="GB246">
        <v>2.5620496397117609E-2</v>
      </c>
      <c r="GC246">
        <v>2.408572864897196E-2</v>
      </c>
      <c r="GD246">
        <v>2.4085425514472899E-2</v>
      </c>
      <c r="GE246">
        <v>2.9163794474786679E-2</v>
      </c>
      <c r="GF246">
        <v>-2.6458616010854748E-2</v>
      </c>
      <c r="GG246">
        <v>-1.391767841279234E-2</v>
      </c>
      <c r="GH246">
        <v>-1.7714791851195729E-2</v>
      </c>
      <c r="GI246">
        <v>5.8173356602675419E-3</v>
      </c>
      <c r="GJ246">
        <v>2.057524174364378E-2</v>
      </c>
      <c r="GK246">
        <v>5.8765915768852484E-3</v>
      </c>
      <c r="GL246">
        <v>1.6085357474841411E-2</v>
      </c>
      <c r="GM246">
        <v>2.8697571743929281E-2</v>
      </c>
      <c r="GN246">
        <v>-1.841182364729466E-2</v>
      </c>
      <c r="GO246">
        <v>2.436685800488347E-2</v>
      </c>
      <c r="GP246">
        <v>2.4361561579000931E-2</v>
      </c>
      <c r="GQ246">
        <v>1.555825114709131E-2</v>
      </c>
      <c r="GR246">
        <v>1.320422535211274E-2</v>
      </c>
      <c r="GS246">
        <v>1.297497683039861E-2</v>
      </c>
      <c r="GT246">
        <v>4.373700437370065E-3</v>
      </c>
      <c r="GU246">
        <v>-9.5602294455068293E-3</v>
      </c>
      <c r="GV246">
        <v>3.1747728487439897E-2</v>
      </c>
      <c r="GW246">
        <v>1.0547667342799331E-2</v>
      </c>
      <c r="GX246">
        <v>1.8389523544162682E-2</v>
      </c>
      <c r="GY246">
        <v>1.286449399656964E-2</v>
      </c>
      <c r="GZ246">
        <v>8.8235294117646745E-3</v>
      </c>
      <c r="HA246">
        <v>2.602472348731277E-2</v>
      </c>
      <c r="HB246">
        <v>2.2239912433454471E-2</v>
      </c>
      <c r="HC246">
        <v>2.5547093415598129E-2</v>
      </c>
      <c r="HD246">
        <v>-3.4965034965035451E-3</v>
      </c>
      <c r="HE246">
        <v>6.2780269058295923E-2</v>
      </c>
      <c r="HF246">
        <v>-2.3666703021049229E-2</v>
      </c>
      <c r="HG246">
        <v>1.289672544080611E-2</v>
      </c>
      <c r="HH246">
        <v>9.1064314171882543E-3</v>
      </c>
      <c r="HI246">
        <v>1.5156855833627031E-2</v>
      </c>
      <c r="HJ246">
        <v>-1.6357688113414199E-3</v>
      </c>
      <c r="HK246">
        <v>3.4151824312640411E-2</v>
      </c>
      <c r="HL246">
        <v>2.8247588740251791E-2</v>
      </c>
      <c r="HM246">
        <v>-2.0055638222164829E-2</v>
      </c>
      <c r="HN246">
        <v>3.0859435272323488E-4</v>
      </c>
      <c r="HO246">
        <v>-3.6190907034607811E-3</v>
      </c>
      <c r="HP246">
        <v>1.1262529564159959E-4</v>
      </c>
      <c r="HQ246">
        <v>4.1314575969663592E-2</v>
      </c>
      <c r="HR246">
        <v>2.7885452100308461E-2</v>
      </c>
      <c r="HS246">
        <v>2.6569281253308041E-2</v>
      </c>
      <c r="HT246">
        <v>7.7677841373668946E-3</v>
      </c>
      <c r="HU246">
        <v>6.2102393214178431E-3</v>
      </c>
      <c r="HV246">
        <v>1.6732283464566899E-2</v>
      </c>
      <c r="HW246">
        <v>5.6074766355140859E-3</v>
      </c>
      <c r="HX246">
        <v>1.675206937327545E-2</v>
      </c>
      <c r="HY246">
        <v>2.771618625277084E-3</v>
      </c>
      <c r="HZ246">
        <v>6.1032863849763697E-3</v>
      </c>
      <c r="IA246">
        <v>1.6635668526555181E-2</v>
      </c>
      <c r="IB246">
        <v>-1.0263427984946951E-2</v>
      </c>
      <c r="IC246">
        <v>1.7101710171016919E-2</v>
      </c>
      <c r="ID246">
        <v>-1.7331022530329141E-3</v>
      </c>
      <c r="IE246">
        <v>2.3712948517940809E-2</v>
      </c>
      <c r="IF246">
        <v>2.372393961179009E-2</v>
      </c>
      <c r="IG246">
        <v>2.3162134944612282E-2</v>
      </c>
      <c r="IH246">
        <v>-1.415701415701409E-2</v>
      </c>
      <c r="II246">
        <v>2.3666092943201541E-2</v>
      </c>
      <c r="IJ246">
        <v>5.1292715048172344E-3</v>
      </c>
      <c r="IK246">
        <v>3.1905195989061501E-3</v>
      </c>
      <c r="IL246">
        <v>1.305690339655952E-2</v>
      </c>
      <c r="IM246">
        <v>-3.280155061875623E-3</v>
      </c>
      <c r="IN246">
        <v>1.6048910966755651E-2</v>
      </c>
      <c r="IO246">
        <v>2.1123506502079389E-2</v>
      </c>
      <c r="IP246">
        <v>1.2692108444137601E-2</v>
      </c>
      <c r="IQ246">
        <v>1.2767710049423229E-2</v>
      </c>
      <c r="IR246">
        <v>2.1937842778794181E-3</v>
      </c>
      <c r="IS246">
        <v>-8.8652695691948669E-3</v>
      </c>
      <c r="IT246">
        <v>1.5765153574340829E-2</v>
      </c>
      <c r="IU246">
        <v>4.3594902749832798E-3</v>
      </c>
      <c r="IV246">
        <v>8.260729267505651E-3</v>
      </c>
      <c r="IW246">
        <v>-2.4119633381572969E-3</v>
      </c>
      <c r="IX246">
        <v>1.8028555295635851E-2</v>
      </c>
      <c r="IY246">
        <v>2.6817640047675839E-2</v>
      </c>
      <c r="IZ246">
        <v>5.2529525824078993E-2</v>
      </c>
      <c r="JA246">
        <v>5.2468538238141349E-2</v>
      </c>
      <c r="JB246">
        <v>9.7032425002021583E-3</v>
      </c>
      <c r="JC246">
        <v>9.6614227086184723E-3</v>
      </c>
      <c r="JD246">
        <v>1.5829528158295188E-2</v>
      </c>
      <c r="JE246">
        <v>2.30826507818318E-2</v>
      </c>
      <c r="JF246">
        <v>-8.6192876890550663E-3</v>
      </c>
      <c r="JG246">
        <v>-8.1120943952803781E-3</v>
      </c>
      <c r="JH246">
        <v>1.500719124846861E-2</v>
      </c>
      <c r="JI246">
        <v>1.5010607126438201E-2</v>
      </c>
      <c r="JJ246">
        <v>-3.2548353570432731E-2</v>
      </c>
      <c r="JK246">
        <v>1.6851227732306299E-2</v>
      </c>
      <c r="JL246">
        <v>4.6270928462709193E-2</v>
      </c>
      <c r="JM246">
        <v>2.023376336972094E-2</v>
      </c>
      <c r="JN246">
        <v>2.0188537582380931E-2</v>
      </c>
      <c r="JO246">
        <v>-7.8579201462163351E-3</v>
      </c>
      <c r="JP246">
        <v>4.6198267564966367E-2</v>
      </c>
      <c r="JQ246">
        <v>2.0928711576193582E-2</v>
      </c>
      <c r="JR246">
        <v>1.066332131096104E-2</v>
      </c>
      <c r="JS246">
        <v>1.060606060606051E-2</v>
      </c>
      <c r="JT246">
        <v>1.9299803142007741E-3</v>
      </c>
      <c r="JU246">
        <v>7.7789111064068273E-3</v>
      </c>
      <c r="JV246">
        <v>7.7802137180955633E-3</v>
      </c>
      <c r="JW246">
        <v>7.5427282095014814E-2</v>
      </c>
      <c r="JX246">
        <v>1.1098488158699521E-2</v>
      </c>
      <c r="JY246">
        <v>-1.35906496330529E-3</v>
      </c>
      <c r="JZ246">
        <v>-1.7292225201072431E-2</v>
      </c>
      <c r="KA246">
        <v>2.274074473244592E-2</v>
      </c>
      <c r="KB246">
        <v>1.094605160281481E-2</v>
      </c>
      <c r="KC246">
        <v>-1.746138347884618E-3</v>
      </c>
      <c r="KD246">
        <v>1.2785388127853899E-2</v>
      </c>
      <c r="KE246">
        <v>1.087866108786595E-2</v>
      </c>
      <c r="KF246">
        <v>3.2178892827924743E-2</v>
      </c>
      <c r="KG246">
        <v>3.1941031941031817E-2</v>
      </c>
      <c r="KH246">
        <v>1.056661562021444E-2</v>
      </c>
      <c r="KI246">
        <v>3.2097649186256572E-2</v>
      </c>
      <c r="KJ246">
        <v>1.051303616484445E-2</v>
      </c>
      <c r="KK246">
        <v>7.7064541553553134E-3</v>
      </c>
      <c r="KL246">
        <v>-2.9917726252804981E-3</v>
      </c>
      <c r="KM246">
        <v>6.1749571183533407E-2</v>
      </c>
      <c r="KN246">
        <v>-2.5264124942581571E-2</v>
      </c>
      <c r="KO246">
        <v>1.121349442112729E-2</v>
      </c>
      <c r="KP246">
        <v>9.4464931751052639E-3</v>
      </c>
      <c r="KQ246">
        <v>9.5014727744484606E-3</v>
      </c>
      <c r="KR246">
        <v>-4.5558086560364419E-3</v>
      </c>
      <c r="KS246">
        <v>9.7915792418521441E-3</v>
      </c>
      <c r="KT246">
        <v>6.4716044050960875E-2</v>
      </c>
      <c r="KU246">
        <v>1.0937500000000039E-2</v>
      </c>
      <c r="KV246">
        <v>-1.1046062078868929E-2</v>
      </c>
      <c r="KW246">
        <v>3.8830297219558878E-2</v>
      </c>
      <c r="KX246">
        <v>-9.3862815884475648E-3</v>
      </c>
      <c r="KY246">
        <v>-2.0697476609016219E-2</v>
      </c>
      <c r="KZ246">
        <v>-1.072257341762028E-2</v>
      </c>
      <c r="LA246">
        <v>-1.1377245508981891E-2</v>
      </c>
      <c r="LB246">
        <v>3.8511749347258428E-2</v>
      </c>
      <c r="LC246">
        <v>1.39502441292727E-3</v>
      </c>
      <c r="LD246">
        <v>1.481543483719738E-2</v>
      </c>
      <c r="LE246">
        <v>4.8028673835125428E-2</v>
      </c>
      <c r="LF246">
        <v>1.8003165391717198E-2</v>
      </c>
      <c r="LG246">
        <v>1.8045187126118689E-2</v>
      </c>
      <c r="LH246">
        <v>5.617841139236246E-3</v>
      </c>
      <c r="LI246">
        <v>5.6180027045285019E-3</v>
      </c>
      <c r="LJ246">
        <v>-1.8668326073427719E-3</v>
      </c>
      <c r="LK246">
        <v>-1.2746603319911949E-3</v>
      </c>
      <c r="LL246">
        <v>-1.596169193934571E-3</v>
      </c>
      <c r="LM246">
        <v>-1.2960962814380079E-3</v>
      </c>
      <c r="LN246">
        <v>-1.1915400655346799E-3</v>
      </c>
      <c r="LO246">
        <v>-6.8664327367278233E-3</v>
      </c>
      <c r="LP246">
        <v>-1.6629213483146051E-2</v>
      </c>
      <c r="LQ246">
        <v>1.6159678616022299E-2</v>
      </c>
      <c r="LR246">
        <v>-8.2012028430844541E-4</v>
      </c>
      <c r="LS246">
        <v>-9.808729769495983E-4</v>
      </c>
      <c r="LT246">
        <v>1.581200473631483E-2</v>
      </c>
      <c r="LU246">
        <v>1.7538135247573191E-2</v>
      </c>
      <c r="LV246">
        <v>8.7514585764294495E-3</v>
      </c>
      <c r="LW246">
        <v>-2.3899316957454179E-5</v>
      </c>
      <c r="LX246">
        <v>2.5039740036856269E-2</v>
      </c>
      <c r="LY246">
        <v>2.504256683545969E-2</v>
      </c>
      <c r="LZ246">
        <v>1.328273244781797E-2</v>
      </c>
      <c r="MA246">
        <v>1.8317835419142892E-2</v>
      </c>
      <c r="MB246">
        <v>1.8288875011151621E-2</v>
      </c>
      <c r="MC246">
        <v>8.9322410061101198E-3</v>
      </c>
      <c r="MD246">
        <v>1.6591773245765658E-2</v>
      </c>
      <c r="ME246">
        <v>3.3456831705400698E-3</v>
      </c>
      <c r="MF246">
        <v>6.5346130283847606E-3</v>
      </c>
      <c r="MG246">
        <v>-1.7219733149524848E-2</v>
      </c>
      <c r="MH246">
        <v>-2.4904996028083382E-3</v>
      </c>
      <c r="MI246">
        <v>1.168571244108718E-2</v>
      </c>
      <c r="MJ246">
        <v>2.274800456100334E-2</v>
      </c>
      <c r="MK246">
        <v>4.9686192468618717E-3</v>
      </c>
      <c r="ML246">
        <v>-1.639762188786709E-2</v>
      </c>
      <c r="MM246">
        <v>-4.4490075290898323E-3</v>
      </c>
      <c r="MN246">
        <v>1.5832482124616961E-2</v>
      </c>
      <c r="MO246">
        <v>9.6916299559470787E-3</v>
      </c>
      <c r="MP246">
        <v>2.5671041350656228E-2</v>
      </c>
      <c r="MQ246">
        <v>2.566915551257121E-2</v>
      </c>
      <c r="MR246">
        <v>-9.7205026211111267E-3</v>
      </c>
      <c r="MS246">
        <v>-9.7196946420552432E-3</v>
      </c>
      <c r="MT246">
        <v>2.813852813852824E-2</v>
      </c>
      <c r="MU246">
        <v>8.0308384195308946E-3</v>
      </c>
      <c r="MV246">
        <v>1.169888097660232E-2</v>
      </c>
      <c r="MW246">
        <v>7.2388831437435464E-3</v>
      </c>
      <c r="MX246">
        <v>1.1228994037017159E-2</v>
      </c>
      <c r="MY246">
        <v>5.5728569087036828E-3</v>
      </c>
      <c r="MZ246">
        <v>1.1830555908917351E-2</v>
      </c>
      <c r="NA246">
        <v>7.9605761940864106E-3</v>
      </c>
      <c r="NB246">
        <v>8.8021431305014275E-3</v>
      </c>
      <c r="NC246">
        <v>1.1221232991768909E-2</v>
      </c>
      <c r="ND246">
        <v>8.8287752675386688E-3</v>
      </c>
      <c r="NE246">
        <v>-1.178101178101176E-2</v>
      </c>
      <c r="NF246">
        <v>-6.8401537341482577E-3</v>
      </c>
      <c r="NG246">
        <v>-6.8504289140952626E-3</v>
      </c>
      <c r="NH246">
        <v>-8.872651356993666E-3</v>
      </c>
      <c r="NI246">
        <v>-1.07663077897403E-2</v>
      </c>
      <c r="NJ246">
        <v>1.171646162858808E-2</v>
      </c>
      <c r="NK246">
        <v>4.0916530278234386E-3</v>
      </c>
      <c r="NL246">
        <v>5.8517555266579544E-3</v>
      </c>
      <c r="NM246">
        <v>7.89889415481837E-3</v>
      </c>
      <c r="NN246">
        <v>1.3395157135497099E-2</v>
      </c>
      <c r="NO246">
        <v>1.211771494518166E-2</v>
      </c>
      <c r="NP246">
        <v>-1.535508637236083E-2</v>
      </c>
      <c r="NQ246">
        <v>-1.2512030798844999E-2</v>
      </c>
      <c r="NR246">
        <v>-2.1807638976427571E-2</v>
      </c>
      <c r="NS246">
        <v>1.412803532008833E-2</v>
      </c>
      <c r="NT246">
        <v>5.7610673135233707E-2</v>
      </c>
      <c r="NU246">
        <v>1.9135034225264521E-2</v>
      </c>
      <c r="NV246">
        <v>-2.1004566210045761E-2</v>
      </c>
      <c r="NW246">
        <v>1.9123557629975529E-2</v>
      </c>
      <c r="NX246">
        <v>6.2592047128129602E-2</v>
      </c>
      <c r="NY246">
        <v>-8.1115335868188199E-3</v>
      </c>
      <c r="NZ246">
        <v>2.535382884993909E-2</v>
      </c>
      <c r="OA246">
        <v>6.3314711359404141E-2</v>
      </c>
      <c r="OB246">
        <v>-2.0376175548589281E-2</v>
      </c>
      <c r="OC246">
        <v>1.11883189088402E-2</v>
      </c>
      <c r="OD246">
        <v>-2.6104034779955709E-2</v>
      </c>
      <c r="OE246">
        <v>1.262458471760808E-2</v>
      </c>
      <c r="OF246">
        <v>-1.058365065935152E-2</v>
      </c>
      <c r="OG246">
        <v>-1.0589918713801881E-2</v>
      </c>
      <c r="OH246">
        <v>1.6249378212569441E-3</v>
      </c>
      <c r="OI246">
        <v>1.0132533482142939E-2</v>
      </c>
      <c r="OJ246">
        <v>1.7018379850238349E-2</v>
      </c>
      <c r="OK246">
        <v>-1.508386629660918E-2</v>
      </c>
      <c r="OL246">
        <v>1.285823253786633E-2</v>
      </c>
      <c r="OM246">
        <v>1.0471204188481581E-2</v>
      </c>
      <c r="ON246">
        <v>1.4901329037454669E-2</v>
      </c>
      <c r="OO246">
        <v>1.6887816646562252E-2</v>
      </c>
      <c r="OP246">
        <v>8.4420567920184819E-3</v>
      </c>
      <c r="OQ246">
        <v>5.4674685620557106E-3</v>
      </c>
      <c r="OR246">
        <v>5.9261510408752383E-3</v>
      </c>
      <c r="OS246">
        <v>9.0529247910864363E-3</v>
      </c>
      <c r="OT246">
        <v>1.018808777429459E-2</v>
      </c>
      <c r="OU246">
        <v>-5.8299039780522746E-3</v>
      </c>
      <c r="OV246">
        <v>9.1401489505753553E-3</v>
      </c>
      <c r="OW246">
        <v>7.3407530191806902E-3</v>
      </c>
      <c r="OX246">
        <v>9.227893937624021E-3</v>
      </c>
      <c r="OY246">
        <v>-5.9236865757006374E-3</v>
      </c>
      <c r="OZ246">
        <v>7.0105157736604076E-3</v>
      </c>
      <c r="PA246">
        <v>9.2204526404022769E-3</v>
      </c>
      <c r="PB246">
        <v>-1.9841269841269771E-3</v>
      </c>
      <c r="PC246">
        <v>3.5754610462928049E-3</v>
      </c>
      <c r="PD246">
        <v>1.0648596321394029E-2</v>
      </c>
      <c r="PE246">
        <v>7.9136690647483299E-3</v>
      </c>
      <c r="PF246">
        <v>8.4865629420085575E-3</v>
      </c>
      <c r="PG246">
        <v>1.0289389067524191E-2</v>
      </c>
      <c r="PH246">
        <v>-1.40845070422535E-3</v>
      </c>
      <c r="PI246">
        <v>9.7046413502110962E-3</v>
      </c>
      <c r="PJ246">
        <v>5.1293292415607317E-2</v>
      </c>
      <c r="PK246">
        <v>9.2838196286473273E-3</v>
      </c>
      <c r="PL246">
        <v>3.4722222222223209E-3</v>
      </c>
      <c r="PM246">
        <v>9.7278000892457861E-3</v>
      </c>
      <c r="PN246">
        <v>1.151293512122509E-3</v>
      </c>
      <c r="PO246">
        <v>1.046373365041631E-2</v>
      </c>
      <c r="PP246">
        <v>1.0366441658630651E-2</v>
      </c>
      <c r="PQ246">
        <v>-4.2144906743184496E-3</v>
      </c>
      <c r="PR246">
        <v>-4.8823962490798234E-3</v>
      </c>
      <c r="PS246">
        <v>8.6355785837650689E-3</v>
      </c>
      <c r="PT246">
        <v>9.7147581645307124E-3</v>
      </c>
      <c r="PU246">
        <v>-4.1248206599712178E-3</v>
      </c>
      <c r="PV246">
        <v>1.5325759692088161E-2</v>
      </c>
      <c r="PW246">
        <v>1.5320516413504629E-2</v>
      </c>
      <c r="PX246">
        <v>8.6956521739129933E-3</v>
      </c>
      <c r="PY246">
        <v>-9.2586780490867548E-3</v>
      </c>
      <c r="PZ246">
        <v>-1.1806543385490699E-2</v>
      </c>
      <c r="QA246">
        <v>2.5339783460032179E-3</v>
      </c>
      <c r="QB246">
        <v>2.5089605734767151E-3</v>
      </c>
      <c r="QC246">
        <v>1.044406327425196E-2</v>
      </c>
      <c r="QD246">
        <v>7.7830780818477496E-3</v>
      </c>
      <c r="QE246">
        <v>1.2842965557501531E-2</v>
      </c>
      <c r="QF246">
        <v>-3.5054174633525341E-3</v>
      </c>
      <c r="QG246">
        <v>-7.8999700345960822E-4</v>
      </c>
      <c r="QH246">
        <v>1.009483022330993E-2</v>
      </c>
      <c r="QI246">
        <v>2.202770853863667E-3</v>
      </c>
      <c r="QJ246">
        <v>2.2342342342342998E-3</v>
      </c>
      <c r="QK246">
        <v>-1.7242903881863999E-2</v>
      </c>
      <c r="QL246">
        <v>-1.7248125203782268E-2</v>
      </c>
      <c r="QM246">
        <v>-1.4025245441795511E-3</v>
      </c>
      <c r="QN246">
        <v>2.568043087971272E-2</v>
      </c>
      <c r="QO246">
        <v>-1.6916384726921359E-2</v>
      </c>
      <c r="QP246">
        <v>-1.6841400847646629E-2</v>
      </c>
      <c r="QQ246">
        <v>-1.278975809302552E-2</v>
      </c>
      <c r="QR246">
        <v>-1.278819246675411E-2</v>
      </c>
      <c r="QS246">
        <v>7.5594159855083554E-3</v>
      </c>
      <c r="QT246">
        <v>-1.757726673502269E-2</v>
      </c>
      <c r="QU246">
        <v>4.2861124191548861E-3</v>
      </c>
      <c r="QV246">
        <v>-1.7573696145124721E-2</v>
      </c>
      <c r="QW246">
        <v>2.532029962113547E-2</v>
      </c>
      <c r="QX246">
        <v>7.5250836120401843E-3</v>
      </c>
      <c r="QY246">
        <v>-1.3727560718056919E-2</v>
      </c>
      <c r="QZ246">
        <v>-4.0169506488920703E-3</v>
      </c>
      <c r="RA246">
        <v>-4.000762049914286E-3</v>
      </c>
      <c r="RB246">
        <v>-1.4074074074074129E-2</v>
      </c>
      <c r="RC246">
        <v>2.1623419827014878E-3</v>
      </c>
      <c r="RD246">
        <v>1.485148514851486E-3</v>
      </c>
      <c r="RE246">
        <v>-1.3413289680285991E-2</v>
      </c>
      <c r="RF246">
        <v>-4.7291335803776091E-2</v>
      </c>
      <c r="RG246">
        <v>-4.7282084271469849E-2</v>
      </c>
      <c r="RH246">
        <v>1.639344262295062E-3</v>
      </c>
      <c r="RI246">
        <v>4.6801872074881956E-3</v>
      </c>
      <c r="RJ246">
        <v>-1.40823122221676E-2</v>
      </c>
      <c r="RK246">
        <v>5.4134901943281299E-4</v>
      </c>
      <c r="RL246">
        <v>8.0623667377399677E-3</v>
      </c>
      <c r="RM246">
        <v>8.590751233777949E-3</v>
      </c>
      <c r="RN246">
        <v>5.1954477981197567E-3</v>
      </c>
      <c r="RO246">
        <v>-6.8470772071880237E-3</v>
      </c>
      <c r="RP246">
        <v>-6.8322068762854959E-3</v>
      </c>
      <c r="RQ246">
        <v>1.3607125185550739E-3</v>
      </c>
      <c r="RR246">
        <v>5.1546391752577136E-3</v>
      </c>
      <c r="RS246">
        <v>-3.3146882121399819E-3</v>
      </c>
      <c r="RT246">
        <v>-6.0034305317323566E-3</v>
      </c>
      <c r="RU246">
        <v>9.746588693957392E-4</v>
      </c>
      <c r="RV246">
        <v>3.8178867996563341E-3</v>
      </c>
      <c r="RW246">
        <v>-5.8091286307054846E-3</v>
      </c>
      <c r="RX246">
        <v>2.319801159900603E-3</v>
      </c>
      <c r="RY246">
        <v>5.732335049134285E-3</v>
      </c>
      <c r="RZ246">
        <v>1.405207467481406E-2</v>
      </c>
      <c r="SA246">
        <v>5.9625212947189699E-3</v>
      </c>
      <c r="SB246">
        <v>5.6684283184360584E-3</v>
      </c>
      <c r="SC246">
        <v>4.0838807066215337E-2</v>
      </c>
      <c r="SD246">
        <v>6.0230885059393557E-3</v>
      </c>
      <c r="SE246">
        <v>4.6670815183571523E-3</v>
      </c>
      <c r="SF246">
        <v>1.0948905109486871E-3</v>
      </c>
      <c r="SG246">
        <v>2.3294855351289501E-2</v>
      </c>
      <c r="SH246">
        <v>2.3295947563150898E-2</v>
      </c>
      <c r="SI246">
        <v>8.5227272727272929E-3</v>
      </c>
      <c r="SJ246">
        <v>6.2835660580021546E-2</v>
      </c>
      <c r="SK246">
        <v>2.2036079998463132E-2</v>
      </c>
      <c r="SL246">
        <v>2.2061493765888059E-2</v>
      </c>
      <c r="SM246">
        <v>2.3948418790297851E-2</v>
      </c>
      <c r="SN246">
        <v>-1.5851264767971499E-2</v>
      </c>
      <c r="SO246">
        <v>-8.8220031136482246E-3</v>
      </c>
      <c r="SP246">
        <v>3.8002171552660169E-3</v>
      </c>
      <c r="SQ246">
        <v>2.6829016613352241E-3</v>
      </c>
      <c r="SR246">
        <v>-1.8248734856617151E-2</v>
      </c>
      <c r="SS246">
        <v>3.4602076124568E-3</v>
      </c>
      <c r="ST246">
        <v>-6.8623522340212073E-3</v>
      </c>
      <c r="SU246">
        <v>-2.9096955211472819E-3</v>
      </c>
      <c r="SV246">
        <v>-2.9334813287877899E-3</v>
      </c>
      <c r="SW246">
        <v>-1.3153630592676051E-3</v>
      </c>
      <c r="SX246">
        <v>1.5043720564439809E-2</v>
      </c>
      <c r="SY246">
        <v>-1.1549822019136119E-2</v>
      </c>
      <c r="SZ246">
        <v>3.8663536261498428E-3</v>
      </c>
      <c r="TA246">
        <v>-3.9376158122297333E-3</v>
      </c>
      <c r="TB246">
        <v>-3.95813176180837E-3</v>
      </c>
      <c r="TC246">
        <v>6.1335067186822689E-2</v>
      </c>
      <c r="TD246">
        <v>6.1034940291906148E-2</v>
      </c>
      <c r="TE246">
        <v>2.937936099890015E-3</v>
      </c>
      <c r="TF246">
        <v>3.1845064015076918E-3</v>
      </c>
      <c r="TG246">
        <v>4.5592705167173182E-2</v>
      </c>
    </row>
    <row r="247" spans="1:527" x14ac:dyDescent="0.3">
      <c r="A247" t="s">
        <v>771</v>
      </c>
      <c r="B247">
        <v>3.3889535635752248E-2</v>
      </c>
      <c r="C247">
        <v>-1.8574297188755029E-2</v>
      </c>
      <c r="D247">
        <v>-1.8544274455261859E-2</v>
      </c>
      <c r="E247">
        <v>2.489354733049454E-2</v>
      </c>
      <c r="F247">
        <v>6.9265484989208037E-2</v>
      </c>
      <c r="G247">
        <v>1.42027292637068E-2</v>
      </c>
      <c r="H247">
        <v>3.7131069501745502E-2</v>
      </c>
      <c r="I247">
        <v>2.530703386676603E-2</v>
      </c>
      <c r="J247">
        <v>2.5325884543761609E-2</v>
      </c>
      <c r="K247">
        <v>4.2597765363128433E-2</v>
      </c>
      <c r="L247">
        <v>4.31034482758621E-2</v>
      </c>
      <c r="M247">
        <v>3.3160991264039819E-2</v>
      </c>
      <c r="N247">
        <v>6.8897069438429437E-2</v>
      </c>
      <c r="O247">
        <v>6.0109487727948441E-2</v>
      </c>
      <c r="P247">
        <v>7.9738003702121141E-3</v>
      </c>
      <c r="Q247">
        <v>7.834757834757955E-3</v>
      </c>
      <c r="R247">
        <v>5.3459119496855223E-2</v>
      </c>
      <c r="S247">
        <v>3.7187521520556377E-2</v>
      </c>
      <c r="T247">
        <v>3.9038579301898357E-2</v>
      </c>
      <c r="U247">
        <v>3.9826526355557501E-3</v>
      </c>
      <c r="V247">
        <v>8.1409736068531746E-3</v>
      </c>
      <c r="W247">
        <v>2.9778569610588109E-2</v>
      </c>
      <c r="X247">
        <v>2.237622396910743E-2</v>
      </c>
      <c r="Y247">
        <v>2.630702630702619E-2</v>
      </c>
      <c r="Z247">
        <v>1.005123064929281E-2</v>
      </c>
      <c r="AA247">
        <v>2.6670119109269749E-2</v>
      </c>
      <c r="AB247">
        <v>4.2693540998625767E-2</v>
      </c>
      <c r="AC247">
        <v>2.587800369685778E-2</v>
      </c>
      <c r="AD247">
        <v>5.8624577226606522E-2</v>
      </c>
      <c r="AE247">
        <v>1.554550593555692E-2</v>
      </c>
      <c r="AF247">
        <v>5.8789625360230469E-2</v>
      </c>
      <c r="AG247">
        <v>2.6394007846867181E-2</v>
      </c>
      <c r="AH247">
        <v>5.8584409373505508E-3</v>
      </c>
      <c r="AI247">
        <v>4.8303622771707973E-2</v>
      </c>
      <c r="AJ247">
        <v>1.767304860088359E-2</v>
      </c>
      <c r="AK247">
        <v>1.788756388415691E-2</v>
      </c>
      <c r="AL247">
        <v>9.5850492498132933E-3</v>
      </c>
      <c r="AM247">
        <v>5.2340008078942901E-2</v>
      </c>
      <c r="AN247">
        <v>5.0984520420125801E-2</v>
      </c>
      <c r="AO247">
        <v>3.1887013259176637E-2</v>
      </c>
      <c r="AP247">
        <v>5.3266699171135912E-2</v>
      </c>
      <c r="AQ247">
        <v>2.8031993581225208E-2</v>
      </c>
      <c r="AR247">
        <v>2.803604121046788E-2</v>
      </c>
      <c r="AS247">
        <v>1.6314487785829002E-2</v>
      </c>
      <c r="AT247">
        <v>3.7783630470016323E-2</v>
      </c>
      <c r="AU247">
        <v>2.4549763033175461E-2</v>
      </c>
      <c r="AV247">
        <v>9.0860502405130106E-3</v>
      </c>
      <c r="AW247">
        <v>9.176029962546961E-3</v>
      </c>
      <c r="AX247">
        <v>6.8971825832418565E-2</v>
      </c>
      <c r="AY247">
        <v>6.9047619047619024E-2</v>
      </c>
      <c r="AZ247">
        <v>2.0496224379719319E-2</v>
      </c>
      <c r="BA247">
        <v>3.297870809941239E-2</v>
      </c>
      <c r="BB247">
        <v>2.940866448824719E-2</v>
      </c>
      <c r="BC247">
        <v>3.2113934655124243E-2</v>
      </c>
      <c r="BD247">
        <v>2.5906735751295429E-3</v>
      </c>
      <c r="BE247">
        <v>5.5253623188405987E-2</v>
      </c>
      <c r="BF247">
        <v>5.326242260676306E-2</v>
      </c>
      <c r="BG247">
        <v>5.3231727667148787E-2</v>
      </c>
      <c r="BH247">
        <v>1.57932519741566E-2</v>
      </c>
      <c r="BI247">
        <v>4.3970911550820217E-2</v>
      </c>
      <c r="BJ247">
        <v>1.532258064516112E-2</v>
      </c>
      <c r="BK247">
        <v>1.978691019786916E-2</v>
      </c>
      <c r="BL247">
        <v>2.243832120238198E-2</v>
      </c>
      <c r="BM247">
        <v>2.2432803954256949E-2</v>
      </c>
      <c r="BN247">
        <v>2.0077220077220129E-2</v>
      </c>
      <c r="BO247">
        <v>2.400115668224978E-2</v>
      </c>
      <c r="BP247">
        <v>6.1791383219954588E-2</v>
      </c>
      <c r="BQ247">
        <v>-2.5295109612141209E-3</v>
      </c>
      <c r="BR247">
        <v>5.9341396683267662E-2</v>
      </c>
      <c r="BS247">
        <v>5.9343778054501639E-2</v>
      </c>
      <c r="BT247">
        <v>1.459854014598538E-2</v>
      </c>
      <c r="BU247">
        <v>1.9034256985852819E-2</v>
      </c>
      <c r="BV247">
        <v>3.8380528902410622E-2</v>
      </c>
      <c r="BW247">
        <v>2.0293911826452241E-2</v>
      </c>
      <c r="BX247">
        <v>3.6523696357156687E-2</v>
      </c>
      <c r="BY247">
        <v>4.4579533941236038E-2</v>
      </c>
      <c r="BZ247">
        <v>2.6123246784119921E-2</v>
      </c>
      <c r="CA247">
        <v>1.176831478847706E-2</v>
      </c>
      <c r="CB247">
        <v>2.7586206896551779E-2</v>
      </c>
      <c r="CC247">
        <v>1.4278914802474899E-2</v>
      </c>
      <c r="CD247">
        <v>-2.517213998743761E-2</v>
      </c>
      <c r="CE247">
        <v>2.019574730802054E-2</v>
      </c>
      <c r="CF247">
        <v>2.0194455521298501E-2</v>
      </c>
      <c r="CG247">
        <v>4.6374275401946718E-2</v>
      </c>
      <c r="CH247">
        <v>1.183431952662906E-3</v>
      </c>
      <c r="CI247">
        <v>9.157509157509125E-4</v>
      </c>
      <c r="CJ247">
        <v>4.1935089015726852E-2</v>
      </c>
      <c r="CK247">
        <v>2.890073972131435E-2</v>
      </c>
      <c r="CL247">
        <v>4.2177914110429482E-2</v>
      </c>
      <c r="CM247">
        <v>3.4812993399766963E-2</v>
      </c>
      <c r="CN247">
        <v>7.5843761850586944E-3</v>
      </c>
      <c r="CO247">
        <v>3.4675399730301759E-3</v>
      </c>
      <c r="CP247">
        <v>-1.8030139935414469E-2</v>
      </c>
      <c r="CQ247">
        <v>1.9009820284904722E-2</v>
      </c>
      <c r="CR247">
        <v>-2.0986358866735828E-3</v>
      </c>
      <c r="CS247">
        <v>6.6777963272119933E-3</v>
      </c>
      <c r="CT247">
        <v>-1.0067681895093109E-2</v>
      </c>
      <c r="CU247">
        <v>4.5224944530991802E-2</v>
      </c>
      <c r="CV247">
        <v>4.5199534243675288E-2</v>
      </c>
      <c r="CW247">
        <v>1.0466321243523201E-2</v>
      </c>
      <c r="CX247">
        <v>2.9591357444809899E-2</v>
      </c>
      <c r="CY247">
        <v>1.8644838562983379E-2</v>
      </c>
      <c r="CZ247">
        <v>1.8404907975460238E-2</v>
      </c>
      <c r="DA247">
        <v>2.751443561722566E-2</v>
      </c>
      <c r="DB247">
        <v>1.690067602704115E-2</v>
      </c>
      <c r="DC247">
        <v>2.008788449466414E-2</v>
      </c>
      <c r="DD247">
        <v>-8.2191780821918581E-3</v>
      </c>
      <c r="DE247">
        <v>-8.3709659654147561E-3</v>
      </c>
      <c r="DF247">
        <v>9.7087378640776656E-3</v>
      </c>
      <c r="DG247">
        <v>6.8268705625340598E-3</v>
      </c>
      <c r="DH247">
        <v>7.1585903083699609E-3</v>
      </c>
      <c r="DI247">
        <v>1.5625E-2</v>
      </c>
      <c r="DJ247">
        <v>1.624723744731971E-2</v>
      </c>
      <c r="DK247">
        <v>3.007280785058564E-2</v>
      </c>
      <c r="DL247">
        <v>2.1518230723251541E-2</v>
      </c>
      <c r="DM247">
        <v>1.512287334593565E-2</v>
      </c>
      <c r="DN247">
        <v>1.7891458485189689E-2</v>
      </c>
      <c r="DO247">
        <v>1.5005771450557809E-2</v>
      </c>
      <c r="DP247">
        <v>1.8304459369865359E-2</v>
      </c>
      <c r="DQ247">
        <v>3.2525378081624368E-2</v>
      </c>
      <c r="DR247">
        <v>8.2900637243332742E-3</v>
      </c>
      <c r="DS247">
        <v>2.0060697182314291E-2</v>
      </c>
      <c r="DT247">
        <v>8.8439671509792372E-3</v>
      </c>
      <c r="DU247">
        <v>2.5155455059355569E-2</v>
      </c>
      <c r="DV247">
        <v>-3.6573472041612543E-2</v>
      </c>
      <c r="DW247">
        <v>-6.3716204580679392E-3</v>
      </c>
      <c r="DX247">
        <v>-2.4617067833698769E-3</v>
      </c>
      <c r="DY247">
        <v>6.0314551839977248E-3</v>
      </c>
      <c r="DZ247">
        <v>-4.5977011494252604E-3</v>
      </c>
      <c r="EA247">
        <v>8.9136490250696365E-3</v>
      </c>
      <c r="EB247">
        <v>1.31755283935866E-2</v>
      </c>
      <c r="EC247">
        <v>-4.7108349203167643E-3</v>
      </c>
      <c r="ED247">
        <v>2.3875710402767591E-2</v>
      </c>
      <c r="EE247">
        <v>2.3889603323770991E-2</v>
      </c>
      <c r="EF247">
        <v>1.753202966958867E-2</v>
      </c>
      <c r="EG247">
        <v>3.3506951044874438E-2</v>
      </c>
      <c r="EH247">
        <v>3.2679557354583721E-2</v>
      </c>
      <c r="EI247">
        <v>5.1270207852193828E-2</v>
      </c>
      <c r="EJ247">
        <v>-2.9595169751558851E-2</v>
      </c>
      <c r="EK247">
        <v>2.6141522029372592E-2</v>
      </c>
      <c r="EL247">
        <v>6.1957868649318293E-3</v>
      </c>
      <c r="EM247">
        <v>1.387461459403916E-2</v>
      </c>
      <c r="EN247">
        <v>3.4683123664847049E-2</v>
      </c>
      <c r="EO247">
        <v>1.419413919413914E-2</v>
      </c>
      <c r="EP247">
        <v>2.1165036127629658E-2</v>
      </c>
      <c r="EQ247">
        <v>1.119189091958517E-2</v>
      </c>
      <c r="ER247">
        <v>1.917447032109143E-2</v>
      </c>
      <c r="ES247">
        <v>1.9176158856503589E-2</v>
      </c>
      <c r="ET247">
        <v>2.4244948443199021E-2</v>
      </c>
      <c r="EU247">
        <v>1.9389193422082899E-2</v>
      </c>
      <c r="EV247">
        <v>2.137498715445485E-2</v>
      </c>
      <c r="EW247">
        <v>2.1243661595943489E-2</v>
      </c>
      <c r="EX247">
        <v>2.2951677237951881E-2</v>
      </c>
      <c r="EY247">
        <v>2.143446001648797E-2</v>
      </c>
      <c r="EZ247">
        <v>2.844531633153502E-2</v>
      </c>
      <c r="FA247">
        <v>-1.658473020197726E-3</v>
      </c>
      <c r="FB247">
        <v>3.2453483340545208E-2</v>
      </c>
      <c r="FC247">
        <v>2.549194991055459E-2</v>
      </c>
      <c r="FD247">
        <v>2.663638240759858E-2</v>
      </c>
      <c r="FE247">
        <v>2.637667746413697E-2</v>
      </c>
      <c r="FF247">
        <v>4.4345898004436446E-3</v>
      </c>
      <c r="FG247">
        <v>1.0253317249698579E-2</v>
      </c>
      <c r="FH247">
        <v>5.547150781644028E-3</v>
      </c>
      <c r="FI247">
        <v>5.6161215725138991E-3</v>
      </c>
      <c r="FJ247">
        <v>5.2764647686049937E-3</v>
      </c>
      <c r="FK247">
        <v>5.2765251645674471E-3</v>
      </c>
      <c r="FL247">
        <v>3.5805626598466311E-3</v>
      </c>
      <c r="FM247">
        <v>3.6463081130355679E-3</v>
      </c>
      <c r="FN247">
        <v>-4.8245614035086204E-3</v>
      </c>
      <c r="FO247">
        <v>2.5429553264604721E-2</v>
      </c>
      <c r="FP247">
        <v>-6.9541029207220717E-4</v>
      </c>
      <c r="FQ247">
        <v>1.801058637519759E-2</v>
      </c>
      <c r="FR247">
        <v>1.7458777885547949E-2</v>
      </c>
      <c r="FS247">
        <v>1.297568008498695E-2</v>
      </c>
      <c r="FT247">
        <v>1.2604817604016331E-2</v>
      </c>
      <c r="FU247">
        <v>3.6968576709797141E-3</v>
      </c>
      <c r="FV247">
        <v>1.281339257378611E-2</v>
      </c>
      <c r="FW247">
        <v>3.5160613573822268E-2</v>
      </c>
      <c r="FX247">
        <v>3.515920533667205E-2</v>
      </c>
      <c r="FY247">
        <v>1.2349994174531091E-2</v>
      </c>
      <c r="FZ247">
        <v>6.1138708444783418E-3</v>
      </c>
      <c r="GA247">
        <v>1.0180207533353689E-2</v>
      </c>
      <c r="GB247">
        <v>8.5870413739266294E-3</v>
      </c>
      <c r="GC247">
        <v>9.9110183182959943E-3</v>
      </c>
      <c r="GD247">
        <v>9.9054386952501794E-3</v>
      </c>
      <c r="GE247">
        <v>2.421557009634645E-3</v>
      </c>
      <c r="GF247">
        <v>2.0905923344947789E-2</v>
      </c>
      <c r="GG247">
        <v>1.681681681681679E-2</v>
      </c>
      <c r="GH247">
        <v>3.6068530207393978E-2</v>
      </c>
      <c r="GI247">
        <v>1.445922498554086E-2</v>
      </c>
      <c r="GJ247">
        <v>-1.1805660662933539E-3</v>
      </c>
      <c r="GK247">
        <v>1.363193768257065E-2</v>
      </c>
      <c r="GL247">
        <v>1.323203797250172E-2</v>
      </c>
      <c r="GM247">
        <v>1.9160024524831341E-3</v>
      </c>
      <c r="GN247">
        <v>3.6621156054612802E-2</v>
      </c>
      <c r="GO247">
        <v>4.0269405651860426E-3</v>
      </c>
      <c r="GP247">
        <v>4.0298387592065943E-3</v>
      </c>
      <c r="GQ247">
        <v>1.321665974241815E-2</v>
      </c>
      <c r="GR247">
        <v>1.5348971908485391E-2</v>
      </c>
      <c r="GS247">
        <v>1.5370539798719159E-2</v>
      </c>
      <c r="GT247">
        <v>7.3886350656766631E-3</v>
      </c>
      <c r="GU247">
        <v>1.814671814671831E-2</v>
      </c>
      <c r="GV247">
        <v>-2.4865312888520119E-3</v>
      </c>
      <c r="GW247">
        <v>1.6057808109193109E-2</v>
      </c>
      <c r="GX247">
        <v>1.7236662106703271E-2</v>
      </c>
      <c r="GY247">
        <v>1.693480101608813E-2</v>
      </c>
      <c r="GZ247">
        <v>8.7463556851310464E-3</v>
      </c>
      <c r="HA247">
        <v>4.2082204415749844E-3</v>
      </c>
      <c r="HB247">
        <v>3.6746812031538401E-3</v>
      </c>
      <c r="HC247">
        <v>3.7601052829479009E-3</v>
      </c>
      <c r="HD247">
        <v>3.8011695906432719E-2</v>
      </c>
      <c r="HE247">
        <v>-4.8101265822784962E-2</v>
      </c>
      <c r="HF247">
        <v>2.4016979445933732E-2</v>
      </c>
      <c r="HG247">
        <v>1.502039192280891E-2</v>
      </c>
      <c r="HH247">
        <v>2.594472645234069E-2</v>
      </c>
      <c r="HI247">
        <v>-3.124999999999933E-3</v>
      </c>
      <c r="HJ247">
        <v>1.9661387220098359E-2</v>
      </c>
      <c r="HK247">
        <v>2.257336343115313E-3</v>
      </c>
      <c r="HL247">
        <v>-4.3366128570062612E-3</v>
      </c>
      <c r="HM247">
        <v>3.234964019277764E-2</v>
      </c>
      <c r="HN247">
        <v>1.9589696128335721E-2</v>
      </c>
      <c r="HO247">
        <v>6.9239500567537249E-3</v>
      </c>
      <c r="HP247">
        <v>1.9594594594594561E-2</v>
      </c>
      <c r="HQ247">
        <v>-2.133255406195211E-2</v>
      </c>
      <c r="HR247">
        <v>-4.6561742409667586E-3</v>
      </c>
      <c r="HS247">
        <v>-3.8152196329140908E-3</v>
      </c>
      <c r="HT247">
        <v>1.176470588235312E-2</v>
      </c>
      <c r="HU247">
        <v>7.2256510612673797E-3</v>
      </c>
      <c r="HV247">
        <v>6.776379477250849E-3</v>
      </c>
      <c r="HW247">
        <v>8.0545229244113337E-3</v>
      </c>
      <c r="HX247">
        <v>6.7842605156038793E-3</v>
      </c>
      <c r="HY247">
        <v>9.3974571586512567E-3</v>
      </c>
      <c r="HZ247">
        <v>1.4465702286514229E-2</v>
      </c>
      <c r="IA247">
        <v>2.3376359386115819E-3</v>
      </c>
      <c r="IB247">
        <v>8.9872105081230114E-3</v>
      </c>
      <c r="IC247">
        <v>2.6548672566373281E-3</v>
      </c>
      <c r="ID247">
        <v>2.3003472222222321E-2</v>
      </c>
      <c r="IE247">
        <v>1.2191405059431839E-3</v>
      </c>
      <c r="IF247">
        <v>1.4044943820223921E-3</v>
      </c>
      <c r="IG247">
        <v>3.444881889763884E-3</v>
      </c>
      <c r="IH247">
        <v>5.2219321148825326E-3</v>
      </c>
      <c r="II247">
        <v>3.3627574611181381E-3</v>
      </c>
      <c r="IJ247">
        <v>1.0964761050962E-2</v>
      </c>
      <c r="IK247">
        <v>1.7264879600181748E-2</v>
      </c>
      <c r="IL247">
        <v>1.471740834276747E-2</v>
      </c>
      <c r="IM247">
        <v>9.7232610321618118E-4</v>
      </c>
      <c r="IN247">
        <v>-4.5129748025574123E-3</v>
      </c>
      <c r="IO247">
        <v>7.3049324455363163E-3</v>
      </c>
      <c r="IP247">
        <v>2.932901355614281E-2</v>
      </c>
      <c r="IQ247">
        <v>1.260675071167139E-2</v>
      </c>
      <c r="IR247">
        <v>1.2769062385990401E-2</v>
      </c>
      <c r="IS247">
        <v>1.821703778820849E-3</v>
      </c>
      <c r="IT247">
        <v>3.9756871440039809E-3</v>
      </c>
      <c r="IU247">
        <v>1.82657370126682E-3</v>
      </c>
      <c r="IV247">
        <v>3.45644242463039E-3</v>
      </c>
      <c r="IW247">
        <v>1.6924564796905179E-3</v>
      </c>
      <c r="IX247">
        <v>1.069688205697306E-3</v>
      </c>
      <c r="IY247">
        <v>-1.276842716192683E-2</v>
      </c>
      <c r="IZ247">
        <v>-3.0983084910400249E-2</v>
      </c>
      <c r="JA247">
        <v>-3.09050772626932E-2</v>
      </c>
      <c r="JB247">
        <v>-8.0083286618126692E-5</v>
      </c>
      <c r="JC247">
        <v>8.7221610635954683E-3</v>
      </c>
      <c r="JD247">
        <v>1.3784836679652249E-2</v>
      </c>
      <c r="JE247">
        <v>8.0058224163026548E-3</v>
      </c>
      <c r="JF247">
        <v>-6.5616797900261981E-3</v>
      </c>
      <c r="JG247">
        <v>4.460966542751077E-3</v>
      </c>
      <c r="JH247">
        <v>-3.2633587786259351E-3</v>
      </c>
      <c r="JI247">
        <v>-3.268776364400261E-3</v>
      </c>
      <c r="JJ247">
        <v>2.9189047556661851E-2</v>
      </c>
      <c r="JK247">
        <v>1.515151515151514E-2</v>
      </c>
      <c r="JL247">
        <v>-1.5711376200174491E-2</v>
      </c>
      <c r="JM247">
        <v>9.1867062955963696E-4</v>
      </c>
      <c r="JN247">
        <v>-2.682148990105504E-2</v>
      </c>
      <c r="JO247">
        <v>1.899746700439953E-2</v>
      </c>
      <c r="JP247">
        <v>-1.6099356025759071E-2</v>
      </c>
      <c r="JQ247">
        <v>1.134803697263664E-2</v>
      </c>
      <c r="JR247">
        <v>2.6997672614429868E-2</v>
      </c>
      <c r="JS247">
        <v>2.6986506746626841E-2</v>
      </c>
      <c r="JT247">
        <v>1.417729321570294E-2</v>
      </c>
      <c r="JU247">
        <v>-3.448855346680602E-3</v>
      </c>
      <c r="JV247">
        <v>-3.449528816070635E-3</v>
      </c>
      <c r="JW247">
        <v>-3.3358664496997308E-2</v>
      </c>
      <c r="JX247">
        <v>2.783059636992213E-2</v>
      </c>
      <c r="JY247">
        <v>9.8666303756123064E-3</v>
      </c>
      <c r="JZ247">
        <v>9.9577138180328983E-3</v>
      </c>
      <c r="KA247">
        <v>-1.1157843188912551E-3</v>
      </c>
      <c r="KB247">
        <v>2.6295436968290838E-2</v>
      </c>
      <c r="KC247">
        <v>8.8132400430571689E-3</v>
      </c>
      <c r="KD247">
        <v>2.2542831379621649E-3</v>
      </c>
      <c r="KE247">
        <v>2.6490066225165702E-2</v>
      </c>
      <c r="KF247">
        <v>-4.2272126816381714E-3</v>
      </c>
      <c r="KG247">
        <v>-1.6666666666666718E-2</v>
      </c>
      <c r="KH247">
        <v>2.621609334747688E-2</v>
      </c>
      <c r="KI247">
        <v>-1.489268506351293E-2</v>
      </c>
      <c r="KJ247">
        <v>2.6633374947981681E-2</v>
      </c>
      <c r="KK247">
        <v>4.7796993134612284E-3</v>
      </c>
      <c r="KL247">
        <v>9.0022505626405902E-3</v>
      </c>
      <c r="KM247">
        <v>-3.634894991922466E-2</v>
      </c>
      <c r="KN247">
        <v>2.0263901979264979E-2</v>
      </c>
      <c r="KO247">
        <v>2.4966330894456101E-2</v>
      </c>
      <c r="KP247">
        <v>2.4975111457386401E-2</v>
      </c>
      <c r="KQ247">
        <v>2.24462168886288E-2</v>
      </c>
      <c r="KR247">
        <v>1.56369183829137E-2</v>
      </c>
      <c r="KS247">
        <v>5.3562358590752979E-3</v>
      </c>
      <c r="KT247">
        <v>-4.0339099924959883E-2</v>
      </c>
      <c r="KU247">
        <v>2.472952086553315E-2</v>
      </c>
      <c r="KV247">
        <v>1.8429576678208551E-2</v>
      </c>
      <c r="KW247">
        <v>-2.5380710659898331E-2</v>
      </c>
      <c r="KX247">
        <v>1.5306122448979441E-2</v>
      </c>
      <c r="KY247">
        <v>1.8384481760278071E-2</v>
      </c>
      <c r="KZ247">
        <v>8.4930842028634324E-3</v>
      </c>
      <c r="LA247">
        <v>1.8170805572380381E-2</v>
      </c>
      <c r="LB247">
        <v>-2.514142049025769E-2</v>
      </c>
      <c r="LC247">
        <v>4.953176998684361E-3</v>
      </c>
      <c r="LD247">
        <v>5.5262289673376763E-3</v>
      </c>
      <c r="LE247">
        <v>-2.325581395348841E-2</v>
      </c>
      <c r="LF247">
        <v>9.198678499708457E-3</v>
      </c>
      <c r="LG247">
        <v>9.1297591297589964E-3</v>
      </c>
      <c r="LH247">
        <v>2.507847178149647E-2</v>
      </c>
      <c r="LI247">
        <v>2.7482991984661091E-2</v>
      </c>
      <c r="LJ247">
        <v>4.3640897755610197E-3</v>
      </c>
      <c r="LK247">
        <v>4.0319071791152794E-3</v>
      </c>
      <c r="LL247">
        <v>3.9968025579537603E-3</v>
      </c>
      <c r="LM247">
        <v>3.9087847232950326E-3</v>
      </c>
      <c r="LN247">
        <v>3.8771249627198578E-3</v>
      </c>
      <c r="LO247">
        <v>9.2270150733331224E-3</v>
      </c>
      <c r="LP247">
        <v>5.4844606946984342E-3</v>
      </c>
      <c r="LQ247">
        <v>-5.5739573316236912E-3</v>
      </c>
      <c r="LR247">
        <v>3.0095759233925712E-3</v>
      </c>
      <c r="LS247">
        <v>3.1909671084928699E-3</v>
      </c>
      <c r="LT247">
        <v>-5.9179025518711903E-3</v>
      </c>
      <c r="LU247">
        <v>6.5736732403398612E-3</v>
      </c>
      <c r="LV247">
        <v>3.4702139965296919E-3</v>
      </c>
      <c r="LW247">
        <v>1.386193512614353E-2</v>
      </c>
      <c r="LX247">
        <v>-4.2369431063901668E-2</v>
      </c>
      <c r="LY247">
        <v>-4.2368219520876771E-2</v>
      </c>
      <c r="LZ247">
        <v>1.43570536828963E-2</v>
      </c>
      <c r="MA247">
        <v>-2.306900102986598E-2</v>
      </c>
      <c r="MB247">
        <v>-2.304187839495353E-2</v>
      </c>
      <c r="MC247">
        <v>9.4234581647338889E-3</v>
      </c>
      <c r="MD247">
        <v>-1.22407344440667E-2</v>
      </c>
      <c r="ME247">
        <v>2.1036612657774349E-3</v>
      </c>
      <c r="MF247">
        <v>-2.4142828159870341E-2</v>
      </c>
      <c r="MG247">
        <v>1.3939507796355549E-2</v>
      </c>
      <c r="MH247">
        <v>1.3667376939798801E-3</v>
      </c>
      <c r="MI247">
        <v>1.557115507338858E-2</v>
      </c>
      <c r="MJ247">
        <v>-9.337198283070447E-3</v>
      </c>
      <c r="MK247">
        <v>9.3676814988290502E-3</v>
      </c>
      <c r="ML247">
        <v>2.280340559546579E-2</v>
      </c>
      <c r="MM247">
        <v>8.937779305603355E-3</v>
      </c>
      <c r="MN247">
        <v>5.027652086475598E-3</v>
      </c>
      <c r="MO247">
        <v>7.8534031413612926E-3</v>
      </c>
      <c r="MP247">
        <v>-2.568760147245586E-2</v>
      </c>
      <c r="MQ247">
        <v>-2.5688208967827308E-2</v>
      </c>
      <c r="MR247">
        <v>-1.920621408810386E-2</v>
      </c>
      <c r="MS247">
        <v>2.5716143891074679E-3</v>
      </c>
      <c r="MT247">
        <v>-1.5438596491228029E-2</v>
      </c>
      <c r="MU247">
        <v>2.8680688336519822E-3</v>
      </c>
      <c r="MV247">
        <v>1.307189542483655E-2</v>
      </c>
      <c r="MW247">
        <v>7.1868583162217892E-3</v>
      </c>
      <c r="MX247">
        <v>9.5726757543268537E-3</v>
      </c>
      <c r="MY247">
        <v>1.4832925835370769E-2</v>
      </c>
      <c r="MZ247">
        <v>1.4709580085491719E-2</v>
      </c>
      <c r="NA247">
        <v>-9.0259496051147137E-3</v>
      </c>
      <c r="NB247">
        <v>5.7663125948406169E-3</v>
      </c>
      <c r="NC247">
        <v>1.45519784710455E-2</v>
      </c>
      <c r="ND247">
        <v>1.373132569172286E-2</v>
      </c>
      <c r="NE247">
        <v>6.7788686302010506E-3</v>
      </c>
      <c r="NF247">
        <v>4.1937298624252772E-3</v>
      </c>
      <c r="NG247">
        <v>4.2163865976216908E-3</v>
      </c>
      <c r="NH247">
        <v>-6.8457082675092984E-3</v>
      </c>
      <c r="NI247">
        <v>-3.201024327784685E-4</v>
      </c>
      <c r="NJ247">
        <v>1.447596988998257E-2</v>
      </c>
      <c r="NK247">
        <v>1.303993480032606E-2</v>
      </c>
      <c r="NL247">
        <v>1.4479638009049721E-2</v>
      </c>
      <c r="NM247">
        <v>1.175548589341679E-2</v>
      </c>
      <c r="NN247">
        <v>9.1509913573970536E-3</v>
      </c>
      <c r="NO247">
        <v>1.311288483466355E-2</v>
      </c>
      <c r="NP247">
        <v>-7.7972709551656916E-3</v>
      </c>
      <c r="NQ247">
        <v>5.8479532163742132E-3</v>
      </c>
      <c r="NR247">
        <v>5.7989690721649279E-3</v>
      </c>
      <c r="NS247">
        <v>-6.0949063996518227E-3</v>
      </c>
      <c r="NT247">
        <v>-6.6513761467889898E-2</v>
      </c>
      <c r="NU247">
        <v>1.1448633796367069E-3</v>
      </c>
      <c r="NV247">
        <v>-2.7259535655058009E-2</v>
      </c>
      <c r="NW247">
        <v>1.144965332994019E-3</v>
      </c>
      <c r="NX247">
        <v>-5.4054054054054057E-2</v>
      </c>
      <c r="NY247">
        <v>1.3544594939943529E-2</v>
      </c>
      <c r="NZ247">
        <v>-4.0266922619863747E-2</v>
      </c>
      <c r="OA247">
        <v>-5.4290718038528807E-2</v>
      </c>
      <c r="OB247">
        <v>9.6000000000000529E-3</v>
      </c>
      <c r="OC247">
        <v>1.2092057688146699E-2</v>
      </c>
      <c r="OD247">
        <v>5.0905531081741886E-3</v>
      </c>
      <c r="OE247">
        <v>-8.5301837270341796E-3</v>
      </c>
      <c r="OF247">
        <v>-7.8577064045823874E-3</v>
      </c>
      <c r="OG247">
        <v>1.8222808099024319E-3</v>
      </c>
      <c r="OH247">
        <v>-6.5554231227652471E-3</v>
      </c>
      <c r="OI247">
        <v>1.247175084672647E-2</v>
      </c>
      <c r="OJ247">
        <v>5.3547523427042174E-3</v>
      </c>
      <c r="OK247">
        <v>1.535571346892106E-2</v>
      </c>
      <c r="OL247">
        <v>7.5309306078537031E-3</v>
      </c>
      <c r="OM247">
        <v>1.2953367875647709E-2</v>
      </c>
      <c r="ON247">
        <v>9.9206349206348854E-3</v>
      </c>
      <c r="OO247">
        <v>8.3036773428233346E-3</v>
      </c>
      <c r="OP247">
        <v>6.0882800608828003E-3</v>
      </c>
      <c r="OQ247">
        <v>1.0875475802065711E-3</v>
      </c>
      <c r="OR247">
        <v>1.253776435045317E-2</v>
      </c>
      <c r="OS247">
        <v>8.2815734989647449E-3</v>
      </c>
      <c r="OT247">
        <v>1.241272304111707E-2</v>
      </c>
      <c r="OU247">
        <v>8.6236633321856715E-5</v>
      </c>
      <c r="OV247">
        <v>1.308285810130827E-2</v>
      </c>
      <c r="OW247">
        <v>1.0930888575458431E-2</v>
      </c>
      <c r="OX247">
        <v>1.2499999999999961E-2</v>
      </c>
      <c r="OY247">
        <v>8.2192906752043271E-5</v>
      </c>
      <c r="OZ247">
        <v>0</v>
      </c>
      <c r="PA247">
        <v>9.1362126245848607E-3</v>
      </c>
      <c r="PB247">
        <v>-1.060304837640824E-2</v>
      </c>
      <c r="PC247">
        <v>7.3129570598162719E-3</v>
      </c>
      <c r="PD247">
        <v>1.206896551724124E-2</v>
      </c>
      <c r="PE247">
        <v>2.855103497501732E-3</v>
      </c>
      <c r="PF247">
        <v>2.8050490883591022E-3</v>
      </c>
      <c r="PG247">
        <v>1.1839592616168069E-2</v>
      </c>
      <c r="PH247">
        <v>-1.1283497884344129E-2</v>
      </c>
      <c r="PI247">
        <v>8.5666527371499601E-3</v>
      </c>
      <c r="PJ247">
        <v>-5.9633027522935762E-2</v>
      </c>
      <c r="PK247">
        <v>1.314060446780552E-2</v>
      </c>
      <c r="PL247">
        <v>6.9204152249136008E-3</v>
      </c>
      <c r="PM247">
        <v>6.1870249248729969E-4</v>
      </c>
      <c r="PN247">
        <v>1.650544544409116E-2</v>
      </c>
      <c r="PO247">
        <v>4.9423393739702606E-3</v>
      </c>
      <c r="PP247">
        <v>1.12145072774994E-2</v>
      </c>
      <c r="PQ247">
        <v>1.5938766321476949E-2</v>
      </c>
      <c r="PR247">
        <v>-4.0886258323273861E-3</v>
      </c>
      <c r="PS247">
        <v>-2.4543378995433799E-2</v>
      </c>
      <c r="PT247">
        <v>-2.0470829068575111E-4</v>
      </c>
      <c r="PU247">
        <v>1.593733117233942E-2</v>
      </c>
      <c r="PV247">
        <v>-3.500378315997033E-3</v>
      </c>
      <c r="PW247">
        <v>-1.382882799992657E-2</v>
      </c>
      <c r="PX247">
        <v>1.193633952254647E-2</v>
      </c>
      <c r="PY247">
        <v>6.9376247346912834E-3</v>
      </c>
      <c r="PZ247">
        <v>4.3903843385633126E-3</v>
      </c>
      <c r="QA247">
        <v>-6.4338235294116863E-3</v>
      </c>
      <c r="QB247">
        <v>7.0075080443332549E-3</v>
      </c>
      <c r="QC247">
        <v>1.3203063110640569E-3</v>
      </c>
      <c r="QD247">
        <v>5.4808171400100303E-3</v>
      </c>
      <c r="QE247">
        <v>-2.1325648414985628E-2</v>
      </c>
      <c r="QF247">
        <v>1.3431403901503099E-2</v>
      </c>
      <c r="QG247">
        <v>-8.5059978189749863E-3</v>
      </c>
      <c r="QH247">
        <v>2.624671916010346E-3</v>
      </c>
      <c r="QI247">
        <v>-7.1143501648448506E-3</v>
      </c>
      <c r="QJ247">
        <v>6.6637902104607072E-3</v>
      </c>
      <c r="QK247">
        <v>4.6937796172994428E-3</v>
      </c>
      <c r="QL247">
        <v>-1.19770412395076E-2</v>
      </c>
      <c r="QM247">
        <v>-2.1067415730337099E-2</v>
      </c>
      <c r="QN247">
        <v>-3.2991192079873333E-2</v>
      </c>
      <c r="QO247">
        <v>2.785971812520494E-3</v>
      </c>
      <c r="QP247">
        <v>2.7226318774815632E-3</v>
      </c>
      <c r="QQ247">
        <v>6.5992249747413023E-3</v>
      </c>
      <c r="QR247">
        <v>6.6023489511997102E-3</v>
      </c>
      <c r="QS247">
        <v>-4.8789784638841871E-3</v>
      </c>
      <c r="QT247">
        <v>-1.1033248844490751E-2</v>
      </c>
      <c r="QU247">
        <v>-8.8131441202645711E-3</v>
      </c>
      <c r="QV247">
        <v>4.3998845931909614E-3</v>
      </c>
      <c r="QW247">
        <v>-3.3312178266694747E-2</v>
      </c>
      <c r="QX247">
        <v>1.0788381742738549E-2</v>
      </c>
      <c r="QY247">
        <v>-4.282655246252709E-3</v>
      </c>
      <c r="QZ247">
        <v>5.8946062137128497E-3</v>
      </c>
      <c r="RA247">
        <v>-4.7819433817903878E-3</v>
      </c>
      <c r="RB247">
        <v>-3.756574004507796E-3</v>
      </c>
      <c r="RC247">
        <v>8.9626556016597636E-3</v>
      </c>
      <c r="RD247">
        <v>9.639149777558087E-3</v>
      </c>
      <c r="RE247">
        <v>7.6189831197195357E-3</v>
      </c>
      <c r="RF247">
        <v>6.6215965919613762E-3</v>
      </c>
      <c r="RG247">
        <v>6.6171505739363026E-3</v>
      </c>
      <c r="RH247">
        <v>-1.636661211129264E-3</v>
      </c>
      <c r="RI247">
        <v>1.164596273291907E-2</v>
      </c>
      <c r="RJ247">
        <v>1.3310151486161549E-2</v>
      </c>
      <c r="RK247">
        <v>1.330886495350803E-2</v>
      </c>
      <c r="RL247">
        <v>4.2302862053011916E-3</v>
      </c>
      <c r="RM247">
        <v>3.6245016310256779E-3</v>
      </c>
      <c r="RN247">
        <v>5.7839035195668131E-3</v>
      </c>
      <c r="RO247">
        <v>5.435326763263415E-4</v>
      </c>
      <c r="RP247">
        <v>-1.102152526074429E-2</v>
      </c>
      <c r="RQ247">
        <v>2.1000617665225541E-3</v>
      </c>
      <c r="RR247">
        <v>5.8355437665782439E-3</v>
      </c>
      <c r="RS247">
        <v>7.7599944571467017E-3</v>
      </c>
      <c r="RT247">
        <v>4.3140638481449223E-3</v>
      </c>
      <c r="RU247">
        <v>-4.0246673158065294E-3</v>
      </c>
      <c r="RV247">
        <v>9.5084149472279833E-4</v>
      </c>
      <c r="RW247">
        <v>2.671118530884975E-3</v>
      </c>
      <c r="RX247">
        <v>1.306000991899481E-2</v>
      </c>
      <c r="RY247">
        <v>2.4427125741537381E-3</v>
      </c>
      <c r="RZ247">
        <v>-1.7014300430895909E-2</v>
      </c>
      <c r="SA247">
        <v>-8.4674005080453973E-4</v>
      </c>
      <c r="SB247">
        <v>5.2759655848972908E-3</v>
      </c>
      <c r="SC247">
        <v>-6.6243336469112624E-2</v>
      </c>
      <c r="SD247">
        <v>4.6565774155995499E-3</v>
      </c>
      <c r="SE247">
        <v>7.7423350882626094E-3</v>
      </c>
      <c r="SF247">
        <v>7.838133430550398E-3</v>
      </c>
      <c r="SG247">
        <v>-1.3408611704542441E-2</v>
      </c>
      <c r="SH247">
        <v>-1.340654975995559E-2</v>
      </c>
      <c r="SI247">
        <v>1.6096579476860831E-3</v>
      </c>
      <c r="SJ247">
        <v>-6.1647296614451792E-2</v>
      </c>
      <c r="SK247">
        <v>-3.0414677243505332E-2</v>
      </c>
      <c r="SL247">
        <v>-3.0408906522962131E-2</v>
      </c>
      <c r="SM247">
        <v>-1.9040479760120022E-2</v>
      </c>
      <c r="SN247">
        <v>-9.6714710420351402E-3</v>
      </c>
      <c r="SO247">
        <v>-2.2905759162303858E-3</v>
      </c>
      <c r="SP247">
        <v>-1.460248783126006E-2</v>
      </c>
      <c r="SQ247">
        <v>1.749511165997752E-3</v>
      </c>
      <c r="SR247">
        <v>-8.1224617307090741E-3</v>
      </c>
      <c r="SS247">
        <v>-3.706896551724137E-2</v>
      </c>
      <c r="ST247">
        <v>1.462651939274862E-3</v>
      </c>
      <c r="SU247">
        <v>6.0969254820220087E-3</v>
      </c>
      <c r="SV247">
        <v>-3.180661577608102E-3</v>
      </c>
      <c r="SW247">
        <v>1.9088340841413309E-3</v>
      </c>
      <c r="SX247">
        <v>-4.1494856146661263E-2</v>
      </c>
      <c r="SY247">
        <v>-9.9097143294980539E-3</v>
      </c>
      <c r="SZ247">
        <v>-4.3917129074533268E-4</v>
      </c>
      <c r="TA247">
        <v>-3.1392915277885458E-2</v>
      </c>
      <c r="TB247">
        <v>-2.166490050629943E-2</v>
      </c>
      <c r="TC247">
        <v>-4.2270778027363683E-2</v>
      </c>
      <c r="TD247">
        <v>-4.210087536473528E-2</v>
      </c>
      <c r="TE247">
        <v>-5.3094104723544477E-3</v>
      </c>
      <c r="TF247">
        <v>-2.7949505793505298E-3</v>
      </c>
      <c r="TG247">
        <v>-8.2122093023255793E-2</v>
      </c>
    </row>
    <row r="248" spans="1:527" x14ac:dyDescent="0.3">
      <c r="A248" t="s">
        <v>772</v>
      </c>
      <c r="B248">
        <v>3.5656199174277432E-2</v>
      </c>
      <c r="C248">
        <v>9.2071611253197183E-3</v>
      </c>
      <c r="D248">
        <v>8.9749645725081262E-3</v>
      </c>
      <c r="E248">
        <v>9.1083413231064281E-2</v>
      </c>
      <c r="F248">
        <v>5.3186934181551182E-2</v>
      </c>
      <c r="G248">
        <v>4.9145293571943423E-2</v>
      </c>
      <c r="H248">
        <v>4.9877600979192138E-2</v>
      </c>
      <c r="I248">
        <v>4.4283121597096242E-2</v>
      </c>
      <c r="J248">
        <v>4.4315292408281907E-2</v>
      </c>
      <c r="K248">
        <v>7.2337575351641092E-2</v>
      </c>
      <c r="L248">
        <v>7.107438016528933E-2</v>
      </c>
      <c r="M248">
        <v>3.9344262295081922E-2</v>
      </c>
      <c r="N248">
        <v>5.1085525205118783E-2</v>
      </c>
      <c r="O248">
        <v>5.4854485140726883E-2</v>
      </c>
      <c r="P248">
        <v>4.2096341291142807E-2</v>
      </c>
      <c r="Q248">
        <v>4.2261484098939928E-2</v>
      </c>
      <c r="R248">
        <v>5.8208955223880698E-2</v>
      </c>
      <c r="S248">
        <v>8.5961534205342582E-2</v>
      </c>
      <c r="T248">
        <v>5.9820244585236493E-2</v>
      </c>
      <c r="U248">
        <v>5.6574707777699462E-2</v>
      </c>
      <c r="V248">
        <v>0.1116891543284189</v>
      </c>
      <c r="W248">
        <v>4.5229856648541622E-2</v>
      </c>
      <c r="X248">
        <v>7.9013927764475911E-2</v>
      </c>
      <c r="Y248">
        <v>5.7430240103828689E-2</v>
      </c>
      <c r="Z248">
        <v>3.205888028227255E-2</v>
      </c>
      <c r="AA248">
        <v>5.7250945775535911E-2</v>
      </c>
      <c r="AB248">
        <v>3.3019945523240501E-2</v>
      </c>
      <c r="AC248">
        <v>4.5045045045044807E-2</v>
      </c>
      <c r="AD248">
        <v>3.6421725239616398E-2</v>
      </c>
      <c r="AE248">
        <v>3.2006679654884573E-2</v>
      </c>
      <c r="AF248">
        <v>3.6200326619488347E-2</v>
      </c>
      <c r="AG248">
        <v>4.5291323989343317E-2</v>
      </c>
      <c r="AH248">
        <v>6.1167241174372888E-2</v>
      </c>
      <c r="AI248">
        <v>3.3344615492349572E-2</v>
      </c>
      <c r="AJ248">
        <v>3.8205499276410933E-2</v>
      </c>
      <c r="AK248">
        <v>3.8075313807531368E-2</v>
      </c>
      <c r="AL248">
        <v>3.3610839436082118E-2</v>
      </c>
      <c r="AM248">
        <v>3.5232507128756252E-2</v>
      </c>
      <c r="AN248">
        <v>4.3730650154798927E-2</v>
      </c>
      <c r="AO248">
        <v>3.8806194934611897E-2</v>
      </c>
      <c r="AP248">
        <v>2.9163291285730919E-2</v>
      </c>
      <c r="AQ248">
        <v>4.3145289139289167E-2</v>
      </c>
      <c r="AR248">
        <v>4.3124519868705802E-2</v>
      </c>
      <c r="AS248">
        <v>2.9244759424497339E-2</v>
      </c>
      <c r="AT248">
        <v>6.2013990564502963E-2</v>
      </c>
      <c r="AU248">
        <v>3.1779072994726709E-2</v>
      </c>
      <c r="AV248">
        <v>4.590395480225995E-2</v>
      </c>
      <c r="AW248">
        <v>4.5834106513267692E-2</v>
      </c>
      <c r="AX248">
        <v>1.8997090535683769E-2</v>
      </c>
      <c r="AY248">
        <v>1.8856718634001401E-2</v>
      </c>
      <c r="AZ248">
        <v>4.6511627906976827E-2</v>
      </c>
      <c r="BA248">
        <v>3.7122607303259107E-2</v>
      </c>
      <c r="BB248">
        <v>4.6590210935899989E-2</v>
      </c>
      <c r="BC248">
        <v>4.2207792207792139E-2</v>
      </c>
      <c r="BD248">
        <v>3.3074935400516647E-2</v>
      </c>
      <c r="BE248">
        <v>4.8068669527897123E-2</v>
      </c>
      <c r="BF248">
        <v>4.8056874419071922E-2</v>
      </c>
      <c r="BG248">
        <v>4.8059149722735617E-2</v>
      </c>
      <c r="BH248">
        <v>4.2402826855123747E-2</v>
      </c>
      <c r="BI248">
        <v>5.5110967114855081E-2</v>
      </c>
      <c r="BJ248">
        <v>4.28911834789516E-2</v>
      </c>
      <c r="BK248">
        <v>3.208955223880583E-2</v>
      </c>
      <c r="BL248">
        <v>4.1002646450404967E-2</v>
      </c>
      <c r="BM248">
        <v>4.1006350477716058E-2</v>
      </c>
      <c r="BN248">
        <v>4.3149129447388253E-2</v>
      </c>
      <c r="BO248">
        <v>5.9224047316483792E-2</v>
      </c>
      <c r="BP248">
        <v>1.6550987720234781E-2</v>
      </c>
      <c r="BQ248">
        <v>5.4099746407438858E-2</v>
      </c>
      <c r="BR248">
        <v>1.7882494266681311E-2</v>
      </c>
      <c r="BS248">
        <v>1.7883991886321171E-2</v>
      </c>
      <c r="BT248">
        <v>4.0617505995203862E-2</v>
      </c>
      <c r="BU248">
        <v>3.2377980219830522E-2</v>
      </c>
      <c r="BV248">
        <v>3.4032003606039973E-2</v>
      </c>
      <c r="BW248">
        <v>4.9657064471879231E-2</v>
      </c>
      <c r="BX248">
        <v>5.0643394975637968E-2</v>
      </c>
      <c r="BY248">
        <v>4.0737148399612177E-2</v>
      </c>
      <c r="BZ248">
        <v>3.2073723228995148E-2</v>
      </c>
      <c r="CA248">
        <v>3.1504093051459403E-2</v>
      </c>
      <c r="CB248">
        <v>5.7419835943325781E-2</v>
      </c>
      <c r="CC248">
        <v>4.6457062412013313E-2</v>
      </c>
      <c r="CD248">
        <v>5.976536380767139E-2</v>
      </c>
      <c r="CE248">
        <v>4.3311879707812917E-2</v>
      </c>
      <c r="CF248">
        <v>4.3310664802338923E-2</v>
      </c>
      <c r="CG248">
        <v>6.4074422493989758E-2</v>
      </c>
      <c r="CH248">
        <v>3.6643026004727908E-2</v>
      </c>
      <c r="CI248">
        <v>3.2936870997255292E-2</v>
      </c>
      <c r="CJ248">
        <v>4.6090789238955931E-2</v>
      </c>
      <c r="CK248">
        <v>3.9592041464638017E-2</v>
      </c>
      <c r="CL248">
        <v>4.8565121412803558E-2</v>
      </c>
      <c r="CM248">
        <v>4.9774887443721827E-2</v>
      </c>
      <c r="CN248">
        <v>3.8765525028227277E-2</v>
      </c>
      <c r="CO248">
        <v>4.0506815127663742E-2</v>
      </c>
      <c r="CP248">
        <v>7.8377637708961334E-2</v>
      </c>
      <c r="CQ248">
        <v>3.9329213130053109E-2</v>
      </c>
      <c r="CR248">
        <v>3.5182264283210467E-2</v>
      </c>
      <c r="CS248">
        <v>5.4173576561636239E-2</v>
      </c>
      <c r="CT248">
        <v>3.2988633450132587E-2</v>
      </c>
      <c r="CU248">
        <v>4.9139605257215058E-2</v>
      </c>
      <c r="CV248">
        <v>4.9186415501991647E-2</v>
      </c>
      <c r="CW248">
        <v>2.8612450005127691E-2</v>
      </c>
      <c r="CX248">
        <v>3.4215328467153139E-2</v>
      </c>
      <c r="CY248">
        <v>4.8214285714285543E-2</v>
      </c>
      <c r="CZ248">
        <v>4.8192771084337283E-2</v>
      </c>
      <c r="DA248">
        <v>5.6448433015341193E-2</v>
      </c>
      <c r="DB248">
        <v>3.7074916901048249E-2</v>
      </c>
      <c r="DC248">
        <v>5.6615384615384727E-2</v>
      </c>
      <c r="DD248">
        <v>2.3020257826887661E-2</v>
      </c>
      <c r="DE248">
        <v>2.254803954237472E-2</v>
      </c>
      <c r="DF248">
        <v>4.3269230769230622E-2</v>
      </c>
      <c r="DG248">
        <v>2.793599132085722E-2</v>
      </c>
      <c r="DH248">
        <v>2.788408966648448E-2</v>
      </c>
      <c r="DI248">
        <v>4.2735042735042812E-2</v>
      </c>
      <c r="DJ248">
        <v>4.2617231919718668E-2</v>
      </c>
      <c r="DK248">
        <v>1.7209588199139429E-2</v>
      </c>
      <c r="DL248">
        <v>5.4066705675833722E-2</v>
      </c>
      <c r="DM248">
        <v>6.2073246430788487E-2</v>
      </c>
      <c r="DN248">
        <v>3.5837510578738303E-2</v>
      </c>
      <c r="DO248">
        <v>6.2547384382107607E-2</v>
      </c>
      <c r="DP248">
        <v>5.0217969767310189E-2</v>
      </c>
      <c r="DQ248">
        <v>2.2940074906367069E-2</v>
      </c>
      <c r="DR248">
        <v>4.6142142376452089E-2</v>
      </c>
      <c r="DS248">
        <v>1.594038731865766E-2</v>
      </c>
      <c r="DT248">
        <v>3.1934877896055092E-2</v>
      </c>
      <c r="DU248">
        <v>2.8673835125448081E-2</v>
      </c>
      <c r="DV248">
        <v>6.8162645520499554E-2</v>
      </c>
      <c r="DW248">
        <v>4.124783362218376E-2</v>
      </c>
      <c r="DX248">
        <v>5.0589525637510402E-2</v>
      </c>
      <c r="DY248">
        <v>4.3459563380638062E-2</v>
      </c>
      <c r="DZ248">
        <v>6.2355658198614217E-2</v>
      </c>
      <c r="EA248">
        <v>3.9536167863059253E-2</v>
      </c>
      <c r="EB248">
        <v>3.6829272179636392E-2</v>
      </c>
      <c r="EC248">
        <v>6.3276267203759673E-2</v>
      </c>
      <c r="ED248">
        <v>5.813146701257943E-2</v>
      </c>
      <c r="EE248">
        <v>5.8113134631177177E-2</v>
      </c>
      <c r="EF248">
        <v>4.1086812458581923E-2</v>
      </c>
      <c r="EG248">
        <v>3.4039213762828917E-2</v>
      </c>
      <c r="EH248">
        <v>4.6503511254808449E-2</v>
      </c>
      <c r="EI248">
        <v>-2.1968365553601821E-3</v>
      </c>
      <c r="EJ248">
        <v>-1.336189310485514E-2</v>
      </c>
      <c r="EK248">
        <v>4.2441905852351081E-2</v>
      </c>
      <c r="EL248">
        <v>1.724137931034497E-2</v>
      </c>
      <c r="EM248">
        <v>3.2944754181449383E-2</v>
      </c>
      <c r="EN248">
        <v>3.9072915958212828E-2</v>
      </c>
      <c r="EO248">
        <v>3.2505643340857933E-2</v>
      </c>
      <c r="EP248">
        <v>5.8191345615133512E-2</v>
      </c>
      <c r="EQ248">
        <v>5.8190177573089752E-2</v>
      </c>
      <c r="ER248">
        <v>4.4610675075378969E-2</v>
      </c>
      <c r="ES248">
        <v>4.4606835260789117E-2</v>
      </c>
      <c r="ET248">
        <v>3.4902777435493082E-2</v>
      </c>
      <c r="EU248">
        <v>4.3284988528351498E-2</v>
      </c>
      <c r="EV248">
        <v>3.3051614850588613E-2</v>
      </c>
      <c r="EW248">
        <v>3.292740291642704E-2</v>
      </c>
      <c r="EX248">
        <v>2.9553396403307008E-2</v>
      </c>
      <c r="EY248">
        <v>3.7933817594834503E-2</v>
      </c>
      <c r="EZ248">
        <v>2.9089175011921761E-2</v>
      </c>
      <c r="FA248">
        <v>3.3372886383862273E-2</v>
      </c>
      <c r="FB248">
        <v>4.1911148365469941E-4</v>
      </c>
      <c r="FC248">
        <v>2.2677714784125721E-2</v>
      </c>
      <c r="FD248">
        <v>4.1633145615446399E-2</v>
      </c>
      <c r="FE248">
        <v>4.1704238052299392E-2</v>
      </c>
      <c r="FF248">
        <v>3.5320088300220709E-2</v>
      </c>
      <c r="FG248">
        <v>1.134328358208969E-2</v>
      </c>
      <c r="FH248">
        <v>3.6359077231695069E-2</v>
      </c>
      <c r="FI248">
        <v>3.6465177398160131E-2</v>
      </c>
      <c r="FJ248">
        <v>2.2570301301848561E-2</v>
      </c>
      <c r="FK248">
        <v>2.256790479922444E-2</v>
      </c>
      <c r="FL248">
        <v>2.9051987767584109E-2</v>
      </c>
      <c r="FM248">
        <v>2.906448683015439E-2</v>
      </c>
      <c r="FN248">
        <v>5.2446011458792352E-2</v>
      </c>
      <c r="FO248">
        <v>3.4182305630026777E-2</v>
      </c>
      <c r="FP248">
        <v>3.4098816979819091E-2</v>
      </c>
      <c r="FQ248">
        <v>2.4039435478425238E-2</v>
      </c>
      <c r="FR248">
        <v>2.383222116301242E-2</v>
      </c>
      <c r="FS248">
        <v>3.797895052249145E-2</v>
      </c>
      <c r="FT248">
        <v>2.6847407563690199E-2</v>
      </c>
      <c r="FU248">
        <v>3.4069981583793707E-2</v>
      </c>
      <c r="FV248">
        <v>3.7836355802749688E-2</v>
      </c>
      <c r="FW248">
        <v>3.2002184584205118E-2</v>
      </c>
      <c r="FX248">
        <v>3.2002433758004267E-2</v>
      </c>
      <c r="FY248">
        <v>3.5734837150420029E-2</v>
      </c>
      <c r="FZ248">
        <v>8.3554880364604678E-3</v>
      </c>
      <c r="GA248">
        <v>2.927812450274914E-2</v>
      </c>
      <c r="GB248">
        <v>2.7089783281733611E-2</v>
      </c>
      <c r="GC248">
        <v>2.291311597457657E-2</v>
      </c>
      <c r="GD248">
        <v>2.5333803803650131E-2</v>
      </c>
      <c r="GE248">
        <v>2.5801809210526331E-2</v>
      </c>
      <c r="GF248">
        <v>5.1877133105801887E-2</v>
      </c>
      <c r="GG248">
        <v>4.4890726520968587E-2</v>
      </c>
      <c r="GH248">
        <v>5.5700609225413533E-2</v>
      </c>
      <c r="GI248">
        <v>5.0969213226909948E-2</v>
      </c>
      <c r="GJ248">
        <v>4.2368771972360442E-2</v>
      </c>
      <c r="GK248">
        <v>5.0912584053794292E-2</v>
      </c>
      <c r="GL248">
        <v>3.2320958898732099E-2</v>
      </c>
      <c r="GM248">
        <v>2.5319360514036719E-2</v>
      </c>
      <c r="GN248">
        <v>5.5145248645987133E-2</v>
      </c>
      <c r="GO248">
        <v>3.2098744970975757E-2</v>
      </c>
      <c r="GP248">
        <v>3.2099904010840952E-2</v>
      </c>
      <c r="GQ248">
        <v>3.2324474855419671E-2</v>
      </c>
      <c r="GR248">
        <v>1.540216771249292E-2</v>
      </c>
      <c r="GS248">
        <v>3.2978915119841412E-2</v>
      </c>
      <c r="GT248">
        <v>5.2900116925911567E-2</v>
      </c>
      <c r="GU248">
        <v>3.9059537353052898E-2</v>
      </c>
      <c r="GV248">
        <v>2.5031159119235591E-2</v>
      </c>
      <c r="GW248">
        <v>3.3978664559462628E-2</v>
      </c>
      <c r="GX248">
        <v>2.2323830016137691E-2</v>
      </c>
      <c r="GY248">
        <v>2.2897585345545309E-2</v>
      </c>
      <c r="GZ248">
        <v>4.6965317919075211E-2</v>
      </c>
      <c r="HA248">
        <v>2.3593570608495981E-2</v>
      </c>
      <c r="HB248">
        <v>3.195693814707945E-2</v>
      </c>
      <c r="HC248">
        <v>2.313167259786475E-2</v>
      </c>
      <c r="HD248">
        <v>1.464788732394373E-2</v>
      </c>
      <c r="HE248">
        <v>5.1418439716312207E-2</v>
      </c>
      <c r="HF248">
        <v>1.5053998036435029E-2</v>
      </c>
      <c r="HG248">
        <v>2.949823598588797E-2</v>
      </c>
      <c r="HH248">
        <v>3.0053142752427989E-2</v>
      </c>
      <c r="HI248">
        <v>3.4482758620689717E-2</v>
      </c>
      <c r="HJ248">
        <v>2.4102838778789382E-2</v>
      </c>
      <c r="HK248">
        <v>1.3513513513513599E-2</v>
      </c>
      <c r="HL248">
        <v>2.2986300318508009E-2</v>
      </c>
      <c r="HM248">
        <v>2.8777898573895119E-2</v>
      </c>
      <c r="HN248">
        <v>2.5869894099848519E-2</v>
      </c>
      <c r="HO248">
        <v>3.9341675121181467E-2</v>
      </c>
      <c r="HP248">
        <v>2.584493041749503E-2</v>
      </c>
      <c r="HQ248">
        <v>3.1880928865103193E-2</v>
      </c>
      <c r="HR248">
        <v>2.2616562282532952E-2</v>
      </c>
      <c r="HS248">
        <v>3.8505330711106511E-2</v>
      </c>
      <c r="HT248">
        <v>2.6062550120288689E-2</v>
      </c>
      <c r="HU248">
        <v>3.1833806605888748E-2</v>
      </c>
      <c r="HV248">
        <v>3.125E-2</v>
      </c>
      <c r="HW248">
        <v>2.765826674861693E-2</v>
      </c>
      <c r="HX248">
        <v>2.849441663457819E-2</v>
      </c>
      <c r="HY248">
        <v>2.4096385542168749E-2</v>
      </c>
      <c r="HZ248">
        <v>2.575896964121438E-2</v>
      </c>
      <c r="IA248">
        <v>3.0216994524437268E-2</v>
      </c>
      <c r="IB248">
        <v>4.9503254539225772E-2</v>
      </c>
      <c r="IC248">
        <v>2.9126213592233E-2</v>
      </c>
      <c r="ID248">
        <v>-6.3640220619431984E-3</v>
      </c>
      <c r="IE248">
        <v>2.1917808219177989E-2</v>
      </c>
      <c r="IF248">
        <v>2.1739130434782709E-2</v>
      </c>
      <c r="IG248">
        <v>2.3540951446787691E-2</v>
      </c>
      <c r="IH248">
        <v>5.8441558441558288E-2</v>
      </c>
      <c r="II248">
        <v>2.346041055718473E-2</v>
      </c>
      <c r="IJ248">
        <v>2.380627557980897E-2</v>
      </c>
      <c r="IK248">
        <v>3.2335864225100597E-2</v>
      </c>
      <c r="IL248">
        <v>1.8709234466186109E-2</v>
      </c>
      <c r="IM248">
        <v>4.1022192333557417E-2</v>
      </c>
      <c r="IN248">
        <v>4.4200982244049891E-2</v>
      </c>
      <c r="IO248">
        <v>1.726350917725572E-2</v>
      </c>
      <c r="IP248">
        <v>-4.969767249233259E-4</v>
      </c>
      <c r="IQ248">
        <v>2.610441767068283E-2</v>
      </c>
      <c r="IR248">
        <v>2.5936599423631131E-2</v>
      </c>
      <c r="IS248">
        <v>2.923973063564889E-2</v>
      </c>
      <c r="IT248">
        <v>2.4292731218825029E-2</v>
      </c>
      <c r="IU248">
        <v>2.923561010037656E-2</v>
      </c>
      <c r="IV248">
        <v>3.75709638323658E-2</v>
      </c>
      <c r="IW248">
        <v>5.213613323678512E-2</v>
      </c>
      <c r="IX248">
        <v>1.9510843754946942E-2</v>
      </c>
      <c r="IY248">
        <v>4.0564373897707277E-2</v>
      </c>
      <c r="IZ248">
        <v>5.6861389561009279E-2</v>
      </c>
      <c r="JA248">
        <v>5.6757782839787392E-2</v>
      </c>
      <c r="JB248">
        <v>2.3706551337498109E-2</v>
      </c>
      <c r="JC248">
        <v>2.3673606447280001E-2</v>
      </c>
      <c r="JD248">
        <v>1.4484185634052521E-2</v>
      </c>
      <c r="JE248">
        <v>2.0938628158844619E-2</v>
      </c>
      <c r="JF248">
        <v>3.9630118890356718E-2</v>
      </c>
      <c r="JG248">
        <v>3.9970392301998503E-2</v>
      </c>
      <c r="JH248">
        <v>3.0107794520285669E-2</v>
      </c>
      <c r="JI248">
        <v>3.0112236517930491E-2</v>
      </c>
      <c r="JJ248">
        <v>3.6877211741643157E-2</v>
      </c>
      <c r="JK248">
        <v>1.2126865671641779E-2</v>
      </c>
      <c r="JL248">
        <v>1.0050251256281451E-2</v>
      </c>
      <c r="JM248">
        <v>2.348558471007434E-2</v>
      </c>
      <c r="JN248">
        <v>2.3611461221746181E-2</v>
      </c>
      <c r="JO248">
        <v>3.9475014421047172E-2</v>
      </c>
      <c r="JP248">
        <v>1.0752688172042999E-2</v>
      </c>
      <c r="JQ248">
        <v>1.0134829427201231E-2</v>
      </c>
      <c r="JR248">
        <v>-1.5108022359866519E-4</v>
      </c>
      <c r="JS248">
        <v>-1.6220600162220039E-4</v>
      </c>
      <c r="JT248">
        <v>3.0617283950617361E-2</v>
      </c>
      <c r="JU248">
        <v>4.2725248444943409E-2</v>
      </c>
      <c r="JV248">
        <v>4.2721444062467251E-2</v>
      </c>
      <c r="JW248">
        <v>-1.0784066584347831E-2</v>
      </c>
      <c r="JX248">
        <v>-6.9794820047089923E-3</v>
      </c>
      <c r="JY248">
        <v>1.8597129573479029E-2</v>
      </c>
      <c r="JZ248">
        <v>1.8503511615343141E-2</v>
      </c>
      <c r="KA248">
        <v>2.6169546640685489E-2</v>
      </c>
      <c r="KB248">
        <v>-7.5357950263743589E-4</v>
      </c>
      <c r="KC248">
        <v>2.7675891963987901E-2</v>
      </c>
      <c r="KD248">
        <v>2.519118308591994E-2</v>
      </c>
      <c r="KE248">
        <v>-8.0645161290315848E-4</v>
      </c>
      <c r="KF248">
        <v>2.0164499867338929E-2</v>
      </c>
      <c r="KG248">
        <v>1.9854721549636741E-2</v>
      </c>
      <c r="KH248">
        <v>-8.8600118133497219E-4</v>
      </c>
      <c r="KI248">
        <v>2.0008892841262949E-2</v>
      </c>
      <c r="KJ248">
        <v>-8.1070125658699865E-4</v>
      </c>
      <c r="KK248">
        <v>2.1622556651098579E-2</v>
      </c>
      <c r="KL248">
        <v>2.7013630731102859E-2</v>
      </c>
      <c r="KM248">
        <v>1.67644593461862E-2</v>
      </c>
      <c r="KN248">
        <v>3.2794457274826883E-2</v>
      </c>
      <c r="KO248">
        <v>-5.9934993583876661E-4</v>
      </c>
      <c r="KP248">
        <v>-6.0810810810807414E-4</v>
      </c>
      <c r="KQ248">
        <v>9.214363672147563E-4</v>
      </c>
      <c r="KR248">
        <v>1.764926774314679E-2</v>
      </c>
      <c r="KS248">
        <v>2.3285720846920599E-2</v>
      </c>
      <c r="KT248">
        <v>1.181368612367373E-2</v>
      </c>
      <c r="KU248">
        <v>-7.5414781297145073E-4</v>
      </c>
      <c r="KV248">
        <v>2.4786137310813808E-2</v>
      </c>
      <c r="KW248">
        <v>4.8295454545454593E-2</v>
      </c>
      <c r="KX248">
        <v>1.794687724335953E-2</v>
      </c>
      <c r="KY248">
        <v>2.4733475479744142E-2</v>
      </c>
      <c r="KZ248">
        <v>2.7590632017965969E-2</v>
      </c>
      <c r="LA248">
        <v>2.4985127900059471E-2</v>
      </c>
      <c r="LB248">
        <v>4.8033526756930962E-2</v>
      </c>
      <c r="LC248">
        <v>2.656911821332297E-2</v>
      </c>
      <c r="LD248">
        <v>7.3004675580345957E-3</v>
      </c>
      <c r="LE248">
        <v>1.925770308123265E-2</v>
      </c>
      <c r="LF248">
        <v>-1.797291225367537E-3</v>
      </c>
      <c r="LG248">
        <v>1.0298363811357181E-2</v>
      </c>
      <c r="LH248">
        <v>-9.4203879841137095E-4</v>
      </c>
      <c r="LI248">
        <v>-9.4225055841090644E-4</v>
      </c>
      <c r="LJ248">
        <v>2.6070763500931179E-2</v>
      </c>
      <c r="LK248">
        <v>2.6029930086092449E-2</v>
      </c>
      <c r="LL248">
        <v>2.6273885350318379E-2</v>
      </c>
      <c r="LM248">
        <v>2.6008402714723381E-2</v>
      </c>
      <c r="LN248">
        <v>2.6143790849673328E-2</v>
      </c>
      <c r="LO248">
        <v>2.1685472496473901E-2</v>
      </c>
      <c r="LP248">
        <v>3.499999999999992E-2</v>
      </c>
      <c r="LQ248">
        <v>1.9448075786608451E-2</v>
      </c>
      <c r="LR248">
        <v>2.564102564102555E-2</v>
      </c>
      <c r="LS248">
        <v>2.5446537802789271E-2</v>
      </c>
      <c r="LT248">
        <v>1.921238251582991E-2</v>
      </c>
      <c r="LU248">
        <v>1.059254539662313E-2</v>
      </c>
      <c r="LV248">
        <v>2.0749279538904819E-2</v>
      </c>
      <c r="LW248">
        <v>1.491235514318312E-2</v>
      </c>
      <c r="LX248">
        <v>4.6785357721208072E-2</v>
      </c>
      <c r="LY248">
        <v>4.6782604777941827E-2</v>
      </c>
      <c r="LZ248">
        <v>3.0769230769229772E-3</v>
      </c>
      <c r="MA248">
        <v>4.0129313374095199E-2</v>
      </c>
      <c r="MB248">
        <v>4.0086090933548528E-2</v>
      </c>
      <c r="MC248">
        <v>1.388216303470546E-2</v>
      </c>
      <c r="MD248">
        <v>3.1669535283993078E-2</v>
      </c>
      <c r="ME248">
        <v>3.6893117155746058E-2</v>
      </c>
      <c r="MF248">
        <v>4.5322245322245269E-2</v>
      </c>
      <c r="MG248">
        <v>2.668050100051866E-2</v>
      </c>
      <c r="MH248">
        <v>2.730819245773719E-2</v>
      </c>
      <c r="MI248">
        <v>2.4506723639563521E-3</v>
      </c>
      <c r="MJ248">
        <v>2.942914216582726E-2</v>
      </c>
      <c r="MK248">
        <v>1.7272492910543891E-2</v>
      </c>
      <c r="ML248">
        <v>2.217547214917515E-2</v>
      </c>
      <c r="MM248">
        <v>1.737649063032376E-2</v>
      </c>
      <c r="MN248">
        <v>9.5047523761879749E-3</v>
      </c>
      <c r="MO248">
        <v>1.731601731601806E-3</v>
      </c>
      <c r="MP248">
        <v>3.2626090973585598E-2</v>
      </c>
      <c r="MQ248">
        <v>3.2627340519653991E-2</v>
      </c>
      <c r="MR248">
        <v>3.4834101799114059E-2</v>
      </c>
      <c r="MS248">
        <v>3.4827114205796539E-2</v>
      </c>
      <c r="MT248">
        <v>1.995723449750542E-2</v>
      </c>
      <c r="MU248">
        <v>1.970130282809035E-2</v>
      </c>
      <c r="MV248">
        <v>2.9776674937964649E-3</v>
      </c>
      <c r="MW248">
        <v>1.121304791029454E-3</v>
      </c>
      <c r="MX248">
        <v>7.3579610103922111E-3</v>
      </c>
      <c r="MY248">
        <v>1.927401220687353E-3</v>
      </c>
      <c r="MZ248">
        <v>1.858505761367812E-3</v>
      </c>
      <c r="NA248">
        <v>4.1745730550284847E-2</v>
      </c>
      <c r="NB248">
        <v>1.8105009052504779E-3</v>
      </c>
      <c r="NC248">
        <v>1.768346595932835E-3</v>
      </c>
      <c r="ND248">
        <v>1.860302880562603E-3</v>
      </c>
      <c r="NE248">
        <v>2.913861156257247E-2</v>
      </c>
      <c r="NF248">
        <v>2.631355572532024E-2</v>
      </c>
      <c r="NG248">
        <v>1.972973523836696E-2</v>
      </c>
      <c r="NH248">
        <v>3.2873806998939603E-2</v>
      </c>
      <c r="NI248">
        <v>3.842459173871271E-2</v>
      </c>
      <c r="NJ248">
        <v>1.712328767123239E-3</v>
      </c>
      <c r="NK248">
        <v>2.4135156878519748E-3</v>
      </c>
      <c r="NL248">
        <v>1.784121320249854E-3</v>
      </c>
      <c r="NM248">
        <v>-7.7459333849716483E-4</v>
      </c>
      <c r="NN248">
        <v>3.526448362720425E-3</v>
      </c>
      <c r="NO248">
        <v>2.2509848058525068E-3</v>
      </c>
      <c r="NP248">
        <v>4.2239685658153059E-2</v>
      </c>
      <c r="NQ248">
        <v>3.0038759689922308E-2</v>
      </c>
      <c r="NR248">
        <v>3.04932735426009E-2</v>
      </c>
      <c r="NS248">
        <v>2.3215067893123109E-2</v>
      </c>
      <c r="NT248">
        <v>5.5896805896805901E-2</v>
      </c>
      <c r="NU248">
        <v>7.9286422200197659E-3</v>
      </c>
      <c r="NV248">
        <v>5.1678209909429951E-2</v>
      </c>
      <c r="NW248">
        <v>1.1118876675773491E-2</v>
      </c>
      <c r="NX248">
        <v>3.956043956043942E-2</v>
      </c>
      <c r="NY248">
        <v>1.588502269288972E-2</v>
      </c>
      <c r="NZ248">
        <v>4.7337841699209397E-2</v>
      </c>
      <c r="OA248">
        <v>3.9814814814814747E-2</v>
      </c>
      <c r="OB248">
        <v>3.011093502377182E-2</v>
      </c>
      <c r="OC248">
        <v>2.218483437286034E-3</v>
      </c>
      <c r="OD248">
        <v>4.2485633583325237E-2</v>
      </c>
      <c r="OE248">
        <v>2.117802779616151E-2</v>
      </c>
      <c r="OF248">
        <v>3.046613775862772E-2</v>
      </c>
      <c r="OG248">
        <v>3.046597553796904E-2</v>
      </c>
      <c r="OH248">
        <v>3.5292941411717793E-2</v>
      </c>
      <c r="OI248">
        <v>2.29074969990184E-3</v>
      </c>
      <c r="OJ248">
        <v>7.3235685752330859E-3</v>
      </c>
      <c r="OK248">
        <v>2.2886332555707382E-2</v>
      </c>
      <c r="OL248">
        <v>0</v>
      </c>
      <c r="OM248">
        <v>1.8542199488489339E-3</v>
      </c>
      <c r="ON248">
        <v>2.357563850687638E-3</v>
      </c>
      <c r="OO248">
        <v>7.6470588235293402E-3</v>
      </c>
      <c r="OP248">
        <v>7.5642965204236745E-4</v>
      </c>
      <c r="OQ248">
        <v>1.6295491580662791E-2</v>
      </c>
      <c r="OR248">
        <v>1.641056243472994E-3</v>
      </c>
      <c r="OS248">
        <v>1.3689253935660339E-3</v>
      </c>
      <c r="OT248">
        <v>-3.448275862068972E-3</v>
      </c>
      <c r="OU248">
        <v>2.0005173751832531E-2</v>
      </c>
      <c r="OV248">
        <v>1.3245033112583291E-3</v>
      </c>
      <c r="OW248">
        <v>4.6506220206965487E-4</v>
      </c>
      <c r="OX248">
        <v>1.8289894833103391E-3</v>
      </c>
      <c r="OY248">
        <v>2.0012327922745099E-2</v>
      </c>
      <c r="OZ248">
        <v>1.790154152163104E-2</v>
      </c>
      <c r="PA248">
        <v>8.2304526748955276E-4</v>
      </c>
      <c r="PB248">
        <v>3.2819825853985352E-2</v>
      </c>
      <c r="PC248">
        <v>6.5152643335815164E-3</v>
      </c>
      <c r="PD248">
        <v>1.07262287841503E-3</v>
      </c>
      <c r="PE248">
        <v>7.8291814946618299E-3</v>
      </c>
      <c r="PF248">
        <v>1.398601398601396E-2</v>
      </c>
      <c r="PG248">
        <v>1.3839959738299881E-3</v>
      </c>
      <c r="PH248">
        <v>3.3523537803138437E-2</v>
      </c>
      <c r="PI248">
        <v>9.322560596642937E-4</v>
      </c>
      <c r="PJ248">
        <v>3.5476718403547602E-2</v>
      </c>
      <c r="PK248">
        <v>1.297016861219191E-3</v>
      </c>
      <c r="PL248">
        <v>8.5910652920961894E-3</v>
      </c>
      <c r="PM248">
        <v>1.174807879162598E-2</v>
      </c>
      <c r="PN248">
        <v>1.317628269115589E-2</v>
      </c>
      <c r="PO248">
        <v>1.4051522248244019E-3</v>
      </c>
      <c r="PP248">
        <v>1.415762151958377E-3</v>
      </c>
      <c r="PQ248">
        <v>1.3206878213082749E-2</v>
      </c>
      <c r="PR248">
        <v>2.1211291836096491E-2</v>
      </c>
      <c r="PS248">
        <v>3.5693387946167388E-2</v>
      </c>
      <c r="PT248">
        <v>1.1773136773136629E-2</v>
      </c>
      <c r="PU248">
        <v>1.293982096960034E-2</v>
      </c>
      <c r="PV248">
        <v>1.4940368907466309E-2</v>
      </c>
      <c r="PW248">
        <v>1.4946400082102679E-2</v>
      </c>
      <c r="PX248">
        <v>1.3106159895150959E-3</v>
      </c>
      <c r="PY248">
        <v>1.8750393254892032E-2</v>
      </c>
      <c r="PZ248">
        <v>1.6266571121461789E-2</v>
      </c>
      <c r="QA248">
        <v>1.104301572617938E-2</v>
      </c>
      <c r="QB248">
        <v>1.105351605955174E-2</v>
      </c>
      <c r="QC248">
        <v>-1.8836648583475671E-4</v>
      </c>
      <c r="QD248">
        <v>3.7165510406333979E-4</v>
      </c>
      <c r="QE248">
        <v>3.5335689045936418E-2</v>
      </c>
      <c r="QF248">
        <v>1.64089618176082E-2</v>
      </c>
      <c r="QG248">
        <v>3.3820941487021423E-2</v>
      </c>
      <c r="QH248">
        <v>6.3431333064842832E-3</v>
      </c>
      <c r="QI248">
        <v>1.0835372247466109E-2</v>
      </c>
      <c r="QJ248">
        <v>1.085817696923508E-2</v>
      </c>
      <c r="QK248">
        <v>2.5807125692195228E-2</v>
      </c>
      <c r="QL248">
        <v>2.5822699798522471E-2</v>
      </c>
      <c r="QM248">
        <v>1.865136298421799E-2</v>
      </c>
      <c r="QN248">
        <v>1.9983491897997311E-2</v>
      </c>
      <c r="QO248">
        <v>3.0887399901944779E-2</v>
      </c>
      <c r="QP248">
        <v>3.0885846815250639E-2</v>
      </c>
      <c r="QQ248">
        <v>3.8641205144819717E-2</v>
      </c>
      <c r="QR248">
        <v>3.864652435468674E-2</v>
      </c>
      <c r="QS248">
        <v>1.3597885624545111E-2</v>
      </c>
      <c r="QT248">
        <v>2.5930951304085511E-2</v>
      </c>
      <c r="QU248">
        <v>1.030101755131207E-2</v>
      </c>
      <c r="QV248">
        <v>2.5852782764811622E-2</v>
      </c>
      <c r="QW248">
        <v>1.9622718585413649E-2</v>
      </c>
      <c r="QX248">
        <v>-4.1050903119868032E-3</v>
      </c>
      <c r="QY248">
        <v>3.6021505376343972E-2</v>
      </c>
      <c r="QZ248">
        <v>1.317412759957692E-2</v>
      </c>
      <c r="RA248">
        <v>1.3197514254596591E-2</v>
      </c>
      <c r="RB248">
        <v>2.9034690799396579E-2</v>
      </c>
      <c r="RC248">
        <v>1.4805066622800571E-3</v>
      </c>
      <c r="RD248">
        <v>1.0281517747857899E-2</v>
      </c>
      <c r="RE248">
        <v>1.9457933560734549E-2</v>
      </c>
      <c r="RF248">
        <v>4.5034270205621008E-2</v>
      </c>
      <c r="RG248">
        <v>4.5076469009927678E-2</v>
      </c>
      <c r="RH248">
        <v>1.8579234972677661E-2</v>
      </c>
      <c r="RI248">
        <v>0</v>
      </c>
      <c r="RJ248">
        <v>8.8991782216421011E-3</v>
      </c>
      <c r="RK248">
        <v>8.8899898164203073E-3</v>
      </c>
      <c r="RL248">
        <v>5.33140261962739E-3</v>
      </c>
      <c r="RM248">
        <v>-2.8891296496929009E-3</v>
      </c>
      <c r="RN248">
        <v>-7.3412455646640904E-3</v>
      </c>
      <c r="RO248">
        <v>1.6911838286800759E-2</v>
      </c>
      <c r="RP248">
        <v>1.690351533283474E-2</v>
      </c>
      <c r="RQ248">
        <v>1.2327416173563141E-4</v>
      </c>
      <c r="RR248">
        <v>3.9556962025315556E-3</v>
      </c>
      <c r="RS248">
        <v>1.485046407700241E-2</v>
      </c>
      <c r="RT248">
        <v>1.37457044673539E-2</v>
      </c>
      <c r="RU248">
        <v>9.9719741901844738E-3</v>
      </c>
      <c r="RV248">
        <v>6.6495677780942231E-4</v>
      </c>
      <c r="RW248">
        <v>5.3280053280053696E-3</v>
      </c>
      <c r="RX248">
        <v>3.753263707571675E-3</v>
      </c>
      <c r="RY248">
        <v>5.3376653515895267E-3</v>
      </c>
      <c r="RZ248">
        <v>4.0770331639264912E-2</v>
      </c>
      <c r="SA248">
        <v>2.5423728813560591E-3</v>
      </c>
      <c r="SB248">
        <v>1.482758620689584E-3</v>
      </c>
      <c r="SC248">
        <v>5.4529426580471878E-2</v>
      </c>
      <c r="SD248">
        <v>-3.6417811620592651E-3</v>
      </c>
      <c r="SE248">
        <v>-6.146281499693762E-4</v>
      </c>
      <c r="SF248">
        <v>-5.4259359739550206E-4</v>
      </c>
      <c r="SG248">
        <v>2.1013017738114929E-2</v>
      </c>
      <c r="SH248">
        <v>2.101092721579656E-2</v>
      </c>
      <c r="SI248">
        <v>3.2141422257934149E-3</v>
      </c>
      <c r="SJ248">
        <v>2.0463112547119081E-2</v>
      </c>
      <c r="SK248">
        <v>2.7025979061651609E-2</v>
      </c>
      <c r="SL248">
        <v>2.6995663592499941E-2</v>
      </c>
      <c r="SM248">
        <v>9.4757756380865477E-3</v>
      </c>
      <c r="SN248">
        <v>2.3521811825505171E-2</v>
      </c>
      <c r="SO248">
        <v>1.489012791079047E-2</v>
      </c>
      <c r="SP248">
        <v>2.4149286498353462E-2</v>
      </c>
      <c r="SQ248">
        <v>-1.64372303266902E-3</v>
      </c>
      <c r="SR248">
        <v>3.2834645669291403E-2</v>
      </c>
      <c r="SS248">
        <v>3.9838854073410923E-2</v>
      </c>
      <c r="ST248">
        <v>5.84206285253841E-3</v>
      </c>
      <c r="SU248">
        <v>4.7651110996012047E-3</v>
      </c>
      <c r="SV248">
        <v>4.7862156987874549E-3</v>
      </c>
      <c r="SW248">
        <v>2.7625361987504432E-4</v>
      </c>
      <c r="SX248">
        <v>3.3897647152271171E-2</v>
      </c>
      <c r="SY248">
        <v>1.462640750151567E-2</v>
      </c>
      <c r="SZ248">
        <v>3.253387637824456E-3</v>
      </c>
      <c r="TA248">
        <v>3.0649807938540441E-2</v>
      </c>
      <c r="TB248">
        <v>3.068961367192213E-2</v>
      </c>
      <c r="TC248">
        <v>-3.6247334754798688E-3</v>
      </c>
      <c r="TD248">
        <v>-3.698868581375137E-3</v>
      </c>
      <c r="TE248">
        <v>2.0246640898213819E-3</v>
      </c>
      <c r="TF248">
        <v>8.556844547563891E-3</v>
      </c>
      <c r="TG248">
        <v>4.8297703879651488E-2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8"/>
  <sheetViews>
    <sheetView tabSelected="1" topLeftCell="G227" workbookViewId="0">
      <selection activeCell="V248" sqref="V248"/>
    </sheetView>
  </sheetViews>
  <sheetFormatPr defaultRowHeight="14.4" x14ac:dyDescent="0.3"/>
  <cols>
    <col min="25" max="25" width="17.6640625" customWidth="1"/>
  </cols>
  <sheetData>
    <row r="1" spans="1:26" x14ac:dyDescent="0.3">
      <c r="B1" t="s">
        <v>773</v>
      </c>
      <c r="C1" t="s">
        <v>774</v>
      </c>
      <c r="D1" t="s">
        <v>775</v>
      </c>
      <c r="E1" t="s">
        <v>776</v>
      </c>
      <c r="F1" t="s">
        <v>777</v>
      </c>
      <c r="G1" t="s">
        <v>778</v>
      </c>
      <c r="H1" t="s">
        <v>779</v>
      </c>
      <c r="I1" t="s">
        <v>780</v>
      </c>
      <c r="J1" t="s">
        <v>781</v>
      </c>
      <c r="K1" t="s">
        <v>782</v>
      </c>
      <c r="L1" t="s">
        <v>773</v>
      </c>
      <c r="M1" t="s">
        <v>774</v>
      </c>
      <c r="N1" t="s">
        <v>775</v>
      </c>
      <c r="O1" t="s">
        <v>776</v>
      </c>
      <c r="P1" t="s">
        <v>777</v>
      </c>
      <c r="Q1" t="s">
        <v>778</v>
      </c>
      <c r="R1" t="s">
        <v>779</v>
      </c>
      <c r="S1" t="s">
        <v>780</v>
      </c>
      <c r="T1" t="s">
        <v>781</v>
      </c>
      <c r="U1" t="s">
        <v>782</v>
      </c>
    </row>
    <row r="2" spans="1:26" x14ac:dyDescent="0.3">
      <c r="A2" t="s">
        <v>526</v>
      </c>
      <c r="B2">
        <v>-5.6836637239878897E-2</v>
      </c>
      <c r="C2">
        <v>-5.3643820707772571E-2</v>
      </c>
      <c r="D2">
        <v>-5.4459308775267869E-2</v>
      </c>
      <c r="E2">
        <v>-4.9238861424693567E-2</v>
      </c>
      <c r="F2">
        <v>-5.5007191127840423E-2</v>
      </c>
      <c r="G2">
        <v>-3.9791217897768877E-2</v>
      </c>
      <c r="H2">
        <v>-5.0003912780171918E-2</v>
      </c>
      <c r="I2">
        <v>-4.9875257377819872E-2</v>
      </c>
      <c r="J2">
        <v>-4.4472731891199248E-2</v>
      </c>
      <c r="K2">
        <v>-4.7976911266639249E-2</v>
      </c>
    </row>
    <row r="3" spans="1:26" x14ac:dyDescent="0.3">
      <c r="A3" t="s">
        <v>527</v>
      </c>
      <c r="B3">
        <v>-7.1798591544757637E-2</v>
      </c>
      <c r="C3">
        <v>-5.9277801561432288E-2</v>
      </c>
      <c r="D3">
        <v>-6.2001464487862333E-2</v>
      </c>
      <c r="E3">
        <v>-5.7142207898955973E-2</v>
      </c>
      <c r="F3">
        <v>-6.4324353080015065E-2</v>
      </c>
      <c r="G3">
        <v>-7.0821692395331454E-2</v>
      </c>
      <c r="H3">
        <v>-4.7210187319078792E-2</v>
      </c>
      <c r="I3">
        <v>-6.5266897695187981E-2</v>
      </c>
      <c r="J3">
        <v>-4.8281437247844887E-2</v>
      </c>
      <c r="K3">
        <v>-5.6601684490337541E-2</v>
      </c>
      <c r="Y3" t="s">
        <v>783</v>
      </c>
      <c r="Z3">
        <f>12*AVERAGE(W5:W248)</f>
        <v>0.13988790292495995</v>
      </c>
    </row>
    <row r="4" spans="1:26" x14ac:dyDescent="0.3">
      <c r="A4" t="s">
        <v>528</v>
      </c>
      <c r="B4">
        <v>6.0061852326132148E-2</v>
      </c>
      <c r="C4">
        <v>5.7906696480156811E-2</v>
      </c>
      <c r="D4">
        <v>5.325121880406624E-2</v>
      </c>
      <c r="E4">
        <v>5.3913889412644973E-2</v>
      </c>
      <c r="F4">
        <v>4.8859335126963659E-2</v>
      </c>
      <c r="G4">
        <v>3.7111250048526598E-2</v>
      </c>
      <c r="H4">
        <v>5.0415018500412141E-2</v>
      </c>
      <c r="I4">
        <v>5.7361558150349462E-2</v>
      </c>
      <c r="J4">
        <v>4.6492596943058483E-2</v>
      </c>
      <c r="K4">
        <v>5.3432401821972203E-2</v>
      </c>
      <c r="L4">
        <f>AVERAGE(B2:B4)</f>
        <v>-2.2857792152834799E-2</v>
      </c>
      <c r="M4">
        <f t="shared" ref="M4:U4" si="0">AVERAGE(C2:C4)</f>
        <v>-1.8338308596349346E-2</v>
      </c>
      <c r="N4">
        <f t="shared" si="0"/>
        <v>-2.1069851486354652E-2</v>
      </c>
      <c r="O4">
        <f t="shared" si="0"/>
        <v>-1.7489059970334859E-2</v>
      </c>
      <c r="P4">
        <f t="shared" si="0"/>
        <v>-2.3490736360297276E-2</v>
      </c>
      <c r="Q4">
        <f t="shared" si="0"/>
        <v>-2.450055341485791E-2</v>
      </c>
      <c r="R4">
        <f t="shared" si="0"/>
        <v>-1.5599693866279525E-2</v>
      </c>
      <c r="S4">
        <f t="shared" si="0"/>
        <v>-1.9260198974219461E-2</v>
      </c>
      <c r="T4">
        <f t="shared" si="0"/>
        <v>-1.5420524065328551E-2</v>
      </c>
      <c r="U4">
        <f t="shared" si="0"/>
        <v>-1.7048731311668192E-2</v>
      </c>
      <c r="V4">
        <f>MATCH(MAX(L4:U4),L4:U4,0)</f>
        <v>9</v>
      </c>
      <c r="X4">
        <v>1</v>
      </c>
      <c r="Y4" t="s">
        <v>784</v>
      </c>
      <c r="Z4">
        <f>SQRT(12)*_xlfn.STDEV.S(W5:W248)</f>
        <v>5.461767368668561E-2</v>
      </c>
    </row>
    <row r="5" spans="1:26" x14ac:dyDescent="0.3">
      <c r="A5" t="s">
        <v>529</v>
      </c>
      <c r="B5">
        <v>3.745658721860255E-3</v>
      </c>
      <c r="C5">
        <v>4.8900184197716388E-3</v>
      </c>
      <c r="D5">
        <v>7.6516135800931183E-3</v>
      </c>
      <c r="E5">
        <v>7.7043410049490897E-3</v>
      </c>
      <c r="F5">
        <v>4.520294759272534E-3</v>
      </c>
      <c r="G5">
        <v>5.8876983103828256E-3</v>
      </c>
      <c r="H5">
        <v>1.288214786007452E-2</v>
      </c>
      <c r="I5">
        <v>4.5115557784554281E-3</v>
      </c>
      <c r="J5">
        <v>1.148064784591934E-2</v>
      </c>
      <c r="K5">
        <v>1.537192542761436E-2</v>
      </c>
      <c r="L5">
        <f t="shared" ref="L5:L68" si="1">AVERAGE(B3:B5)</f>
        <v>-2.6636934989217446E-3</v>
      </c>
      <c r="M5">
        <f t="shared" ref="M5:M68" si="2">AVERAGE(C3:C5)</f>
        <v>1.1729711128320539E-3</v>
      </c>
      <c r="N5">
        <f t="shared" ref="N5:N68" si="3">AVERAGE(D3:D5)</f>
        <v>-3.6621070123432484E-4</v>
      </c>
      <c r="O5">
        <f t="shared" ref="O5:O68" si="4">AVERAGE(E3:E5)</f>
        <v>1.4920075062126968E-3</v>
      </c>
      <c r="P5">
        <f t="shared" ref="P5:P68" si="5">AVERAGE(F3:F5)</f>
        <v>-3.6482410645929573E-3</v>
      </c>
      <c r="Q5">
        <f t="shared" ref="Q5:Q68" si="6">AVERAGE(G3:G5)</f>
        <v>-9.2742480121406762E-3</v>
      </c>
      <c r="R5">
        <f t="shared" ref="R5:R68" si="7">AVERAGE(H3:H5)</f>
        <v>5.3623263471359569E-3</v>
      </c>
      <c r="S5">
        <f t="shared" ref="S5:S68" si="8">AVERAGE(I3:I5)</f>
        <v>-1.1312612554610303E-3</v>
      </c>
      <c r="T5">
        <f t="shared" ref="T5:T68" si="9">AVERAGE(J3:J5)</f>
        <v>3.2306025137109787E-3</v>
      </c>
      <c r="U5">
        <f t="shared" ref="U5:U68" si="10">AVERAGE(K3:K5)</f>
        <v>4.0675475864163412E-3</v>
      </c>
      <c r="V5">
        <f t="shared" ref="V5:V68" si="11">MATCH(MAX(L5:U5),L5:U5,0)</f>
        <v>7</v>
      </c>
      <c r="W5" cm="1">
        <f t="array" ref="W5">IF(INDEX(L4:U4,V4)&gt;0,INDEX(L5:U5,V4),0)</f>
        <v>0</v>
      </c>
      <c r="X5">
        <f>X4*(1+W5)</f>
        <v>1</v>
      </c>
      <c r="Y5" t="s">
        <v>785</v>
      </c>
      <c r="Z5">
        <f>Z3/Z4</f>
        <v>2.561220452694986</v>
      </c>
    </row>
    <row r="6" spans="1:26" x14ac:dyDescent="0.3">
      <c r="A6" t="s">
        <v>530</v>
      </c>
      <c r="B6">
        <v>-2.9537635214364331E-2</v>
      </c>
      <c r="C6">
        <v>-3.3367926934623683E-2</v>
      </c>
      <c r="D6">
        <v>-2.243698753825479E-2</v>
      </c>
      <c r="E6">
        <v>-2.633926464550063E-2</v>
      </c>
      <c r="F6">
        <v>-2.3456551508345001E-2</v>
      </c>
      <c r="G6">
        <v>-2.0765570356248379E-2</v>
      </c>
      <c r="H6">
        <v>-2.2108014468584659E-2</v>
      </c>
      <c r="I6">
        <v>-2.4206568661106809E-2</v>
      </c>
      <c r="J6">
        <v>-2.447152279153245E-2</v>
      </c>
      <c r="K6">
        <v>-2.720461639277718E-2</v>
      </c>
      <c r="L6">
        <f t="shared" si="1"/>
        <v>1.1423291944542689E-2</v>
      </c>
      <c r="M6">
        <f t="shared" si="2"/>
        <v>9.8095959884349233E-3</v>
      </c>
      <c r="N6">
        <f t="shared" si="3"/>
        <v>1.282194828196819E-2</v>
      </c>
      <c r="O6">
        <f t="shared" si="4"/>
        <v>1.1759655257364479E-2</v>
      </c>
      <c r="P6">
        <f t="shared" si="5"/>
        <v>9.9743594592970643E-3</v>
      </c>
      <c r="Q6">
        <f t="shared" si="6"/>
        <v>7.4111260008870158E-3</v>
      </c>
      <c r="R6">
        <f t="shared" si="7"/>
        <v>1.3729717297300666E-2</v>
      </c>
      <c r="S6">
        <f t="shared" si="8"/>
        <v>1.2555515089232694E-2</v>
      </c>
      <c r="T6">
        <f t="shared" si="9"/>
        <v>1.1167240665815125E-2</v>
      </c>
      <c r="U6">
        <f t="shared" si="10"/>
        <v>1.3866570285603126E-2</v>
      </c>
      <c r="V6">
        <f t="shared" si="11"/>
        <v>10</v>
      </c>
      <c r="W6" cm="1">
        <f t="array" ref="W6">IF(INDEX(L5:U5,V5)&gt;0,INDEX(L6:U6,V5),0)</f>
        <v>1.3729717297300666E-2</v>
      </c>
      <c r="X6">
        <f t="shared" ref="X6:X69" si="12">X5*(1+W6)</f>
        <v>1.0137297172973008</v>
      </c>
    </row>
    <row r="7" spans="1:26" x14ac:dyDescent="0.3">
      <c r="A7" t="s">
        <v>531</v>
      </c>
      <c r="B7">
        <v>-4.3880453660062178E-2</v>
      </c>
      <c r="C7">
        <v>-5.4355622253341319E-2</v>
      </c>
      <c r="D7">
        <v>-3.7615036945240148E-2</v>
      </c>
      <c r="E7">
        <v>-4.4863478198875158E-2</v>
      </c>
      <c r="F7">
        <v>-3.9690785858222367E-2</v>
      </c>
      <c r="G7">
        <v>-3.7851699903375863E-2</v>
      </c>
      <c r="H7">
        <v>-2.7734971168027731E-2</v>
      </c>
      <c r="I7">
        <v>-4.6788301125183007E-2</v>
      </c>
      <c r="J7">
        <v>-4.1855845123384819E-2</v>
      </c>
      <c r="K7">
        <v>-4.7539314589297638E-2</v>
      </c>
      <c r="L7">
        <f t="shared" si="1"/>
        <v>-2.3224143384188753E-2</v>
      </c>
      <c r="M7">
        <f t="shared" si="2"/>
        <v>-2.7611176922731118E-2</v>
      </c>
      <c r="N7">
        <f t="shared" si="3"/>
        <v>-1.7466803634467273E-2</v>
      </c>
      <c r="O7">
        <f t="shared" si="4"/>
        <v>-2.1166133946475568E-2</v>
      </c>
      <c r="P7">
        <f t="shared" si="5"/>
        <v>-1.9542347535764944E-2</v>
      </c>
      <c r="Q7">
        <f t="shared" si="6"/>
        <v>-1.7576523983080471E-2</v>
      </c>
      <c r="R7">
        <f t="shared" si="7"/>
        <v>-1.2320279258845957E-2</v>
      </c>
      <c r="S7">
        <f t="shared" si="8"/>
        <v>-2.216110466927813E-2</v>
      </c>
      <c r="T7">
        <f t="shared" si="9"/>
        <v>-1.8282240022999309E-2</v>
      </c>
      <c r="U7">
        <f t="shared" si="10"/>
        <v>-1.9790668518153486E-2</v>
      </c>
      <c r="V7">
        <f t="shared" si="11"/>
        <v>7</v>
      </c>
      <c r="W7" cm="1">
        <f t="array" ref="W7">IF(INDEX(L6:U6,V6)&gt;0,INDEX(L7:U7,V6),0)</f>
        <v>-1.9790668518153486E-2</v>
      </c>
      <c r="X7">
        <f t="shared" si="12"/>
        <v>0.99366732849526851</v>
      </c>
    </row>
    <row r="8" spans="1:26" x14ac:dyDescent="0.3">
      <c r="A8" t="s">
        <v>532</v>
      </c>
      <c r="B8">
        <v>-3.0330042157865691E-2</v>
      </c>
      <c r="C8">
        <v>-3.3119042805225249E-2</v>
      </c>
      <c r="D8">
        <v>-2.7424148657011409E-2</v>
      </c>
      <c r="E8">
        <v>-2.6321021662367348E-2</v>
      </c>
      <c r="F8">
        <v>-2.1651195447382261E-2</v>
      </c>
      <c r="G8">
        <v>-2.5361116433983821E-2</v>
      </c>
      <c r="H8">
        <v>-2.2893820895734409E-2</v>
      </c>
      <c r="I8">
        <v>-2.960644132308967E-2</v>
      </c>
      <c r="J8">
        <v>-1.8994937578625509E-2</v>
      </c>
      <c r="K8">
        <v>-2.7547815297018888E-2</v>
      </c>
      <c r="L8">
        <f t="shared" si="1"/>
        <v>-3.4582710344097399E-2</v>
      </c>
      <c r="M8">
        <f t="shared" si="2"/>
        <v>-4.0280863997730086E-2</v>
      </c>
      <c r="N8">
        <f t="shared" si="3"/>
        <v>-2.9158724380168782E-2</v>
      </c>
      <c r="O8">
        <f t="shared" si="4"/>
        <v>-3.2507921502247711E-2</v>
      </c>
      <c r="P8">
        <f t="shared" si="5"/>
        <v>-2.8266177604649879E-2</v>
      </c>
      <c r="Q8">
        <f t="shared" si="6"/>
        <v>-2.7992795564536019E-2</v>
      </c>
      <c r="R8">
        <f t="shared" si="7"/>
        <v>-2.4245602177448936E-2</v>
      </c>
      <c r="S8">
        <f t="shared" si="8"/>
        <v>-3.3533770369793159E-2</v>
      </c>
      <c r="T8">
        <f t="shared" si="9"/>
        <v>-2.8440768497847591E-2</v>
      </c>
      <c r="U8">
        <f t="shared" si="10"/>
        <v>-3.4097248759697905E-2</v>
      </c>
      <c r="V8">
        <f t="shared" si="11"/>
        <v>7</v>
      </c>
      <c r="W8" cm="1">
        <f t="array" ref="W8">IF(INDEX(L7:U7,V7)&gt;0,INDEX(L8:U8,V7),0)</f>
        <v>0</v>
      </c>
      <c r="X8">
        <f t="shared" si="12"/>
        <v>0.99366732849526851</v>
      </c>
    </row>
    <row r="9" spans="1:26" x14ac:dyDescent="0.3">
      <c r="A9" t="s">
        <v>533</v>
      </c>
      <c r="B9">
        <v>-0.12772659697610789</v>
      </c>
      <c r="C9">
        <v>-0.10872139640230311</v>
      </c>
      <c r="D9">
        <v>-0.1135957885434233</v>
      </c>
      <c r="E9">
        <v>-0.11521058833130331</v>
      </c>
      <c r="F9">
        <v>-0.10709000989533531</v>
      </c>
      <c r="G9">
        <v>-0.1045135162010139</v>
      </c>
      <c r="H9">
        <v>-0.1072393541751134</v>
      </c>
      <c r="I9">
        <v>-0.1137084935204945</v>
      </c>
      <c r="J9">
        <v>-0.10614348857831341</v>
      </c>
      <c r="K9">
        <v>-0.1106657672108972</v>
      </c>
      <c r="L9">
        <f t="shared" si="1"/>
        <v>-6.7312364264678584E-2</v>
      </c>
      <c r="M9">
        <f t="shared" si="2"/>
        <v>-6.5398687153623222E-2</v>
      </c>
      <c r="N9">
        <f t="shared" si="3"/>
        <v>-5.9544991381891621E-2</v>
      </c>
      <c r="O9">
        <f t="shared" si="4"/>
        <v>-6.2131696064181931E-2</v>
      </c>
      <c r="P9">
        <f t="shared" si="5"/>
        <v>-5.6143997066979978E-2</v>
      </c>
      <c r="Q9">
        <f t="shared" si="6"/>
        <v>-5.5908777512791198E-2</v>
      </c>
      <c r="R9">
        <f t="shared" si="7"/>
        <v>-5.2622715412958515E-2</v>
      </c>
      <c r="S9">
        <f t="shared" si="8"/>
        <v>-6.33677453229224E-2</v>
      </c>
      <c r="T9">
        <f t="shared" si="9"/>
        <v>-5.5664757093441243E-2</v>
      </c>
      <c r="U9">
        <f t="shared" si="10"/>
        <v>-6.1917632365737905E-2</v>
      </c>
      <c r="V9">
        <f t="shared" si="11"/>
        <v>7</v>
      </c>
      <c r="W9" cm="1">
        <f t="array" ref="W9">IF(INDEX(L8:U8,V8)&gt;0,INDEX(L9:U9,V8),0)</f>
        <v>0</v>
      </c>
      <c r="X9">
        <f t="shared" si="12"/>
        <v>0.99366732849526851</v>
      </c>
    </row>
    <row r="10" spans="1:26" x14ac:dyDescent="0.3">
      <c r="A10" t="s">
        <v>534</v>
      </c>
      <c r="B10">
        <v>5.3686228060150359E-2</v>
      </c>
      <c r="C10">
        <v>4.688072386519939E-2</v>
      </c>
      <c r="D10">
        <v>5.8634488993239149E-2</v>
      </c>
      <c r="E10">
        <v>5.0670410384096927E-2</v>
      </c>
      <c r="F10">
        <v>5.1895675408627433E-2</v>
      </c>
      <c r="G10">
        <v>5.6443960385961597E-2</v>
      </c>
      <c r="H10">
        <v>4.8951973227075327E-2</v>
      </c>
      <c r="I10">
        <v>5.9525663113218913E-2</v>
      </c>
      <c r="J10">
        <v>5.3978484174606323E-2</v>
      </c>
      <c r="K10">
        <v>5.3095679165864072E-2</v>
      </c>
      <c r="L10">
        <f t="shared" si="1"/>
        <v>-3.4790137024607738E-2</v>
      </c>
      <c r="M10">
        <f t="shared" si="2"/>
        <v>-3.1653238447442993E-2</v>
      </c>
      <c r="N10">
        <f t="shared" si="3"/>
        <v>-2.7461816069065188E-2</v>
      </c>
      <c r="O10">
        <f t="shared" si="4"/>
        <v>-3.0287066536524576E-2</v>
      </c>
      <c r="P10">
        <f t="shared" si="5"/>
        <v>-2.5615176644696713E-2</v>
      </c>
      <c r="Q10">
        <f t="shared" si="6"/>
        <v>-2.4476890749678706E-2</v>
      </c>
      <c r="R10">
        <f t="shared" si="7"/>
        <v>-2.7060400614590831E-2</v>
      </c>
      <c r="S10">
        <f t="shared" si="8"/>
        <v>-2.7929757243455089E-2</v>
      </c>
      <c r="T10">
        <f t="shared" si="9"/>
        <v>-2.3719980660777528E-2</v>
      </c>
      <c r="U10">
        <f t="shared" si="10"/>
        <v>-2.8372634447350675E-2</v>
      </c>
      <c r="V10">
        <f t="shared" si="11"/>
        <v>9</v>
      </c>
      <c r="W10" cm="1">
        <f t="array" ref="W10">IF(INDEX(L9:U9,V9)&gt;0,INDEX(L10:U10,V9),0)</f>
        <v>0</v>
      </c>
      <c r="X10">
        <f t="shared" si="12"/>
        <v>0.99366732849526851</v>
      </c>
    </row>
    <row r="11" spans="1:26" x14ac:dyDescent="0.3">
      <c r="A11" t="s">
        <v>535</v>
      </c>
      <c r="B11">
        <v>6.7951844086579519E-2</v>
      </c>
      <c r="C11">
        <v>4.2734174081914419E-2</v>
      </c>
      <c r="D11">
        <v>6.6240252912188893E-2</v>
      </c>
      <c r="E11">
        <v>6.2381717087742899E-2</v>
      </c>
      <c r="F11">
        <v>6.1514333918013052E-2</v>
      </c>
      <c r="G11">
        <v>5.6792292085804413E-2</v>
      </c>
      <c r="H11">
        <v>6.4095143792750831E-2</v>
      </c>
      <c r="I11">
        <v>7.2938104843693813E-2</v>
      </c>
      <c r="J11">
        <v>5.3074047921824671E-2</v>
      </c>
      <c r="K11">
        <v>6.3226094334485977E-2</v>
      </c>
      <c r="L11">
        <f t="shared" si="1"/>
        <v>-2.0295082764593361E-3</v>
      </c>
      <c r="M11">
        <f t="shared" si="2"/>
        <v>-6.3688328183964318E-3</v>
      </c>
      <c r="N11">
        <f t="shared" si="3"/>
        <v>3.759651120668249E-3</v>
      </c>
      <c r="O11">
        <f t="shared" si="4"/>
        <v>-7.1948695315449118E-4</v>
      </c>
      <c r="P11">
        <f t="shared" si="5"/>
        <v>2.1066664771017263E-3</v>
      </c>
      <c r="Q11">
        <f t="shared" si="6"/>
        <v>2.90757875691737E-3</v>
      </c>
      <c r="R11">
        <f t="shared" si="7"/>
        <v>1.935920948237584E-3</v>
      </c>
      <c r="S11">
        <f t="shared" si="8"/>
        <v>6.2517581454727411E-3</v>
      </c>
      <c r="T11">
        <f t="shared" si="9"/>
        <v>3.0301450603919627E-4</v>
      </c>
      <c r="U11">
        <f t="shared" si="10"/>
        <v>1.8853354298176163E-3</v>
      </c>
      <c r="V11">
        <f t="shared" si="11"/>
        <v>8</v>
      </c>
      <c r="W11" cm="1">
        <f t="array" ref="W11">IF(INDEX(L10:U10,V10)&gt;0,INDEX(L11:U11,V10),0)</f>
        <v>0</v>
      </c>
      <c r="X11">
        <f t="shared" si="12"/>
        <v>0.99366732849526851</v>
      </c>
    </row>
    <row r="12" spans="1:26" x14ac:dyDescent="0.3">
      <c r="A12" t="s">
        <v>536</v>
      </c>
      <c r="B12">
        <v>4.0179463887699924E-3</v>
      </c>
      <c r="C12">
        <v>-2.3876323366911159E-2</v>
      </c>
      <c r="D12">
        <v>-1.345604858493991E-3</v>
      </c>
      <c r="E12">
        <v>3.838877688864512E-3</v>
      </c>
      <c r="F12">
        <v>2.301216194000501E-3</v>
      </c>
      <c r="G12">
        <v>-1.063957117091615E-3</v>
      </c>
      <c r="H12">
        <v>1.74398509686782E-3</v>
      </c>
      <c r="I12">
        <v>3.7285668680644688E-3</v>
      </c>
      <c r="J12">
        <v>-3.7700007439331689E-3</v>
      </c>
      <c r="K12">
        <v>-7.6764600696907466E-3</v>
      </c>
      <c r="L12">
        <f t="shared" si="1"/>
        <v>4.1885339511833292E-2</v>
      </c>
      <c r="M12">
        <f t="shared" si="2"/>
        <v>2.1912858193400882E-2</v>
      </c>
      <c r="N12">
        <f t="shared" si="3"/>
        <v>4.1176379015644686E-2</v>
      </c>
      <c r="O12">
        <f t="shared" si="4"/>
        <v>3.8963668386901441E-2</v>
      </c>
      <c r="P12">
        <f t="shared" si="5"/>
        <v>3.857040850688033E-2</v>
      </c>
      <c r="Q12">
        <f t="shared" si="6"/>
        <v>3.7390765118224797E-2</v>
      </c>
      <c r="R12">
        <f t="shared" si="7"/>
        <v>3.826370070556466E-2</v>
      </c>
      <c r="S12">
        <f t="shared" si="8"/>
        <v>4.5397444941659065E-2</v>
      </c>
      <c r="T12">
        <f t="shared" si="9"/>
        <v>3.4427510450832609E-2</v>
      </c>
      <c r="U12">
        <f t="shared" si="10"/>
        <v>3.6215104476886438E-2</v>
      </c>
      <c r="V12">
        <f t="shared" si="11"/>
        <v>8</v>
      </c>
      <c r="W12" cm="1">
        <f t="array" ref="W12">IF(INDEX(L11:U11,V11)&gt;0,INDEX(L12:U12,V11),0)</f>
        <v>4.5397444941659065E-2</v>
      </c>
      <c r="X12">
        <f t="shared" si="12"/>
        <v>1.0387772863309579</v>
      </c>
    </row>
    <row r="13" spans="1:26" x14ac:dyDescent="0.3">
      <c r="A13" t="s">
        <v>537</v>
      </c>
      <c r="B13">
        <v>-8.6756246863953015E-3</v>
      </c>
      <c r="C13">
        <v>-1.4751076399307219E-2</v>
      </c>
      <c r="D13">
        <v>-6.1452166276545839E-3</v>
      </c>
      <c r="E13">
        <v>1.0804341770248849E-2</v>
      </c>
      <c r="F13">
        <v>-4.3558506785281361E-3</v>
      </c>
      <c r="G13">
        <v>-1.5705340055210161E-3</v>
      </c>
      <c r="H13">
        <v>1.6926709041232041E-3</v>
      </c>
      <c r="I13">
        <v>-1.499909280629375E-3</v>
      </c>
      <c r="J13">
        <v>-4.5574634273039816E-3</v>
      </c>
      <c r="K13">
        <v>-4.4266851361770016E-3</v>
      </c>
      <c r="L13">
        <f t="shared" si="1"/>
        <v>2.1098055262984739E-2</v>
      </c>
      <c r="M13">
        <f t="shared" si="2"/>
        <v>1.3689247718986803E-3</v>
      </c>
      <c r="N13">
        <f t="shared" si="3"/>
        <v>1.958314380868011E-2</v>
      </c>
      <c r="O13">
        <f t="shared" si="4"/>
        <v>2.5674978848952087E-2</v>
      </c>
      <c r="P13">
        <f t="shared" si="5"/>
        <v>1.9819899811161803E-2</v>
      </c>
      <c r="Q13">
        <f t="shared" si="6"/>
        <v>1.8052600321063927E-2</v>
      </c>
      <c r="R13">
        <f t="shared" si="7"/>
        <v>2.2510599931247283E-2</v>
      </c>
      <c r="S13">
        <f t="shared" si="8"/>
        <v>2.5055587477042968E-2</v>
      </c>
      <c r="T13">
        <f t="shared" si="9"/>
        <v>1.4915527916862507E-2</v>
      </c>
      <c r="U13">
        <f t="shared" si="10"/>
        <v>1.7040983042872743E-2</v>
      </c>
      <c r="V13">
        <f t="shared" si="11"/>
        <v>4</v>
      </c>
      <c r="W13" cm="1">
        <f t="array" ref="W13">IF(INDEX(L12:U12,V12)&gt;0,INDEX(L13:U13,V12),0)</f>
        <v>2.5055587477042968E-2</v>
      </c>
      <c r="X13">
        <f t="shared" si="12"/>
        <v>1.0648044614977885</v>
      </c>
    </row>
    <row r="14" spans="1:26" x14ac:dyDescent="0.3">
      <c r="A14" t="s">
        <v>538</v>
      </c>
      <c r="B14">
        <v>-7.9416013481148091E-3</v>
      </c>
      <c r="C14">
        <v>-9.077981722886815E-4</v>
      </c>
      <c r="D14">
        <v>-1.185586696084222E-2</v>
      </c>
      <c r="E14">
        <v>-1.139376544198859E-2</v>
      </c>
      <c r="F14">
        <v>-4.5982685826798418E-3</v>
      </c>
      <c r="G14">
        <v>-8.3806491948767575E-3</v>
      </c>
      <c r="H14">
        <v>-9.5119621311335664E-3</v>
      </c>
      <c r="I14">
        <v>-1.2351386613938141E-2</v>
      </c>
      <c r="J14">
        <v>-5.0330944780837628E-3</v>
      </c>
      <c r="K14">
        <v>-2.7943134078028068E-3</v>
      </c>
      <c r="L14">
        <f t="shared" si="1"/>
        <v>-4.199759881913373E-3</v>
      </c>
      <c r="M14">
        <f t="shared" si="2"/>
        <v>-1.3178399312835688E-2</v>
      </c>
      <c r="N14">
        <f t="shared" si="3"/>
        <v>-6.4488961489969311E-3</v>
      </c>
      <c r="O14">
        <f t="shared" si="4"/>
        <v>1.0831513390415902E-3</v>
      </c>
      <c r="P14">
        <f t="shared" si="5"/>
        <v>-2.2176343557358258E-3</v>
      </c>
      <c r="Q14">
        <f t="shared" si="6"/>
        <v>-3.6717134391631295E-3</v>
      </c>
      <c r="R14">
        <f t="shared" si="7"/>
        <v>-2.0251020433808475E-3</v>
      </c>
      <c r="S14">
        <f t="shared" si="8"/>
        <v>-3.3742430088343489E-3</v>
      </c>
      <c r="T14">
        <f t="shared" si="9"/>
        <v>-4.4535195497736385E-3</v>
      </c>
      <c r="U14">
        <f t="shared" si="10"/>
        <v>-4.9658195378901853E-3</v>
      </c>
      <c r="V14">
        <f t="shared" si="11"/>
        <v>4</v>
      </c>
      <c r="W14" cm="1">
        <f t="array" ref="W14">IF(INDEX(L13:U13,V13)&gt;0,INDEX(L14:U14,V13),0)</f>
        <v>1.0831513390415902E-3</v>
      </c>
      <c r="X14">
        <f t="shared" si="12"/>
        <v>1.0659578058760775</v>
      </c>
    </row>
    <row r="15" spans="1:26" x14ac:dyDescent="0.3">
      <c r="A15" t="s">
        <v>539</v>
      </c>
      <c r="B15">
        <v>4.3929891139010073E-2</v>
      </c>
      <c r="C15">
        <v>5.214947231168806E-2</v>
      </c>
      <c r="D15">
        <v>3.1064654094648279E-2</v>
      </c>
      <c r="E15">
        <v>3.8488780304521221E-2</v>
      </c>
      <c r="F15">
        <v>3.1503437152248188E-2</v>
      </c>
      <c r="G15">
        <v>4.0728714706713701E-2</v>
      </c>
      <c r="H15">
        <v>3.4106667096598868E-2</v>
      </c>
      <c r="I15">
        <v>3.2905562529736067E-2</v>
      </c>
      <c r="J15">
        <v>2.6534560528218221E-2</v>
      </c>
      <c r="K15">
        <v>4.1103393591775853E-2</v>
      </c>
      <c r="L15">
        <f t="shared" si="1"/>
        <v>9.1042217014999875E-3</v>
      </c>
      <c r="M15">
        <f t="shared" si="2"/>
        <v>1.2163532580030717E-2</v>
      </c>
      <c r="N15">
        <f t="shared" si="3"/>
        <v>4.3545235020504914E-3</v>
      </c>
      <c r="O15">
        <f t="shared" si="4"/>
        <v>1.2633118877593828E-2</v>
      </c>
      <c r="P15">
        <f t="shared" si="5"/>
        <v>7.5164392970134032E-3</v>
      </c>
      <c r="Q15">
        <f t="shared" si="6"/>
        <v>1.0259177168771975E-2</v>
      </c>
      <c r="R15">
        <f t="shared" si="7"/>
        <v>8.762458623196169E-3</v>
      </c>
      <c r="S15">
        <f t="shared" si="8"/>
        <v>6.35142221172285E-3</v>
      </c>
      <c r="T15">
        <f t="shared" si="9"/>
        <v>5.6480008742768257E-3</v>
      </c>
      <c r="U15">
        <f t="shared" si="10"/>
        <v>1.129413168259868E-2</v>
      </c>
      <c r="V15">
        <f t="shared" si="11"/>
        <v>4</v>
      </c>
      <c r="W15" cm="1">
        <f t="array" ref="W15">IF(INDEX(L14:U14,V14)&gt;0,INDEX(L15:U15,V14),0)</f>
        <v>1.2633118877593828E-2</v>
      </c>
      <c r="X15">
        <f t="shared" si="12"/>
        <v>1.079424177556209</v>
      </c>
    </row>
    <row r="16" spans="1:26" x14ac:dyDescent="0.3">
      <c r="A16" t="s">
        <v>540</v>
      </c>
      <c r="B16">
        <v>-2.3849297958371679E-2</v>
      </c>
      <c r="C16">
        <v>-7.2750026148118074E-3</v>
      </c>
      <c r="D16">
        <v>-2.320803388007155E-2</v>
      </c>
      <c r="E16">
        <v>-1.3617431238221841E-2</v>
      </c>
      <c r="F16">
        <v>-1.5731703379925039E-2</v>
      </c>
      <c r="G16">
        <v>-2.717764420210295E-2</v>
      </c>
      <c r="H16">
        <v>-1.2965054583068431E-2</v>
      </c>
      <c r="I16">
        <v>-2.6771924631980779E-2</v>
      </c>
      <c r="J16">
        <v>-2.0304250218049991E-2</v>
      </c>
      <c r="K16">
        <v>-1.171448027697271E-2</v>
      </c>
      <c r="L16">
        <f t="shared" si="1"/>
        <v>4.0463306108411952E-3</v>
      </c>
      <c r="M16">
        <f t="shared" si="2"/>
        <v>1.4655557174862522E-2</v>
      </c>
      <c r="N16">
        <f t="shared" si="3"/>
        <v>-1.3330822487551627E-3</v>
      </c>
      <c r="O16">
        <f t="shared" si="4"/>
        <v>4.4925278747702628E-3</v>
      </c>
      <c r="P16">
        <f t="shared" si="5"/>
        <v>3.7244883965477696E-3</v>
      </c>
      <c r="Q16">
        <f t="shared" si="6"/>
        <v>1.7234737699113312E-3</v>
      </c>
      <c r="R16">
        <f t="shared" si="7"/>
        <v>3.876550127465623E-3</v>
      </c>
      <c r="S16">
        <f t="shared" si="8"/>
        <v>-2.072582905394285E-3</v>
      </c>
      <c r="T16">
        <f t="shared" si="9"/>
        <v>3.9907194402815624E-4</v>
      </c>
      <c r="U16">
        <f t="shared" si="10"/>
        <v>8.8648666356667804E-3</v>
      </c>
      <c r="V16">
        <f t="shared" si="11"/>
        <v>2</v>
      </c>
      <c r="W16" cm="1">
        <f t="array" ref="W16">IF(INDEX(L15:U15,V15)&gt;0,INDEX(L16:U16,V15),0)</f>
        <v>4.4925278747702628E-3</v>
      </c>
      <c r="X16">
        <f t="shared" si="12"/>
        <v>1.0842735207625813</v>
      </c>
    </row>
    <row r="17" spans="1:24" x14ac:dyDescent="0.3">
      <c r="A17" t="s">
        <v>541</v>
      </c>
      <c r="B17">
        <v>-2.207808240064924E-3</v>
      </c>
      <c r="C17">
        <v>1.470219553963056E-2</v>
      </c>
      <c r="D17">
        <v>-1.743940839067676E-3</v>
      </c>
      <c r="E17">
        <v>-1.694491838858034E-3</v>
      </c>
      <c r="F17">
        <v>-3.8280773708430061E-3</v>
      </c>
      <c r="G17">
        <v>-1.8065150412116499E-4</v>
      </c>
      <c r="H17">
        <v>-4.2521587054467694E-3</v>
      </c>
      <c r="I17">
        <v>-8.176782776599844E-3</v>
      </c>
      <c r="J17">
        <v>-6.915327050158516E-3</v>
      </c>
      <c r="K17">
        <v>-1.492939816675601E-3</v>
      </c>
      <c r="L17">
        <f t="shared" si="1"/>
        <v>5.9575949801911566E-3</v>
      </c>
      <c r="M17">
        <f t="shared" si="2"/>
        <v>1.9858888412168939E-2</v>
      </c>
      <c r="N17">
        <f t="shared" si="3"/>
        <v>2.0375597918363512E-3</v>
      </c>
      <c r="O17">
        <f t="shared" si="4"/>
        <v>7.7256190758137819E-3</v>
      </c>
      <c r="P17">
        <f t="shared" si="5"/>
        <v>3.9812188004933807E-3</v>
      </c>
      <c r="Q17">
        <f t="shared" si="6"/>
        <v>4.4568063334965288E-3</v>
      </c>
      <c r="R17">
        <f t="shared" si="7"/>
        <v>5.6298179360278894E-3</v>
      </c>
      <c r="S17">
        <f t="shared" si="8"/>
        <v>-6.8104829294818542E-4</v>
      </c>
      <c r="T17">
        <f t="shared" si="9"/>
        <v>-2.2833891333009509E-4</v>
      </c>
      <c r="U17">
        <f t="shared" si="10"/>
        <v>9.2986578327091812E-3</v>
      </c>
      <c r="V17">
        <f t="shared" si="11"/>
        <v>2</v>
      </c>
      <c r="W17" cm="1">
        <f t="array" ref="W17">IF(INDEX(L16:U16,V16)&gt;0,INDEX(L17:U17,V16),0)</f>
        <v>1.9858888412168939E-2</v>
      </c>
      <c r="X17">
        <f t="shared" si="12"/>
        <v>1.1058059876196749</v>
      </c>
    </row>
    <row r="18" spans="1:24" x14ac:dyDescent="0.3">
      <c r="A18" t="s">
        <v>542</v>
      </c>
      <c r="B18">
        <v>-8.9461721756294035E-2</v>
      </c>
      <c r="C18">
        <v>-8.3102618166898859E-2</v>
      </c>
      <c r="D18">
        <v>-8.2242045048867632E-2</v>
      </c>
      <c r="E18">
        <v>-6.0085206559272367E-2</v>
      </c>
      <c r="F18">
        <v>-7.9828546168253328E-2</v>
      </c>
      <c r="G18">
        <v>-8.3621327766040435E-2</v>
      </c>
      <c r="H18">
        <v>-6.9607013027462833E-2</v>
      </c>
      <c r="I18">
        <v>-7.7754299091973969E-2</v>
      </c>
      <c r="J18">
        <v>-7.1683512847992972E-2</v>
      </c>
      <c r="K18">
        <v>-8.3967531616031391E-2</v>
      </c>
      <c r="L18">
        <f t="shared" si="1"/>
        <v>-3.8506275984910215E-2</v>
      </c>
      <c r="M18">
        <f t="shared" si="2"/>
        <v>-2.5225141747360038E-2</v>
      </c>
      <c r="N18">
        <f t="shared" si="3"/>
        <v>-3.5731339922668949E-2</v>
      </c>
      <c r="O18">
        <f t="shared" si="4"/>
        <v>-2.5132376545450748E-2</v>
      </c>
      <c r="P18">
        <f t="shared" si="5"/>
        <v>-3.3129442306340455E-2</v>
      </c>
      <c r="Q18">
        <f t="shared" si="6"/>
        <v>-3.699320782408818E-2</v>
      </c>
      <c r="R18">
        <f t="shared" si="7"/>
        <v>-2.8941408771992676E-2</v>
      </c>
      <c r="S18">
        <f t="shared" si="8"/>
        <v>-3.7567668833518197E-2</v>
      </c>
      <c r="T18">
        <f t="shared" si="9"/>
        <v>-3.2967696705400493E-2</v>
      </c>
      <c r="U18">
        <f t="shared" si="10"/>
        <v>-3.2391650569893231E-2</v>
      </c>
      <c r="V18">
        <f t="shared" si="11"/>
        <v>4</v>
      </c>
      <c r="W18" cm="1">
        <f t="array" ref="W18">IF(INDEX(L17:U17,V17)&gt;0,INDEX(L18:U18,V17),0)</f>
        <v>-2.5225141747360038E-2</v>
      </c>
      <c r="X18">
        <f t="shared" si="12"/>
        <v>1.0779118748368892</v>
      </c>
    </row>
    <row r="19" spans="1:24" x14ac:dyDescent="0.3">
      <c r="A19" t="s">
        <v>543</v>
      </c>
      <c r="B19">
        <v>-9.5107740367059185E-2</v>
      </c>
      <c r="C19">
        <v>-8.7809157131147175E-2</v>
      </c>
      <c r="D19">
        <v>-8.7858915408715862E-2</v>
      </c>
      <c r="E19">
        <v>-6.5002757567243427E-2</v>
      </c>
      <c r="F19">
        <v>-8.0264766430557341E-2</v>
      </c>
      <c r="G19">
        <v>-8.8351440067712922E-2</v>
      </c>
      <c r="H19">
        <v>-8.3165977745807987E-2</v>
      </c>
      <c r="I19">
        <v>-8.0701776835529801E-2</v>
      </c>
      <c r="J19">
        <v>-7.3878440234522683E-2</v>
      </c>
      <c r="K19">
        <v>-8.4866560928963788E-2</v>
      </c>
      <c r="L19">
        <f t="shared" si="1"/>
        <v>-6.2259090121139372E-2</v>
      </c>
      <c r="M19">
        <f t="shared" si="2"/>
        <v>-5.2069859919471828E-2</v>
      </c>
      <c r="N19">
        <f t="shared" si="3"/>
        <v>-5.7281633765550392E-2</v>
      </c>
      <c r="O19">
        <f t="shared" si="4"/>
        <v>-4.2260818655124606E-2</v>
      </c>
      <c r="P19">
        <f t="shared" si="5"/>
        <v>-5.464046332321789E-2</v>
      </c>
      <c r="Q19">
        <f t="shared" si="6"/>
        <v>-5.7384473112624845E-2</v>
      </c>
      <c r="R19">
        <f t="shared" si="7"/>
        <v>-5.2341716492905865E-2</v>
      </c>
      <c r="S19">
        <f t="shared" si="8"/>
        <v>-5.5544286234701201E-2</v>
      </c>
      <c r="T19">
        <f t="shared" si="9"/>
        <v>-5.0825760044224726E-2</v>
      </c>
      <c r="U19">
        <f t="shared" si="10"/>
        <v>-5.6775677453890262E-2</v>
      </c>
      <c r="V19">
        <f t="shared" si="11"/>
        <v>4</v>
      </c>
      <c r="W19" cm="1">
        <f t="array" ref="W19">IF(INDEX(L18:U18,V18)&gt;0,INDEX(L19:U19,V18),0)</f>
        <v>0</v>
      </c>
      <c r="X19">
        <f t="shared" si="12"/>
        <v>1.0779118748368892</v>
      </c>
    </row>
    <row r="20" spans="1:24" x14ac:dyDescent="0.3">
      <c r="A20" t="s">
        <v>544</v>
      </c>
      <c r="B20">
        <v>4.3425785905251554E-3</v>
      </c>
      <c r="C20">
        <v>2.0109583237516008E-3</v>
      </c>
      <c r="D20">
        <v>1.002012597884655E-2</v>
      </c>
      <c r="E20">
        <v>1.343815490195183E-2</v>
      </c>
      <c r="F20">
        <v>7.8616403618164809E-3</v>
      </c>
      <c r="G20">
        <v>9.2719449712789399E-3</v>
      </c>
      <c r="H20">
        <v>9.3340526615699661E-3</v>
      </c>
      <c r="I20">
        <v>9.0923405259937216E-3</v>
      </c>
      <c r="J20">
        <v>9.0763406287970722E-3</v>
      </c>
      <c r="K20">
        <v>7.7156536832427734E-3</v>
      </c>
      <c r="L20">
        <f t="shared" si="1"/>
        <v>-6.0075627844276031E-2</v>
      </c>
      <c r="M20">
        <f t="shared" si="2"/>
        <v>-5.6300272324764811E-2</v>
      </c>
      <c r="N20">
        <f t="shared" si="3"/>
        <v>-5.3360278159578979E-2</v>
      </c>
      <c r="O20">
        <f t="shared" si="4"/>
        <v>-3.7216603074854658E-2</v>
      </c>
      <c r="P20">
        <f t="shared" si="5"/>
        <v>-5.0743890745664731E-2</v>
      </c>
      <c r="Q20">
        <f t="shared" si="6"/>
        <v>-5.4233607620824804E-2</v>
      </c>
      <c r="R20">
        <f t="shared" si="7"/>
        <v>-4.7812979370566951E-2</v>
      </c>
      <c r="S20">
        <f t="shared" si="8"/>
        <v>-4.9787911800503348E-2</v>
      </c>
      <c r="T20">
        <f t="shared" si="9"/>
        <v>-4.5495204151239532E-2</v>
      </c>
      <c r="U20">
        <f t="shared" si="10"/>
        <v>-5.3706146287250796E-2</v>
      </c>
      <c r="V20">
        <f t="shared" si="11"/>
        <v>4</v>
      </c>
      <c r="W20" cm="1">
        <f t="array" ref="W20">IF(INDEX(L19:U19,V19)&gt;0,INDEX(L20:U20,V19),0)</f>
        <v>0</v>
      </c>
      <c r="X20">
        <f t="shared" si="12"/>
        <v>1.0779118748368892</v>
      </c>
    </row>
    <row r="21" spans="1:24" x14ac:dyDescent="0.3">
      <c r="A21" t="s">
        <v>545</v>
      </c>
      <c r="B21">
        <v>-0.10283232273099741</v>
      </c>
      <c r="C21">
        <v>-8.9759148631630675E-2</v>
      </c>
      <c r="D21">
        <v>-8.4687354079552149E-2</v>
      </c>
      <c r="E21">
        <v>-7.5226347676290467E-2</v>
      </c>
      <c r="F21">
        <v>-7.8518331392732815E-2</v>
      </c>
      <c r="G21">
        <v>-8.8793449415755329E-2</v>
      </c>
      <c r="H21">
        <v>-8.7748121406148696E-2</v>
      </c>
      <c r="I21">
        <v>-7.5427448282484294E-2</v>
      </c>
      <c r="J21">
        <v>-7.528826077004265E-2</v>
      </c>
      <c r="K21">
        <v>-8.4611500677341994E-2</v>
      </c>
      <c r="L21">
        <f t="shared" si="1"/>
        <v>-6.4532494835843821E-2</v>
      </c>
      <c r="M21">
        <f t="shared" si="2"/>
        <v>-5.8519115813008747E-2</v>
      </c>
      <c r="N21">
        <f t="shared" si="3"/>
        <v>-5.4175381169807156E-2</v>
      </c>
      <c r="O21">
        <f t="shared" si="4"/>
        <v>-4.2263650113860685E-2</v>
      </c>
      <c r="P21">
        <f t="shared" si="5"/>
        <v>-5.0307152487157891E-2</v>
      </c>
      <c r="Q21">
        <f t="shared" si="6"/>
        <v>-5.5957648170729769E-2</v>
      </c>
      <c r="R21">
        <f t="shared" si="7"/>
        <v>-5.3860015496795567E-2</v>
      </c>
      <c r="S21">
        <f t="shared" si="8"/>
        <v>-4.9012294864006788E-2</v>
      </c>
      <c r="T21">
        <f t="shared" si="9"/>
        <v>-4.6696786791922761E-2</v>
      </c>
      <c r="U21">
        <f t="shared" si="10"/>
        <v>-5.3920802641021004E-2</v>
      </c>
      <c r="V21">
        <f t="shared" si="11"/>
        <v>4</v>
      </c>
      <c r="W21" cm="1">
        <f t="array" ref="W21">IF(INDEX(L20:U20,V20)&gt;0,INDEX(L21:U21,V20),0)</f>
        <v>0</v>
      </c>
      <c r="X21">
        <f t="shared" si="12"/>
        <v>1.0779118748368892</v>
      </c>
    </row>
    <row r="22" spans="1:24" x14ac:dyDescent="0.3">
      <c r="A22" t="s">
        <v>546</v>
      </c>
      <c r="B22">
        <v>4.6387841398119738E-2</v>
      </c>
      <c r="C22">
        <v>1.337817098592436E-2</v>
      </c>
      <c r="D22">
        <v>3.1635565944554918E-2</v>
      </c>
      <c r="E22">
        <v>2.3969619760349122E-2</v>
      </c>
      <c r="F22">
        <v>3.3508952709657751E-2</v>
      </c>
      <c r="G22">
        <v>3.2961450888604901E-2</v>
      </c>
      <c r="H22">
        <v>3.7971398454681199E-2</v>
      </c>
      <c r="I22">
        <v>3.4671687025463527E-2</v>
      </c>
      <c r="J22">
        <v>1.8563585320775091E-2</v>
      </c>
      <c r="K22">
        <v>2.988719972467567E-2</v>
      </c>
      <c r="L22">
        <f t="shared" si="1"/>
        <v>-1.7367300914117503E-2</v>
      </c>
      <c r="M22">
        <f t="shared" si="2"/>
        <v>-2.4790006440651571E-2</v>
      </c>
      <c r="N22">
        <f t="shared" si="3"/>
        <v>-1.434388738538356E-2</v>
      </c>
      <c r="O22">
        <f t="shared" si="4"/>
        <v>-1.2606191004663174E-2</v>
      </c>
      <c r="P22">
        <f t="shared" si="5"/>
        <v>-1.2382579440419527E-2</v>
      </c>
      <c r="Q22">
        <f t="shared" si="6"/>
        <v>-1.5520017851957163E-2</v>
      </c>
      <c r="R22">
        <f t="shared" si="7"/>
        <v>-1.3480890096632512E-2</v>
      </c>
      <c r="S22">
        <f t="shared" si="8"/>
        <v>-1.0554473577009013E-2</v>
      </c>
      <c r="T22">
        <f t="shared" si="9"/>
        <v>-1.5882778273490161E-2</v>
      </c>
      <c r="U22">
        <f t="shared" si="10"/>
        <v>-1.566954908980785E-2</v>
      </c>
      <c r="V22">
        <f t="shared" si="11"/>
        <v>8</v>
      </c>
      <c r="W22" cm="1">
        <f t="array" ref="W22">IF(INDEX(L21:U21,V21)&gt;0,INDEX(L22:U22,V21),0)</f>
        <v>0</v>
      </c>
      <c r="X22">
        <f t="shared" si="12"/>
        <v>1.0779118748368892</v>
      </c>
    </row>
    <row r="23" spans="1:24" x14ac:dyDescent="0.3">
      <c r="A23" t="s">
        <v>547</v>
      </c>
      <c r="B23">
        <v>4.7608992301008173E-2</v>
      </c>
      <c r="C23">
        <v>3.84773233036576E-2</v>
      </c>
      <c r="D23">
        <v>4.3795553158619042E-2</v>
      </c>
      <c r="E23">
        <v>3.4834888560773651E-2</v>
      </c>
      <c r="F23">
        <v>4.1543881930903637E-2</v>
      </c>
      <c r="G23">
        <v>4.0474869445611322E-2</v>
      </c>
      <c r="H23">
        <v>4.7728654751514873E-2</v>
      </c>
      <c r="I23">
        <v>4.326944230890746E-2</v>
      </c>
      <c r="J23">
        <v>4.0932390928178061E-2</v>
      </c>
      <c r="K23">
        <v>4.6393879109319178E-2</v>
      </c>
      <c r="L23">
        <f t="shared" si="1"/>
        <v>-2.9451630106231649E-3</v>
      </c>
      <c r="M23">
        <f t="shared" si="2"/>
        <v>-1.263455144734957E-2</v>
      </c>
      <c r="N23">
        <f t="shared" si="3"/>
        <v>-3.0854116587927297E-3</v>
      </c>
      <c r="O23">
        <f t="shared" si="4"/>
        <v>-5.4739464517225651E-3</v>
      </c>
      <c r="P23">
        <f t="shared" si="5"/>
        <v>-1.1551655840571426E-3</v>
      </c>
      <c r="Q23">
        <f t="shared" si="6"/>
        <v>-5.1190430271797023E-3</v>
      </c>
      <c r="R23">
        <f t="shared" si="7"/>
        <v>-6.8268939998420797E-4</v>
      </c>
      <c r="S23">
        <f t="shared" si="8"/>
        <v>8.3789368396223107E-4</v>
      </c>
      <c r="T23">
        <f t="shared" si="9"/>
        <v>-5.2640948403631649E-3</v>
      </c>
      <c r="U23">
        <f t="shared" si="10"/>
        <v>-2.7768072811157154E-3</v>
      </c>
      <c r="V23">
        <f t="shared" si="11"/>
        <v>8</v>
      </c>
      <c r="W23" cm="1">
        <f t="array" ref="W23">IF(INDEX(L22:U22,V22)&gt;0,INDEX(L23:U23,V22),0)</f>
        <v>0</v>
      </c>
      <c r="X23">
        <f t="shared" si="12"/>
        <v>1.0779118748368892</v>
      </c>
    </row>
    <row r="24" spans="1:24" x14ac:dyDescent="0.3">
      <c r="A24" t="s">
        <v>548</v>
      </c>
      <c r="B24">
        <v>-6.1068227162477721E-2</v>
      </c>
      <c r="C24">
        <v>-5.328018759785505E-2</v>
      </c>
      <c r="D24">
        <v>-5.2139697646851148E-2</v>
      </c>
      <c r="E24">
        <v>-3.9050671459590583E-2</v>
      </c>
      <c r="F24">
        <v>-4.6530896829252932E-2</v>
      </c>
      <c r="G24">
        <v>-4.6659049127519968E-2</v>
      </c>
      <c r="H24">
        <v>-4.3300931642997822E-2</v>
      </c>
      <c r="I24">
        <v>-4.6587371652478518E-2</v>
      </c>
      <c r="J24">
        <v>-4.8773789941073127E-2</v>
      </c>
      <c r="K24">
        <v>-4.7711862118265343E-2</v>
      </c>
      <c r="L24">
        <f t="shared" si="1"/>
        <v>1.0976202178883397E-2</v>
      </c>
      <c r="M24">
        <f t="shared" si="2"/>
        <v>-4.7489776942436407E-4</v>
      </c>
      <c r="N24">
        <f t="shared" si="3"/>
        <v>7.7638071521076045E-3</v>
      </c>
      <c r="O24">
        <f t="shared" si="4"/>
        <v>6.5846122871773966E-3</v>
      </c>
      <c r="P24">
        <f t="shared" si="5"/>
        <v>9.5073126037694879E-3</v>
      </c>
      <c r="Q24">
        <f t="shared" si="6"/>
        <v>8.9257570688987525E-3</v>
      </c>
      <c r="R24">
        <f t="shared" si="7"/>
        <v>1.4133040521066084E-2</v>
      </c>
      <c r="S24">
        <f t="shared" si="8"/>
        <v>1.0451252560630822E-2</v>
      </c>
      <c r="T24">
        <f t="shared" si="9"/>
        <v>3.5740621026266761E-3</v>
      </c>
      <c r="U24">
        <f t="shared" si="10"/>
        <v>9.5230722385765011E-3</v>
      </c>
      <c r="V24">
        <f t="shared" si="11"/>
        <v>7</v>
      </c>
      <c r="W24" cm="1">
        <f t="array" ref="W24">IF(INDEX(L23:U23,V23)&gt;0,INDEX(L24:U24,V23),0)</f>
        <v>1.0451252560630822E-2</v>
      </c>
      <c r="X24">
        <f t="shared" si="12"/>
        <v>1.0891774040789126</v>
      </c>
    </row>
    <row r="25" spans="1:24" x14ac:dyDescent="0.3">
      <c r="A25" t="s">
        <v>549</v>
      </c>
      <c r="B25">
        <v>-5.7665788349770007E-2</v>
      </c>
      <c r="C25">
        <v>-5.3865670412305992E-2</v>
      </c>
      <c r="D25">
        <v>-4.9408512927707759E-2</v>
      </c>
      <c r="E25">
        <v>-4.1581278324310147E-2</v>
      </c>
      <c r="F25">
        <v>-4.6284410820712649E-2</v>
      </c>
      <c r="G25">
        <v>-4.2813883454791563E-2</v>
      </c>
      <c r="H25">
        <v>-3.9857562677900943E-2</v>
      </c>
      <c r="I25">
        <v>-4.1605121434839493E-2</v>
      </c>
      <c r="J25">
        <v>-3.8966537096379372E-2</v>
      </c>
      <c r="K25">
        <v>-3.9497463292049867E-2</v>
      </c>
      <c r="L25">
        <f t="shared" si="1"/>
        <v>-2.3708341070413187E-2</v>
      </c>
      <c r="M25">
        <f t="shared" si="2"/>
        <v>-2.2889511568834481E-2</v>
      </c>
      <c r="N25">
        <f t="shared" si="3"/>
        <v>-1.9250885805313287E-2</v>
      </c>
      <c r="O25">
        <f t="shared" si="4"/>
        <v>-1.5265687074375693E-2</v>
      </c>
      <c r="P25">
        <f t="shared" si="5"/>
        <v>-1.7090475239687316E-2</v>
      </c>
      <c r="Q25">
        <f t="shared" si="6"/>
        <v>-1.6332687712233403E-2</v>
      </c>
      <c r="R25">
        <f t="shared" si="7"/>
        <v>-1.1809946523127965E-2</v>
      </c>
      <c r="S25">
        <f t="shared" si="8"/>
        <v>-1.4974350259470184E-2</v>
      </c>
      <c r="T25">
        <f t="shared" si="9"/>
        <v>-1.5602645369758146E-2</v>
      </c>
      <c r="U25">
        <f t="shared" si="10"/>
        <v>-1.3605148766998677E-2</v>
      </c>
      <c r="V25">
        <f t="shared" si="11"/>
        <v>7</v>
      </c>
      <c r="W25" cm="1">
        <f t="array" ref="W25">IF(INDEX(L24:U24,V24)&gt;0,INDEX(L25:U25,V24),0)</f>
        <v>-1.1809946523127965E-2</v>
      </c>
      <c r="X25">
        <f t="shared" si="12"/>
        <v>1.0763142771825414</v>
      </c>
    </row>
    <row r="26" spans="1:24" x14ac:dyDescent="0.3">
      <c r="A26" t="s">
        <v>550</v>
      </c>
      <c r="B26">
        <v>1.0295029546400811E-2</v>
      </c>
      <c r="C26">
        <v>1.8908174758216999E-2</v>
      </c>
      <c r="D26">
        <v>1.3842084313471449E-2</v>
      </c>
      <c r="E26">
        <v>1.5668722884164848E-2</v>
      </c>
      <c r="F26">
        <v>1.3155160675790501E-2</v>
      </c>
      <c r="G26">
        <v>1.0936034623361989E-2</v>
      </c>
      <c r="H26">
        <v>1.5668222715993649E-2</v>
      </c>
      <c r="I26">
        <v>1.5214896176657181E-2</v>
      </c>
      <c r="J26">
        <v>9.9168508858580896E-3</v>
      </c>
      <c r="K26">
        <v>1.258059916483552E-2</v>
      </c>
      <c r="L26">
        <f t="shared" si="1"/>
        <v>-3.6146328655282306E-2</v>
      </c>
      <c r="M26">
        <f t="shared" si="2"/>
        <v>-2.941256108398135E-2</v>
      </c>
      <c r="N26">
        <f t="shared" si="3"/>
        <v>-2.9235375420362485E-2</v>
      </c>
      <c r="O26">
        <f t="shared" si="4"/>
        <v>-2.1654408966578626E-2</v>
      </c>
      <c r="P26">
        <f t="shared" si="5"/>
        <v>-2.6553382324725025E-2</v>
      </c>
      <c r="Q26">
        <f t="shared" si="6"/>
        <v>-2.6178965986316517E-2</v>
      </c>
      <c r="R26">
        <f t="shared" si="7"/>
        <v>-2.2496757201635038E-2</v>
      </c>
      <c r="S26">
        <f t="shared" si="8"/>
        <v>-2.4325865636886945E-2</v>
      </c>
      <c r="T26">
        <f t="shared" si="9"/>
        <v>-2.5941158717198137E-2</v>
      </c>
      <c r="U26">
        <f t="shared" si="10"/>
        <v>-2.4876242081826563E-2</v>
      </c>
      <c r="V26">
        <f t="shared" si="11"/>
        <v>4</v>
      </c>
      <c r="W26" cm="1">
        <f t="array" ref="W26">IF(INDEX(L25:U25,V25)&gt;0,INDEX(L26:U26,V25),0)</f>
        <v>0</v>
      </c>
      <c r="X26">
        <f t="shared" si="12"/>
        <v>1.0763142771825414</v>
      </c>
    </row>
    <row r="27" spans="1:24" x14ac:dyDescent="0.3">
      <c r="A27" t="s">
        <v>551</v>
      </c>
      <c r="B27">
        <v>4.0866179879369752E-4</v>
      </c>
      <c r="C27">
        <v>-8.7980364437525247E-3</v>
      </c>
      <c r="D27">
        <v>2.8640070878839059E-3</v>
      </c>
      <c r="E27">
        <v>-6.9613030978911503E-3</v>
      </c>
      <c r="F27">
        <v>-2.9107319166464521E-3</v>
      </c>
      <c r="G27">
        <v>-1.8238070818482699E-3</v>
      </c>
      <c r="H27">
        <v>-8.6960078642595827E-3</v>
      </c>
      <c r="I27">
        <v>-9.4278140144886894E-3</v>
      </c>
      <c r="J27">
        <v>3.1778320603281199E-3</v>
      </c>
      <c r="K27">
        <v>1.172173798829425E-3</v>
      </c>
      <c r="L27">
        <f t="shared" si="1"/>
        <v>-1.56540323348585E-2</v>
      </c>
      <c r="M27">
        <f t="shared" si="2"/>
        <v>-1.4585177365947173E-2</v>
      </c>
      <c r="N27">
        <f t="shared" si="3"/>
        <v>-1.0900807175450803E-2</v>
      </c>
      <c r="O27">
        <f t="shared" si="4"/>
        <v>-1.0957952846012149E-2</v>
      </c>
      <c r="P27">
        <f t="shared" si="5"/>
        <v>-1.20133273538562E-2</v>
      </c>
      <c r="Q27">
        <f t="shared" si="6"/>
        <v>-1.1233885304425947E-2</v>
      </c>
      <c r="R27">
        <f t="shared" si="7"/>
        <v>-1.0961782608722293E-2</v>
      </c>
      <c r="S27">
        <f t="shared" si="8"/>
        <v>-1.1939346424223667E-2</v>
      </c>
      <c r="T27">
        <f t="shared" si="9"/>
        <v>-8.623951383397721E-3</v>
      </c>
      <c r="U27">
        <f t="shared" si="10"/>
        <v>-8.5815634427949747E-3</v>
      </c>
      <c r="V27">
        <f t="shared" si="11"/>
        <v>10</v>
      </c>
      <c r="W27" cm="1">
        <f t="array" ref="W27">IF(INDEX(L26:U26,V26)&gt;0,INDEX(L27:U27,V26),0)</f>
        <v>0</v>
      </c>
      <c r="X27">
        <f t="shared" si="12"/>
        <v>1.0763142771825414</v>
      </c>
    </row>
    <row r="28" spans="1:24" x14ac:dyDescent="0.3">
      <c r="A28" t="s">
        <v>552</v>
      </c>
      <c r="B28">
        <v>7.4450465032838795E-2</v>
      </c>
      <c r="C28">
        <v>5.3907504827531698E-2</v>
      </c>
      <c r="D28">
        <v>6.5900507857099444E-2</v>
      </c>
      <c r="E28">
        <v>6.8670103722210746E-2</v>
      </c>
      <c r="F28">
        <v>5.8018766913726247E-2</v>
      </c>
      <c r="G28">
        <v>6.1282858373596517E-2</v>
      </c>
      <c r="H28">
        <v>6.2978243711130574E-2</v>
      </c>
      <c r="I28">
        <v>5.7998556242849567E-2</v>
      </c>
      <c r="J28">
        <v>6.1985095442252662E-2</v>
      </c>
      <c r="K28">
        <v>5.9305278629553843E-2</v>
      </c>
      <c r="L28">
        <f t="shared" si="1"/>
        <v>2.838471879267777E-2</v>
      </c>
      <c r="M28">
        <f t="shared" si="2"/>
        <v>2.1339214380665394E-2</v>
      </c>
      <c r="N28">
        <f t="shared" si="3"/>
        <v>2.7535533086151601E-2</v>
      </c>
      <c r="O28">
        <f t="shared" si="4"/>
        <v>2.579250783616148E-2</v>
      </c>
      <c r="P28">
        <f t="shared" si="5"/>
        <v>2.2754398557623432E-2</v>
      </c>
      <c r="Q28">
        <f t="shared" si="6"/>
        <v>2.3465028638370078E-2</v>
      </c>
      <c r="R28">
        <f t="shared" si="7"/>
        <v>2.3316819520954879E-2</v>
      </c>
      <c r="S28">
        <f t="shared" si="8"/>
        <v>2.1261879468339351E-2</v>
      </c>
      <c r="T28">
        <f t="shared" si="9"/>
        <v>2.5026592796146292E-2</v>
      </c>
      <c r="U28">
        <f t="shared" si="10"/>
        <v>2.4352683864406265E-2</v>
      </c>
      <c r="V28">
        <f t="shared" si="11"/>
        <v>1</v>
      </c>
      <c r="W28" cm="1">
        <f t="array" ref="W28">IF(INDEX(L27:U27,V27)&gt;0,INDEX(L28:U28,V27),0)</f>
        <v>0</v>
      </c>
      <c r="X28">
        <f t="shared" si="12"/>
        <v>1.0763142771825414</v>
      </c>
    </row>
    <row r="29" spans="1:24" x14ac:dyDescent="0.3">
      <c r="A29" t="s">
        <v>553</v>
      </c>
      <c r="B29">
        <v>4.730473811559277E-2</v>
      </c>
      <c r="C29">
        <v>3.7562964949132388E-2</v>
      </c>
      <c r="D29">
        <v>4.9679046986525761E-2</v>
      </c>
      <c r="E29">
        <v>4.7063144709182228E-2</v>
      </c>
      <c r="F29">
        <v>4.4072214035664879E-2</v>
      </c>
      <c r="G29">
        <v>4.9180802986722921E-2</v>
      </c>
      <c r="H29">
        <v>4.7530730672453683E-2</v>
      </c>
      <c r="I29">
        <v>4.8202166667644278E-2</v>
      </c>
      <c r="J29">
        <v>4.6355493951051097E-2</v>
      </c>
      <c r="K29">
        <v>4.6799106288236962E-2</v>
      </c>
      <c r="L29">
        <f t="shared" si="1"/>
        <v>4.0721288315741754E-2</v>
      </c>
      <c r="M29">
        <f t="shared" si="2"/>
        <v>2.7557477777637188E-2</v>
      </c>
      <c r="N29">
        <f t="shared" si="3"/>
        <v>3.9481187310503041E-2</v>
      </c>
      <c r="O29">
        <f t="shared" si="4"/>
        <v>3.6257315111167275E-2</v>
      </c>
      <c r="P29">
        <f t="shared" si="5"/>
        <v>3.3060083010914891E-2</v>
      </c>
      <c r="Q29">
        <f t="shared" si="6"/>
        <v>3.6213284759490393E-2</v>
      </c>
      <c r="R29">
        <f t="shared" si="7"/>
        <v>3.3937655506441559E-2</v>
      </c>
      <c r="S29">
        <f t="shared" si="8"/>
        <v>3.2257636298668381E-2</v>
      </c>
      <c r="T29">
        <f t="shared" si="9"/>
        <v>3.7172807151210623E-2</v>
      </c>
      <c r="U29">
        <f t="shared" si="10"/>
        <v>3.5758852905540074E-2</v>
      </c>
      <c r="V29">
        <f t="shared" si="11"/>
        <v>1</v>
      </c>
      <c r="W29" cm="1">
        <f t="array" ref="W29">IF(INDEX(L28:U28,V28)&gt;0,INDEX(L29:U29,V28),0)</f>
        <v>4.0721288315741754E-2</v>
      </c>
      <c r="X29">
        <f t="shared" si="12"/>
        <v>1.1201431811820408</v>
      </c>
    </row>
    <row r="30" spans="1:24" x14ac:dyDescent="0.3">
      <c r="A30" t="s">
        <v>554</v>
      </c>
      <c r="B30">
        <v>2.5793975629374469E-2</v>
      </c>
      <c r="C30">
        <v>3.1191462370646281E-2</v>
      </c>
      <c r="D30">
        <v>2.690457144853186E-2</v>
      </c>
      <c r="E30">
        <v>1.967227738215957E-2</v>
      </c>
      <c r="F30">
        <v>1.636889462380425E-2</v>
      </c>
      <c r="G30">
        <v>2.2424852288214409E-2</v>
      </c>
      <c r="H30">
        <v>3.007232624614831E-2</v>
      </c>
      <c r="I30">
        <v>2.9168247031556849E-2</v>
      </c>
      <c r="J30">
        <v>2.0087134201334109E-2</v>
      </c>
      <c r="K30">
        <v>1.7433285230985279E-2</v>
      </c>
      <c r="L30">
        <f t="shared" si="1"/>
        <v>4.9183059592602017E-2</v>
      </c>
      <c r="M30">
        <f t="shared" si="2"/>
        <v>4.0887310715770127E-2</v>
      </c>
      <c r="N30">
        <f t="shared" si="3"/>
        <v>4.7494708764052353E-2</v>
      </c>
      <c r="O30">
        <f t="shared" si="4"/>
        <v>4.5135175271184179E-2</v>
      </c>
      <c r="P30">
        <f t="shared" si="5"/>
        <v>3.9486625191065126E-2</v>
      </c>
      <c r="Q30">
        <f t="shared" si="6"/>
        <v>4.4296171216177953E-2</v>
      </c>
      <c r="R30">
        <f t="shared" si="7"/>
        <v>4.6860433543244186E-2</v>
      </c>
      <c r="S30">
        <f t="shared" si="8"/>
        <v>4.5122989980683564E-2</v>
      </c>
      <c r="T30">
        <f t="shared" si="9"/>
        <v>4.2809241198212632E-2</v>
      </c>
      <c r="U30">
        <f t="shared" si="10"/>
        <v>4.1179223382925366E-2</v>
      </c>
      <c r="V30">
        <f t="shared" si="11"/>
        <v>1</v>
      </c>
      <c r="W30" cm="1">
        <f t="array" ref="W30">IF(INDEX(L29:U29,V29)&gt;0,INDEX(L30:U30,V29),0)</f>
        <v>4.9183059592602017E-2</v>
      </c>
      <c r="X30">
        <f t="shared" si="12"/>
        <v>1.1752352500143639</v>
      </c>
    </row>
    <row r="31" spans="1:24" x14ac:dyDescent="0.3">
      <c r="A31" t="s">
        <v>555</v>
      </c>
      <c r="B31">
        <v>4.5178803799566923E-2</v>
      </c>
      <c r="C31">
        <v>4.8972741355657053E-2</v>
      </c>
      <c r="D31">
        <v>4.2453840651117077E-2</v>
      </c>
      <c r="E31">
        <v>3.7303349265477917E-2</v>
      </c>
      <c r="F31">
        <v>3.1206593657920289E-2</v>
      </c>
      <c r="G31">
        <v>3.9890714844477489E-2</v>
      </c>
      <c r="H31">
        <v>4.6722586911252133E-2</v>
      </c>
      <c r="I31">
        <v>3.3927669933527638E-2</v>
      </c>
      <c r="J31">
        <v>3.6102545794586292E-2</v>
      </c>
      <c r="K31">
        <v>4.0009550087434523E-2</v>
      </c>
      <c r="L31">
        <f t="shared" si="1"/>
        <v>3.9425839181511386E-2</v>
      </c>
      <c r="M31">
        <f t="shared" si="2"/>
        <v>3.9242389558478578E-2</v>
      </c>
      <c r="N31">
        <f t="shared" si="3"/>
        <v>3.9679153028724899E-2</v>
      </c>
      <c r="O31">
        <f t="shared" si="4"/>
        <v>3.4679590452273236E-2</v>
      </c>
      <c r="P31">
        <f t="shared" si="5"/>
        <v>3.0549234105796474E-2</v>
      </c>
      <c r="Q31">
        <f t="shared" si="6"/>
        <v>3.716545670647161E-2</v>
      </c>
      <c r="R31">
        <f t="shared" si="7"/>
        <v>4.1441881276618041E-2</v>
      </c>
      <c r="S31">
        <f t="shared" si="8"/>
        <v>3.7099361210909586E-2</v>
      </c>
      <c r="T31">
        <f t="shared" si="9"/>
        <v>3.4181724648990497E-2</v>
      </c>
      <c r="U31">
        <f t="shared" si="10"/>
        <v>3.474731386888559E-2</v>
      </c>
      <c r="V31">
        <f t="shared" si="11"/>
        <v>7</v>
      </c>
      <c r="W31" cm="1">
        <f t="array" ref="W31">IF(INDEX(L30:U30,V30)&gt;0,INDEX(L31:U31,V30),0)</f>
        <v>3.9425839181511386E-2</v>
      </c>
      <c r="X31">
        <f t="shared" si="12"/>
        <v>1.2215698859818735</v>
      </c>
    </row>
    <row r="32" spans="1:24" x14ac:dyDescent="0.3">
      <c r="A32" t="s">
        <v>556</v>
      </c>
      <c r="B32">
        <v>4.8859220585225162E-2</v>
      </c>
      <c r="C32">
        <v>6.4887629666794469E-2</v>
      </c>
      <c r="D32">
        <v>4.7586042244436411E-2</v>
      </c>
      <c r="E32">
        <v>4.9221587397670692E-2</v>
      </c>
      <c r="F32">
        <v>3.2664035762620891E-2</v>
      </c>
      <c r="G32">
        <v>4.5438719896422772E-2</v>
      </c>
      <c r="H32">
        <v>5.9741317503703179E-2</v>
      </c>
      <c r="I32">
        <v>3.439902387547214E-2</v>
      </c>
      <c r="J32">
        <v>4.1648257750935377E-2</v>
      </c>
      <c r="K32">
        <v>4.9154634463667482E-2</v>
      </c>
      <c r="L32">
        <f t="shared" si="1"/>
        <v>3.9944000004722181E-2</v>
      </c>
      <c r="M32">
        <f t="shared" si="2"/>
        <v>4.8350611131032596E-2</v>
      </c>
      <c r="N32">
        <f t="shared" si="3"/>
        <v>3.8981484781361785E-2</v>
      </c>
      <c r="O32">
        <f t="shared" si="4"/>
        <v>3.5399071348436062E-2</v>
      </c>
      <c r="P32">
        <f t="shared" si="5"/>
        <v>2.6746508014781806E-2</v>
      </c>
      <c r="Q32">
        <f t="shared" si="6"/>
        <v>3.591809567637156E-2</v>
      </c>
      <c r="R32">
        <f t="shared" si="7"/>
        <v>4.5512076887034542E-2</v>
      </c>
      <c r="S32">
        <f t="shared" si="8"/>
        <v>3.2498313613518875E-2</v>
      </c>
      <c r="T32">
        <f t="shared" si="9"/>
        <v>3.2612645915618597E-2</v>
      </c>
      <c r="U32">
        <f t="shared" si="10"/>
        <v>3.553248992736243E-2</v>
      </c>
      <c r="V32">
        <f t="shared" si="11"/>
        <v>2</v>
      </c>
      <c r="W32" cm="1">
        <f t="array" ref="W32">IF(INDEX(L31:U31,V31)&gt;0,INDEX(L32:U32,V31),0)</f>
        <v>4.5512076887034542E-2</v>
      </c>
      <c r="X32">
        <f t="shared" si="12"/>
        <v>1.2771660685555666</v>
      </c>
    </row>
    <row r="33" spans="1:24" x14ac:dyDescent="0.3">
      <c r="A33" t="s">
        <v>557</v>
      </c>
      <c r="B33">
        <v>-1.858123050430564E-2</v>
      </c>
      <c r="C33">
        <v>4.657678546983437E-3</v>
      </c>
      <c r="D33">
        <v>-1.963485841589456E-2</v>
      </c>
      <c r="E33">
        <v>-8.678531266288373E-3</v>
      </c>
      <c r="F33">
        <v>-1.1628098520015289E-2</v>
      </c>
      <c r="G33">
        <v>-1.4347052062107939E-2</v>
      </c>
      <c r="H33">
        <v>-1.4116180257002909E-2</v>
      </c>
      <c r="I33">
        <v>-1.015231218727192E-2</v>
      </c>
      <c r="J33">
        <v>-1.2772887461035101E-2</v>
      </c>
      <c r="K33">
        <v>-1.151595574259244E-2</v>
      </c>
      <c r="L33">
        <f t="shared" si="1"/>
        <v>2.5152264626828815E-2</v>
      </c>
      <c r="M33">
        <f t="shared" si="2"/>
        <v>3.9506016523144991E-2</v>
      </c>
      <c r="N33">
        <f t="shared" si="3"/>
        <v>2.3468341493219639E-2</v>
      </c>
      <c r="O33">
        <f t="shared" si="4"/>
        <v>2.5948801798953414E-2</v>
      </c>
      <c r="P33">
        <f t="shared" si="5"/>
        <v>1.7414176966841964E-2</v>
      </c>
      <c r="Q33">
        <f t="shared" si="6"/>
        <v>2.3660794226264107E-2</v>
      </c>
      <c r="R33">
        <f t="shared" si="7"/>
        <v>3.078257471931747E-2</v>
      </c>
      <c r="S33">
        <f t="shared" si="8"/>
        <v>1.9391460540575955E-2</v>
      </c>
      <c r="T33">
        <f t="shared" si="9"/>
        <v>2.1659305361495521E-2</v>
      </c>
      <c r="U33">
        <f t="shared" si="10"/>
        <v>2.5882742936169854E-2</v>
      </c>
      <c r="V33">
        <f t="shared" si="11"/>
        <v>2</v>
      </c>
      <c r="W33" cm="1">
        <f t="array" ref="W33">IF(INDEX(L32:U32,V32)&gt;0,INDEX(L33:U33,V32),0)</f>
        <v>3.9506016523144991E-2</v>
      </c>
      <c r="X33">
        <f t="shared" si="12"/>
        <v>1.3276218123627228</v>
      </c>
    </row>
    <row r="34" spans="1:24" x14ac:dyDescent="0.3">
      <c r="A34" t="s">
        <v>558</v>
      </c>
      <c r="B34">
        <v>3.7964403413872527E-2</v>
      </c>
      <c r="C34">
        <v>4.4402280205719617E-2</v>
      </c>
      <c r="D34">
        <v>3.0713493728352761E-2</v>
      </c>
      <c r="E34">
        <v>2.7853948473166829E-2</v>
      </c>
      <c r="F34">
        <v>2.0585049148884881E-2</v>
      </c>
      <c r="G34">
        <v>3.3857423097202403E-2</v>
      </c>
      <c r="H34">
        <v>3.588027861262242E-2</v>
      </c>
      <c r="I34">
        <v>2.772565713238348E-2</v>
      </c>
      <c r="J34">
        <v>3.014186931855024E-2</v>
      </c>
      <c r="K34">
        <v>2.8581314657144009E-2</v>
      </c>
      <c r="L34">
        <f t="shared" si="1"/>
        <v>2.2747464498264019E-2</v>
      </c>
      <c r="M34">
        <f t="shared" si="2"/>
        <v>3.7982529473165848E-2</v>
      </c>
      <c r="N34">
        <f t="shared" si="3"/>
        <v>1.9554892518964872E-2</v>
      </c>
      <c r="O34">
        <f t="shared" si="4"/>
        <v>2.2799001534849716E-2</v>
      </c>
      <c r="P34">
        <f t="shared" si="5"/>
        <v>1.3873662130496825E-2</v>
      </c>
      <c r="Q34">
        <f t="shared" si="6"/>
        <v>2.1649696977172412E-2</v>
      </c>
      <c r="R34">
        <f t="shared" si="7"/>
        <v>2.7168471953107565E-2</v>
      </c>
      <c r="S34">
        <f t="shared" si="8"/>
        <v>1.7324122940194569E-2</v>
      </c>
      <c r="T34">
        <f t="shared" si="9"/>
        <v>1.9672413202816836E-2</v>
      </c>
      <c r="U34">
        <f t="shared" si="10"/>
        <v>2.2073331126073015E-2</v>
      </c>
      <c r="V34">
        <f t="shared" si="11"/>
        <v>2</v>
      </c>
      <c r="W34" cm="1">
        <f t="array" ref="W34">IF(INDEX(L33:U33,V33)&gt;0,INDEX(L34:U34,V33),0)</f>
        <v>3.7982529473165848E-2</v>
      </c>
      <c r="X34">
        <f t="shared" si="12"/>
        <v>1.3780482469800079</v>
      </c>
    </row>
    <row r="35" spans="1:24" x14ac:dyDescent="0.3">
      <c r="A35" t="s">
        <v>559</v>
      </c>
      <c r="B35">
        <v>1.5619776360765449E-3</v>
      </c>
      <c r="C35">
        <v>-1.7652365344767169E-2</v>
      </c>
      <c r="D35">
        <v>5.4118036259115875E-4</v>
      </c>
      <c r="E35">
        <v>-1.6445447449559059E-3</v>
      </c>
      <c r="F35">
        <v>3.2648606365526592E-3</v>
      </c>
      <c r="G35">
        <v>1.93538812766131E-3</v>
      </c>
      <c r="H35">
        <v>-7.1350537217427989E-3</v>
      </c>
      <c r="I35">
        <v>3.633403879682287E-3</v>
      </c>
      <c r="J35">
        <v>9.8398902756094398E-4</v>
      </c>
      <c r="K35">
        <v>-1.9551416696083801E-3</v>
      </c>
      <c r="L35">
        <f t="shared" si="1"/>
        <v>6.9817168485478108E-3</v>
      </c>
      <c r="M35">
        <f t="shared" si="2"/>
        <v>1.0469197802645295E-2</v>
      </c>
      <c r="N35">
        <f t="shared" si="3"/>
        <v>3.8732718916831203E-3</v>
      </c>
      <c r="O35">
        <f t="shared" si="4"/>
        <v>5.8436241539741827E-3</v>
      </c>
      <c r="P35">
        <f t="shared" si="5"/>
        <v>4.0739370884740837E-3</v>
      </c>
      <c r="Q35">
        <f t="shared" si="6"/>
        <v>7.1485863875852583E-3</v>
      </c>
      <c r="R35">
        <f t="shared" si="7"/>
        <v>4.8763482112922363E-3</v>
      </c>
      <c r="S35">
        <f t="shared" si="8"/>
        <v>7.0689162749312815E-3</v>
      </c>
      <c r="T35">
        <f t="shared" si="9"/>
        <v>6.1176569616920281E-3</v>
      </c>
      <c r="U35">
        <f t="shared" si="10"/>
        <v>5.0367390816477295E-3</v>
      </c>
      <c r="V35">
        <f t="shared" si="11"/>
        <v>2</v>
      </c>
      <c r="W35" cm="1">
        <f t="array" ref="W35">IF(INDEX(L34:U34,V34)&gt;0,INDEX(L35:U35,V34),0)</f>
        <v>1.0469197802645295E-2</v>
      </c>
      <c r="X35">
        <f t="shared" si="12"/>
        <v>1.3924753066592301</v>
      </c>
    </row>
    <row r="36" spans="1:24" x14ac:dyDescent="0.3">
      <c r="A36" t="s">
        <v>560</v>
      </c>
      <c r="B36">
        <v>2.5138089748353319E-2</v>
      </c>
      <c r="C36">
        <v>2.546498210906166E-2</v>
      </c>
      <c r="D36">
        <v>2.0273501212150831E-2</v>
      </c>
      <c r="E36">
        <v>2.8700976864417631E-2</v>
      </c>
      <c r="F36">
        <v>2.3793634020122589E-2</v>
      </c>
      <c r="G36">
        <v>2.436775978380417E-2</v>
      </c>
      <c r="H36">
        <v>2.8556241496507848E-2</v>
      </c>
      <c r="I36">
        <v>2.4224099197910659E-2</v>
      </c>
      <c r="J36">
        <v>2.473943589648081E-2</v>
      </c>
      <c r="K36">
        <v>2.416235754686509E-2</v>
      </c>
      <c r="L36">
        <f t="shared" si="1"/>
        <v>2.1554823599434132E-2</v>
      </c>
      <c r="M36">
        <f t="shared" si="2"/>
        <v>1.7404965656671368E-2</v>
      </c>
      <c r="N36">
        <f t="shared" si="3"/>
        <v>1.7176058434364917E-2</v>
      </c>
      <c r="O36">
        <f t="shared" si="4"/>
        <v>1.8303460197542851E-2</v>
      </c>
      <c r="P36">
        <f t="shared" si="5"/>
        <v>1.5881181268520044E-2</v>
      </c>
      <c r="Q36">
        <f t="shared" si="6"/>
        <v>2.0053523669555959E-2</v>
      </c>
      <c r="R36">
        <f t="shared" si="7"/>
        <v>1.910048879579582E-2</v>
      </c>
      <c r="S36">
        <f t="shared" si="8"/>
        <v>1.8527720069992142E-2</v>
      </c>
      <c r="T36">
        <f t="shared" si="9"/>
        <v>1.8621764747530665E-2</v>
      </c>
      <c r="U36">
        <f t="shared" si="10"/>
        <v>1.6929510178133572E-2</v>
      </c>
      <c r="V36">
        <f t="shared" si="11"/>
        <v>1</v>
      </c>
      <c r="W36" cm="1">
        <f t="array" ref="W36">IF(INDEX(L35:U35,V35)&gt;0,INDEX(L36:U36,V35),0)</f>
        <v>1.7404965656671368E-2</v>
      </c>
      <c r="X36">
        <f t="shared" si="12"/>
        <v>1.4167112915493969</v>
      </c>
    </row>
    <row r="37" spans="1:24" x14ac:dyDescent="0.3">
      <c r="A37" s="1" t="s">
        <v>561</v>
      </c>
      <c r="B37">
        <v>1.600390339534967E-2</v>
      </c>
      <c r="C37">
        <v>1.9344824138329841E-2</v>
      </c>
      <c r="D37">
        <v>2.1727555421115399E-2</v>
      </c>
      <c r="E37">
        <v>1.8960315915965621E-2</v>
      </c>
      <c r="F37">
        <v>8.2304938580334119E-3</v>
      </c>
      <c r="G37">
        <v>1.342564081671441E-2</v>
      </c>
      <c r="H37">
        <v>1.858369786532877E-2</v>
      </c>
      <c r="I37">
        <v>1.140138714911086E-2</v>
      </c>
      <c r="J37">
        <v>1.564654778823004E-2</v>
      </c>
      <c r="K37">
        <v>1.3647896457949031E-2</v>
      </c>
      <c r="L37">
        <f t="shared" si="1"/>
        <v>1.4234656926593177E-2</v>
      </c>
      <c r="M37">
        <f t="shared" si="2"/>
        <v>9.0524803008747764E-3</v>
      </c>
      <c r="N37">
        <f t="shared" si="3"/>
        <v>1.4180745665285795E-2</v>
      </c>
      <c r="O37">
        <f t="shared" si="4"/>
        <v>1.5338916011809115E-2</v>
      </c>
      <c r="P37">
        <f t="shared" si="5"/>
        <v>1.1762996171569553E-2</v>
      </c>
      <c r="Q37">
        <f t="shared" si="6"/>
        <v>1.3242929576059964E-2</v>
      </c>
      <c r="R37">
        <f t="shared" si="7"/>
        <v>1.3334961880031271E-2</v>
      </c>
      <c r="S37">
        <f t="shared" si="8"/>
        <v>1.3086296742234603E-2</v>
      </c>
      <c r="T37">
        <f t="shared" si="9"/>
        <v>1.3789990904090598E-2</v>
      </c>
      <c r="U37">
        <f t="shared" si="10"/>
        <v>1.1951704111735247E-2</v>
      </c>
      <c r="V37">
        <f t="shared" si="11"/>
        <v>4</v>
      </c>
      <c r="W37" cm="1">
        <f t="array" ref="W37">IF(INDEX(L36:U36,V36)&gt;0,INDEX(L37:U37,V36),0)</f>
        <v>1.4234656926593177E-2</v>
      </c>
      <c r="X37">
        <f t="shared" si="12"/>
        <v>1.4368776907486334</v>
      </c>
    </row>
    <row r="38" spans="1:24" x14ac:dyDescent="0.3">
      <c r="A38" t="s">
        <v>562</v>
      </c>
      <c r="B38">
        <v>1.1942319901490819E-2</v>
      </c>
      <c r="C38">
        <v>3.1331739946686E-3</v>
      </c>
      <c r="D38">
        <v>9.0675326166762237E-3</v>
      </c>
      <c r="E38">
        <v>1.557634435925047E-2</v>
      </c>
      <c r="F38">
        <v>1.1394681194804719E-2</v>
      </c>
      <c r="G38">
        <v>9.9019507916189124E-3</v>
      </c>
      <c r="H38">
        <v>8.0190704104357857E-3</v>
      </c>
      <c r="I38">
        <v>9.6424677100102763E-3</v>
      </c>
      <c r="J38">
        <v>1.195780514481538E-2</v>
      </c>
      <c r="K38">
        <v>1.2083870252450181E-2</v>
      </c>
      <c r="L38">
        <f t="shared" si="1"/>
        <v>1.7694771015064604E-2</v>
      </c>
      <c r="M38">
        <f t="shared" si="2"/>
        <v>1.5980993414020036E-2</v>
      </c>
      <c r="N38">
        <f t="shared" si="3"/>
        <v>1.702286308331415E-2</v>
      </c>
      <c r="O38">
        <f t="shared" si="4"/>
        <v>2.1079212379877907E-2</v>
      </c>
      <c r="P38">
        <f t="shared" si="5"/>
        <v>1.4472936357653572E-2</v>
      </c>
      <c r="Q38">
        <f t="shared" si="6"/>
        <v>1.5898450464045834E-2</v>
      </c>
      <c r="R38">
        <f t="shared" si="7"/>
        <v>1.838633659075747E-2</v>
      </c>
      <c r="S38">
        <f t="shared" si="8"/>
        <v>1.5089318019010598E-2</v>
      </c>
      <c r="T38">
        <f t="shared" si="9"/>
        <v>1.7447929609842077E-2</v>
      </c>
      <c r="U38">
        <f t="shared" si="10"/>
        <v>1.6631374752421435E-2</v>
      </c>
      <c r="V38">
        <f t="shared" si="11"/>
        <v>4</v>
      </c>
      <c r="W38" cm="1">
        <f t="array" ref="W38">IF(INDEX(L37:U37,V37)&gt;0,INDEX(L38:U38,V37),0)</f>
        <v>2.1079212379877907E-2</v>
      </c>
      <c r="X38">
        <f t="shared" si="12"/>
        <v>1.4671659407558324</v>
      </c>
    </row>
    <row r="39" spans="1:24" x14ac:dyDescent="0.3">
      <c r="A39" t="s">
        <v>563</v>
      </c>
      <c r="B39">
        <v>3.9156234494777424E-3</v>
      </c>
      <c r="C39">
        <v>6.1024017819111993E-2</v>
      </c>
      <c r="D39">
        <v>7.5155144721390718E-3</v>
      </c>
      <c r="E39">
        <v>1.157885038920913E-2</v>
      </c>
      <c r="F39">
        <v>3.9129128750819879E-3</v>
      </c>
      <c r="G39">
        <v>1.406203177460438E-2</v>
      </c>
      <c r="H39">
        <v>1.554100034491656E-2</v>
      </c>
      <c r="I39">
        <v>1.0480451746356629E-2</v>
      </c>
      <c r="J39">
        <v>1.365859654833115E-2</v>
      </c>
      <c r="K39">
        <v>4.1970064335650429E-3</v>
      </c>
      <c r="L39">
        <f t="shared" si="1"/>
        <v>1.0620615582106077E-2</v>
      </c>
      <c r="M39">
        <f t="shared" si="2"/>
        <v>2.7834005317370143E-2</v>
      </c>
      <c r="N39">
        <f t="shared" si="3"/>
        <v>1.2770200836643564E-2</v>
      </c>
      <c r="O39">
        <f t="shared" si="4"/>
        <v>1.5371836888141741E-2</v>
      </c>
      <c r="P39">
        <f t="shared" si="5"/>
        <v>7.8460293093067061E-3</v>
      </c>
      <c r="Q39">
        <f t="shared" si="6"/>
        <v>1.2463207794312569E-2</v>
      </c>
      <c r="R39">
        <f t="shared" si="7"/>
        <v>1.4047922873560372E-2</v>
      </c>
      <c r="S39">
        <f t="shared" si="8"/>
        <v>1.0508102201825922E-2</v>
      </c>
      <c r="T39">
        <f t="shared" si="9"/>
        <v>1.375431649379219E-2</v>
      </c>
      <c r="U39">
        <f t="shared" si="10"/>
        <v>9.9762577146547526E-3</v>
      </c>
      <c r="V39">
        <f t="shared" si="11"/>
        <v>2</v>
      </c>
      <c r="W39" cm="1">
        <f t="array" ref="W39">IF(INDEX(L38:U38,V38)&gt;0,INDEX(L39:U39,V38),0)</f>
        <v>1.5371836888141741E-2</v>
      </c>
      <c r="X39">
        <f t="shared" si="12"/>
        <v>1.4897189762849681</v>
      </c>
    </row>
    <row r="40" spans="1:24" x14ac:dyDescent="0.3">
      <c r="A40" t="s">
        <v>564</v>
      </c>
      <c r="B40">
        <v>8.7824245711119481E-3</v>
      </c>
      <c r="C40">
        <v>1.070618368805326E-2</v>
      </c>
      <c r="D40">
        <v>1.1389970053105349E-2</v>
      </c>
      <c r="E40">
        <v>-1.4046398618302049E-4</v>
      </c>
      <c r="F40">
        <v>1.9676677818718851E-3</v>
      </c>
      <c r="G40">
        <v>3.6197953137562531E-3</v>
      </c>
      <c r="H40">
        <v>6.415640758049985E-3</v>
      </c>
      <c r="I40">
        <v>5.1942864256570194E-3</v>
      </c>
      <c r="J40">
        <v>7.5762140111044363E-3</v>
      </c>
      <c r="K40">
        <v>1.044420441130397E-2</v>
      </c>
      <c r="L40">
        <f t="shared" si="1"/>
        <v>8.2134559740268381E-3</v>
      </c>
      <c r="M40">
        <f t="shared" si="2"/>
        <v>2.4954458500611284E-2</v>
      </c>
      <c r="N40">
        <f t="shared" si="3"/>
        <v>9.3243390473068816E-3</v>
      </c>
      <c r="O40">
        <f t="shared" si="4"/>
        <v>9.0049102540921931E-3</v>
      </c>
      <c r="P40">
        <f t="shared" si="5"/>
        <v>5.7584206172528645E-3</v>
      </c>
      <c r="Q40">
        <f t="shared" si="6"/>
        <v>9.1945926266598487E-3</v>
      </c>
      <c r="R40">
        <f t="shared" si="7"/>
        <v>9.9919038378007766E-3</v>
      </c>
      <c r="S40">
        <f t="shared" si="8"/>
        <v>8.4390686273413083E-3</v>
      </c>
      <c r="T40">
        <f t="shared" si="9"/>
        <v>1.1064205234750322E-2</v>
      </c>
      <c r="U40">
        <f t="shared" si="10"/>
        <v>8.9083603657730635E-3</v>
      </c>
      <c r="V40">
        <f t="shared" si="11"/>
        <v>2</v>
      </c>
      <c r="W40" cm="1">
        <f t="array" ref="W40">IF(INDEX(L39:U39,V39)&gt;0,INDEX(L40:U40,V39),0)</f>
        <v>2.4954458500611284E-2</v>
      </c>
      <c r="X40">
        <f t="shared" si="12"/>
        <v>1.5268941066562443</v>
      </c>
    </row>
    <row r="41" spans="1:24" x14ac:dyDescent="0.3">
      <c r="A41" t="s">
        <v>565</v>
      </c>
      <c r="B41">
        <v>-3.4347664869711358E-2</v>
      </c>
      <c r="C41">
        <v>-4.9311195965208582E-2</v>
      </c>
      <c r="D41">
        <v>-3.4640501237307171E-2</v>
      </c>
      <c r="E41">
        <v>-3.0844277127691711E-2</v>
      </c>
      <c r="F41">
        <v>-2.8189727753598879E-2</v>
      </c>
      <c r="G41">
        <v>-3.2981818974850363E-2</v>
      </c>
      <c r="H41">
        <v>-3.842435582547396E-2</v>
      </c>
      <c r="I41">
        <v>-3.9043913527180243E-2</v>
      </c>
      <c r="J41">
        <v>-3.4233720547974723E-2</v>
      </c>
      <c r="K41">
        <v>-3.5291266696244092E-2</v>
      </c>
      <c r="L41">
        <f t="shared" si="1"/>
        <v>-7.2165389497072232E-3</v>
      </c>
      <c r="M41">
        <f t="shared" si="2"/>
        <v>7.4730018473188886E-3</v>
      </c>
      <c r="N41">
        <f t="shared" si="3"/>
        <v>-5.2450055706875836E-3</v>
      </c>
      <c r="O41">
        <f t="shared" si="4"/>
        <v>-6.4686302415551998E-3</v>
      </c>
      <c r="P41">
        <f t="shared" si="5"/>
        <v>-7.4363823655483356E-3</v>
      </c>
      <c r="Q41">
        <f t="shared" si="6"/>
        <v>-5.0999972954965771E-3</v>
      </c>
      <c r="R41">
        <f t="shared" si="7"/>
        <v>-5.4892382408358057E-3</v>
      </c>
      <c r="S41">
        <f t="shared" si="8"/>
        <v>-7.7897251183888655E-3</v>
      </c>
      <c r="T41">
        <f t="shared" si="9"/>
        <v>-4.3329699961797115E-3</v>
      </c>
      <c r="U41">
        <f t="shared" si="10"/>
        <v>-6.8833519504583598E-3</v>
      </c>
      <c r="V41">
        <f t="shared" si="11"/>
        <v>2</v>
      </c>
      <c r="W41" cm="1">
        <f t="array" ref="W41">IF(INDEX(L40:U40,V40)&gt;0,INDEX(L41:U41,V40),0)</f>
        <v>7.4730018473188886E-3</v>
      </c>
      <c r="X41">
        <f t="shared" si="12"/>
        <v>1.5383045891359466</v>
      </c>
    </row>
    <row r="42" spans="1:24" x14ac:dyDescent="0.3">
      <c r="A42" t="s">
        <v>566</v>
      </c>
      <c r="B42">
        <v>2.9738589058970841E-2</v>
      </c>
      <c r="C42">
        <v>4.9287802977904277E-2</v>
      </c>
      <c r="D42">
        <v>3.2000500363699558E-2</v>
      </c>
      <c r="E42">
        <v>2.441907085367382E-2</v>
      </c>
      <c r="F42">
        <v>2.139021665736842E-2</v>
      </c>
      <c r="G42">
        <v>2.529690537174328E-2</v>
      </c>
      <c r="H42">
        <v>2.7022788174762741E-2</v>
      </c>
      <c r="I42">
        <v>2.9275234437507621E-2</v>
      </c>
      <c r="J42">
        <v>3.3279492109394238E-2</v>
      </c>
      <c r="K42">
        <v>2.9459324361711441E-2</v>
      </c>
      <c r="L42">
        <f t="shared" si="1"/>
        <v>1.391116253457143E-3</v>
      </c>
      <c r="M42">
        <f t="shared" si="2"/>
        <v>3.5609302335829853E-3</v>
      </c>
      <c r="N42">
        <f t="shared" si="3"/>
        <v>2.9166563931659118E-3</v>
      </c>
      <c r="O42">
        <f t="shared" si="4"/>
        <v>-2.1885567534003039E-3</v>
      </c>
      <c r="P42">
        <f t="shared" si="5"/>
        <v>-1.6106144381195242E-3</v>
      </c>
      <c r="Q42">
        <f t="shared" si="6"/>
        <v>-1.3550394297836103E-3</v>
      </c>
      <c r="R42">
        <f t="shared" si="7"/>
        <v>-1.6619756308870783E-3</v>
      </c>
      <c r="S42">
        <f t="shared" si="8"/>
        <v>-1.5247975546718688E-3</v>
      </c>
      <c r="T42">
        <f t="shared" si="9"/>
        <v>2.2073285241746496E-3</v>
      </c>
      <c r="U42">
        <f t="shared" si="10"/>
        <v>1.5374206922571059E-3</v>
      </c>
      <c r="V42">
        <f t="shared" si="11"/>
        <v>2</v>
      </c>
      <c r="W42" cm="1">
        <f t="array" ref="W42">IF(INDEX(L41:U41,V41)&gt;0,INDEX(L42:U42,V41),0)</f>
        <v>3.5609302335829853E-3</v>
      </c>
      <c r="X42">
        <f t="shared" si="12"/>
        <v>1.5437823844558602</v>
      </c>
    </row>
    <row r="43" spans="1:24" x14ac:dyDescent="0.3">
      <c r="A43" t="s">
        <v>567</v>
      </c>
      <c r="B43">
        <v>-3.4353175660202608E-2</v>
      </c>
      <c r="C43">
        <v>-3.8685825239659181E-2</v>
      </c>
      <c r="D43">
        <v>-4.0950546921405408E-2</v>
      </c>
      <c r="E43">
        <v>-3.06440705247089E-2</v>
      </c>
      <c r="F43">
        <v>-2.07072366245038E-2</v>
      </c>
      <c r="G43">
        <v>-2.682353950610759E-2</v>
      </c>
      <c r="H43">
        <v>-3.585006043906467E-2</v>
      </c>
      <c r="I43">
        <v>-2.989926257735313E-2</v>
      </c>
      <c r="J43">
        <v>-3.2346257161862992E-2</v>
      </c>
      <c r="K43">
        <v>-3.260903661056188E-2</v>
      </c>
      <c r="L43">
        <f t="shared" si="1"/>
        <v>-1.298741715698104E-2</v>
      </c>
      <c r="M43">
        <f t="shared" si="2"/>
        <v>-1.2903072742321163E-2</v>
      </c>
      <c r="N43">
        <f t="shared" si="3"/>
        <v>-1.4530182598337674E-2</v>
      </c>
      <c r="O43">
        <f t="shared" si="4"/>
        <v>-1.2356425599575597E-2</v>
      </c>
      <c r="P43">
        <f t="shared" si="5"/>
        <v>-9.1689159069114189E-3</v>
      </c>
      <c r="Q43">
        <f t="shared" si="6"/>
        <v>-1.1502817703071558E-2</v>
      </c>
      <c r="R43">
        <f t="shared" si="7"/>
        <v>-1.5750542696591961E-2</v>
      </c>
      <c r="S43">
        <f t="shared" si="8"/>
        <v>-1.3222647222341918E-2</v>
      </c>
      <c r="T43">
        <f t="shared" si="9"/>
        <v>-1.1100161866814492E-2</v>
      </c>
      <c r="U43">
        <f t="shared" si="10"/>
        <v>-1.2813659648364844E-2</v>
      </c>
      <c r="V43">
        <f t="shared" si="11"/>
        <v>5</v>
      </c>
      <c r="W43" cm="1">
        <f t="array" ref="W43">IF(INDEX(L42:U42,V42)&gt;0,INDEX(L43:U43,V42),0)</f>
        <v>-1.2903072742321163E-2</v>
      </c>
      <c r="X43">
        <f t="shared" si="12"/>
        <v>1.5238628480509122</v>
      </c>
    </row>
    <row r="44" spans="1:24" x14ac:dyDescent="0.3">
      <c r="A44" t="s">
        <v>568</v>
      </c>
      <c r="B44">
        <v>1.6780672465060899E-2</v>
      </c>
      <c r="C44">
        <v>1.5649894323854569E-2</v>
      </c>
      <c r="D44">
        <v>1.3211646128610871E-2</v>
      </c>
      <c r="E44">
        <v>2.455418168735379E-2</v>
      </c>
      <c r="F44">
        <v>1.8921527439649088E-2</v>
      </c>
      <c r="G44">
        <v>1.8099549240999269E-2</v>
      </c>
      <c r="H44">
        <v>2.0385467146408799E-2</v>
      </c>
      <c r="I44">
        <v>1.74644182881337E-2</v>
      </c>
      <c r="J44">
        <v>1.7464296797845141E-2</v>
      </c>
      <c r="K44">
        <v>1.5967889873890011E-2</v>
      </c>
      <c r="L44">
        <f t="shared" si="1"/>
        <v>4.0553619546097111E-3</v>
      </c>
      <c r="M44">
        <f t="shared" si="2"/>
        <v>8.7506240206998882E-3</v>
      </c>
      <c r="N44">
        <f t="shared" si="3"/>
        <v>1.4205331903016736E-3</v>
      </c>
      <c r="O44">
        <f t="shared" si="4"/>
        <v>6.1097273387729035E-3</v>
      </c>
      <c r="P44">
        <f t="shared" si="5"/>
        <v>6.5348358241712366E-3</v>
      </c>
      <c r="Q44">
        <f t="shared" si="6"/>
        <v>5.5243050355449864E-3</v>
      </c>
      <c r="R44">
        <f t="shared" si="7"/>
        <v>3.852731627368957E-3</v>
      </c>
      <c r="S44">
        <f t="shared" si="8"/>
        <v>5.6134633827627303E-3</v>
      </c>
      <c r="T44">
        <f t="shared" si="9"/>
        <v>6.1325105817921291E-3</v>
      </c>
      <c r="U44">
        <f t="shared" si="10"/>
        <v>4.272725875013191E-3</v>
      </c>
      <c r="V44">
        <f t="shared" si="11"/>
        <v>2</v>
      </c>
      <c r="W44" cm="1">
        <f t="array" ref="W44">IF(INDEX(L43:U43,V43)&gt;0,INDEX(L44:U44,V43),0)</f>
        <v>0</v>
      </c>
      <c r="X44">
        <f t="shared" si="12"/>
        <v>1.5238628480509122</v>
      </c>
    </row>
    <row r="45" spans="1:24" x14ac:dyDescent="0.3">
      <c r="A45" t="s">
        <v>569</v>
      </c>
      <c r="B45">
        <v>2.981806595740575E-2</v>
      </c>
      <c r="C45">
        <v>2.8565926858156079E-2</v>
      </c>
      <c r="D45">
        <v>4.7127777256027606E-3</v>
      </c>
      <c r="E45">
        <v>2.9879778103554369E-2</v>
      </c>
      <c r="F45">
        <v>2.2948671002780859E-2</v>
      </c>
      <c r="G45">
        <v>2.1423249035693662E-2</v>
      </c>
      <c r="H45">
        <v>2.919093698057975E-2</v>
      </c>
      <c r="I45">
        <v>2.6978467488318291E-2</v>
      </c>
      <c r="J45">
        <v>2.0299930174685319E-2</v>
      </c>
      <c r="K45">
        <v>2.4188440747926681E-2</v>
      </c>
      <c r="L45">
        <f t="shared" si="1"/>
        <v>4.0818542540880139E-3</v>
      </c>
      <c r="M45">
        <f t="shared" si="2"/>
        <v>1.8433319807838223E-3</v>
      </c>
      <c r="N45">
        <f t="shared" si="3"/>
        <v>-7.6753743557305921E-3</v>
      </c>
      <c r="O45">
        <f t="shared" si="4"/>
        <v>7.9299630887330868E-3</v>
      </c>
      <c r="P45">
        <f t="shared" si="5"/>
        <v>7.0543206059753829E-3</v>
      </c>
      <c r="Q45">
        <f t="shared" si="6"/>
        <v>4.2330862568617797E-3</v>
      </c>
      <c r="R45">
        <f t="shared" si="7"/>
        <v>4.5754478959746268E-3</v>
      </c>
      <c r="S45">
        <f t="shared" si="8"/>
        <v>4.84787439969962E-3</v>
      </c>
      <c r="T45">
        <f t="shared" si="9"/>
        <v>1.8059899368891563E-3</v>
      </c>
      <c r="U45">
        <f t="shared" si="10"/>
        <v>2.515764670418271E-3</v>
      </c>
      <c r="V45">
        <f t="shared" si="11"/>
        <v>4</v>
      </c>
      <c r="W45" cm="1">
        <f t="array" ref="W45">IF(INDEX(L44:U44,V44)&gt;0,INDEX(L45:U45,V44),0)</f>
        <v>1.8433319807838223E-3</v>
      </c>
      <c r="X45">
        <f t="shared" si="12"/>
        <v>1.5266718331730527</v>
      </c>
    </row>
    <row r="46" spans="1:24" x14ac:dyDescent="0.3">
      <c r="A46" t="s">
        <v>570</v>
      </c>
      <c r="B46">
        <v>1.2073492541042081E-2</v>
      </c>
      <c r="C46">
        <v>1.297142949385075E-2</v>
      </c>
      <c r="D46">
        <v>1.0108030586480229E-2</v>
      </c>
      <c r="E46">
        <v>1.032429434320534E-2</v>
      </c>
      <c r="F46">
        <v>1.2182940045723281E-2</v>
      </c>
      <c r="G46">
        <v>1.169456172026033E-2</v>
      </c>
      <c r="H46">
        <v>1.147328245390016E-2</v>
      </c>
      <c r="I46">
        <v>1.1723185439904849E-2</v>
      </c>
      <c r="J46">
        <v>1.069166444729327E-2</v>
      </c>
      <c r="K46">
        <v>1.423785553102128E-2</v>
      </c>
      <c r="L46">
        <f t="shared" si="1"/>
        <v>1.9557410321169574E-2</v>
      </c>
      <c r="M46">
        <f t="shared" si="2"/>
        <v>1.9062416891953798E-2</v>
      </c>
      <c r="N46">
        <f t="shared" si="3"/>
        <v>9.3441514802312872E-3</v>
      </c>
      <c r="O46">
        <f t="shared" si="4"/>
        <v>2.1586084711371165E-2</v>
      </c>
      <c r="P46">
        <f t="shared" si="5"/>
        <v>1.801771282938441E-2</v>
      </c>
      <c r="Q46">
        <f t="shared" si="6"/>
        <v>1.7072453332317754E-2</v>
      </c>
      <c r="R46">
        <f t="shared" si="7"/>
        <v>2.0349895526962904E-2</v>
      </c>
      <c r="S46">
        <f t="shared" si="8"/>
        <v>1.872202373878561E-2</v>
      </c>
      <c r="T46">
        <f t="shared" si="9"/>
        <v>1.6151963806607907E-2</v>
      </c>
      <c r="U46">
        <f t="shared" si="10"/>
        <v>1.8131395384279325E-2</v>
      </c>
      <c r="V46">
        <f t="shared" si="11"/>
        <v>4</v>
      </c>
      <c r="W46" cm="1">
        <f t="array" ref="W46">IF(INDEX(L45:U45,V45)&gt;0,INDEX(L46:U46,V45),0)</f>
        <v>2.1586084711371165E-2</v>
      </c>
      <c r="X46">
        <f t="shared" si="12"/>
        <v>1.5596267006903903</v>
      </c>
    </row>
    <row r="47" spans="1:24" x14ac:dyDescent="0.3">
      <c r="A47" t="s">
        <v>571</v>
      </c>
      <c r="B47">
        <v>2.7856473405646641E-2</v>
      </c>
      <c r="C47">
        <v>2.361180020750157E-2</v>
      </c>
      <c r="D47">
        <v>1.827647879714597E-2</v>
      </c>
      <c r="E47">
        <v>2.603231146380338E-2</v>
      </c>
      <c r="F47">
        <v>2.1931630397883199E-2</v>
      </c>
      <c r="G47">
        <v>2.366500016464847E-2</v>
      </c>
      <c r="H47">
        <v>2.6954720287168419E-2</v>
      </c>
      <c r="I47">
        <v>2.664864742580576E-2</v>
      </c>
      <c r="J47">
        <v>2.7318161616392039E-2</v>
      </c>
      <c r="K47">
        <v>2.0095268459051501E-2</v>
      </c>
      <c r="L47">
        <f t="shared" si="1"/>
        <v>2.3249343968031494E-2</v>
      </c>
      <c r="M47">
        <f t="shared" si="2"/>
        <v>2.1716385519836134E-2</v>
      </c>
      <c r="N47">
        <f t="shared" si="3"/>
        <v>1.1032429036409655E-2</v>
      </c>
      <c r="O47">
        <f t="shared" si="4"/>
        <v>2.207879463685436E-2</v>
      </c>
      <c r="P47">
        <f t="shared" si="5"/>
        <v>1.9021080482129114E-2</v>
      </c>
      <c r="Q47">
        <f t="shared" si="6"/>
        <v>1.8927603640200821E-2</v>
      </c>
      <c r="R47">
        <f t="shared" si="7"/>
        <v>2.2539646573882775E-2</v>
      </c>
      <c r="S47">
        <f t="shared" si="8"/>
        <v>2.1783433451342968E-2</v>
      </c>
      <c r="T47">
        <f t="shared" si="9"/>
        <v>1.9436585412790211E-2</v>
      </c>
      <c r="U47">
        <f t="shared" si="10"/>
        <v>1.9507188245999823E-2</v>
      </c>
      <c r="V47">
        <f t="shared" si="11"/>
        <v>1</v>
      </c>
      <c r="W47" cm="1">
        <f t="array" ref="W47">IF(INDEX(L46:U46,V46)&gt;0,INDEX(L47:U47,V46),0)</f>
        <v>2.207879463685436E-2</v>
      </c>
      <c r="X47">
        <f t="shared" si="12"/>
        <v>1.5940613783250881</v>
      </c>
    </row>
    <row r="48" spans="1:24" x14ac:dyDescent="0.3">
      <c r="A48" t="s">
        <v>572</v>
      </c>
      <c r="B48">
        <v>3.1209790627311319E-2</v>
      </c>
      <c r="C48">
        <v>3.1048519018490539E-2</v>
      </c>
      <c r="D48">
        <v>2.75647916732953E-2</v>
      </c>
      <c r="E48">
        <v>3.1633863889816261E-2</v>
      </c>
      <c r="F48">
        <v>3.0907148707350979E-2</v>
      </c>
      <c r="G48">
        <v>2.3764452244378589E-2</v>
      </c>
      <c r="H48">
        <v>2.9817387037135771E-2</v>
      </c>
      <c r="I48">
        <v>2.9348661280382361E-2</v>
      </c>
      <c r="J48">
        <v>3.0808905208440519E-2</v>
      </c>
      <c r="K48">
        <v>3.008522411698681E-2</v>
      </c>
      <c r="L48">
        <f t="shared" si="1"/>
        <v>2.3713252191333346E-2</v>
      </c>
      <c r="M48">
        <f t="shared" si="2"/>
        <v>2.2543916239947618E-2</v>
      </c>
      <c r="N48">
        <f t="shared" si="3"/>
        <v>1.8649767018973834E-2</v>
      </c>
      <c r="O48">
        <f t="shared" si="4"/>
        <v>2.2663489898941663E-2</v>
      </c>
      <c r="P48">
        <f t="shared" si="5"/>
        <v>2.1673906383652488E-2</v>
      </c>
      <c r="Q48">
        <f t="shared" si="6"/>
        <v>1.9708004709762462E-2</v>
      </c>
      <c r="R48">
        <f t="shared" si="7"/>
        <v>2.2748463259401452E-2</v>
      </c>
      <c r="S48">
        <f t="shared" si="8"/>
        <v>2.2573498048697654E-2</v>
      </c>
      <c r="T48">
        <f t="shared" si="9"/>
        <v>2.293957709070861E-2</v>
      </c>
      <c r="U48">
        <f t="shared" si="10"/>
        <v>2.1472782702353199E-2</v>
      </c>
      <c r="V48">
        <f t="shared" si="11"/>
        <v>1</v>
      </c>
      <c r="W48" cm="1">
        <f t="array" ref="W48">IF(INDEX(L47:U47,V47)&gt;0,INDEX(L48:U48,V47),0)</f>
        <v>2.3713252191333346E-2</v>
      </c>
      <c r="X48">
        <f t="shared" si="12"/>
        <v>1.6318617577977752</v>
      </c>
    </row>
    <row r="49" spans="1:24" x14ac:dyDescent="0.3">
      <c r="A49" t="s">
        <v>573</v>
      </c>
      <c r="B49">
        <v>1.2839043554321019E-2</v>
      </c>
      <c r="C49">
        <v>1.115058630599541E-2</v>
      </c>
      <c r="D49">
        <v>1.0547369439475819E-2</v>
      </c>
      <c r="E49">
        <v>1.6621495031724689E-2</v>
      </c>
      <c r="F49">
        <v>1.355419816906374E-2</v>
      </c>
      <c r="G49">
        <v>1.0161969102157701E-2</v>
      </c>
      <c r="H49">
        <v>1.107336679005997E-2</v>
      </c>
      <c r="I49">
        <v>1.3274218071083669E-2</v>
      </c>
      <c r="J49">
        <v>1.4386994174554789E-2</v>
      </c>
      <c r="K49">
        <v>1.0619653738104759E-2</v>
      </c>
      <c r="L49">
        <f t="shared" si="1"/>
        <v>2.3968435862426325E-2</v>
      </c>
      <c r="M49">
        <f t="shared" si="2"/>
        <v>2.193696851066251E-2</v>
      </c>
      <c r="N49">
        <f t="shared" si="3"/>
        <v>1.8796213303305696E-2</v>
      </c>
      <c r="O49">
        <f t="shared" si="4"/>
        <v>2.4762556795114774E-2</v>
      </c>
      <c r="P49">
        <f t="shared" si="5"/>
        <v>2.2130992424765975E-2</v>
      </c>
      <c r="Q49">
        <f t="shared" si="6"/>
        <v>1.9197140503728252E-2</v>
      </c>
      <c r="R49">
        <f t="shared" si="7"/>
        <v>2.2615158038121388E-2</v>
      </c>
      <c r="S49">
        <f t="shared" si="8"/>
        <v>2.3090508925757262E-2</v>
      </c>
      <c r="T49">
        <f t="shared" si="9"/>
        <v>2.4171353666462447E-2</v>
      </c>
      <c r="U49">
        <f t="shared" si="10"/>
        <v>2.026671543804769E-2</v>
      </c>
      <c r="V49">
        <f t="shared" si="11"/>
        <v>4</v>
      </c>
      <c r="W49" cm="1">
        <f t="array" ref="W49">IF(INDEX(L48:U48,V48)&gt;0,INDEX(L49:U49,V48),0)</f>
        <v>2.3968435862426325E-2</v>
      </c>
      <c r="X49">
        <f t="shared" si="12"/>
        <v>1.6709749316758975</v>
      </c>
    </row>
    <row r="50" spans="1:24" x14ac:dyDescent="0.3">
      <c r="A50" t="s">
        <v>574</v>
      </c>
      <c r="B50">
        <v>2.819236392328392E-2</v>
      </c>
      <c r="C50">
        <v>1.7715071398973051E-2</v>
      </c>
      <c r="D50">
        <v>2.0189004682368891E-2</v>
      </c>
      <c r="E50">
        <v>3.3671568044784141E-2</v>
      </c>
      <c r="F50">
        <v>1.5274387398199959E-2</v>
      </c>
      <c r="G50">
        <v>2.4513139566002831E-2</v>
      </c>
      <c r="H50">
        <v>1.9305349242282159E-2</v>
      </c>
      <c r="I50">
        <v>2.1195515146415579E-2</v>
      </c>
      <c r="J50">
        <v>2.2911604754650969E-2</v>
      </c>
      <c r="K50">
        <v>2.083578524745577E-2</v>
      </c>
      <c r="L50">
        <f t="shared" si="1"/>
        <v>2.4080399368305416E-2</v>
      </c>
      <c r="M50">
        <f t="shared" si="2"/>
        <v>1.9971392241153001E-2</v>
      </c>
      <c r="N50">
        <f t="shared" si="3"/>
        <v>1.9433721931713336E-2</v>
      </c>
      <c r="O50">
        <f t="shared" si="4"/>
        <v>2.7308975655441697E-2</v>
      </c>
      <c r="P50">
        <f t="shared" si="5"/>
        <v>1.9911911424871559E-2</v>
      </c>
      <c r="Q50">
        <f t="shared" si="6"/>
        <v>1.9479853637513041E-2</v>
      </c>
      <c r="R50">
        <f t="shared" si="7"/>
        <v>2.0065367689825968E-2</v>
      </c>
      <c r="S50">
        <f t="shared" si="8"/>
        <v>2.1272798165960536E-2</v>
      </c>
      <c r="T50">
        <f t="shared" si="9"/>
        <v>2.2702501379215423E-2</v>
      </c>
      <c r="U50">
        <f t="shared" si="10"/>
        <v>2.0513554367515782E-2</v>
      </c>
      <c r="V50">
        <f t="shared" si="11"/>
        <v>4</v>
      </c>
      <c r="W50" cm="1">
        <f t="array" ref="W50">IF(INDEX(L49:U49,V49)&gt;0,INDEX(L50:U50,V49),0)</f>
        <v>2.7308975655441697E-2</v>
      </c>
      <c r="X50">
        <f t="shared" si="12"/>
        <v>1.7166075454058878</v>
      </c>
    </row>
    <row r="51" spans="1:24" x14ac:dyDescent="0.3">
      <c r="A51" t="s">
        <v>575</v>
      </c>
      <c r="B51">
        <v>-1.392978063416179E-2</v>
      </c>
      <c r="C51">
        <v>-1.180638770791838E-2</v>
      </c>
      <c r="D51">
        <v>-1.1510885955573169E-2</v>
      </c>
      <c r="E51">
        <v>-1.6895909731749269E-2</v>
      </c>
      <c r="F51">
        <v>-9.7133911122702001E-3</v>
      </c>
      <c r="G51">
        <v>-1.5588293474499561E-2</v>
      </c>
      <c r="H51">
        <v>-1.443668083488091E-2</v>
      </c>
      <c r="I51">
        <v>-1.249400094697907E-2</v>
      </c>
      <c r="J51">
        <v>-1.4575919146668651E-2</v>
      </c>
      <c r="K51">
        <v>-1.2915062612023491E-2</v>
      </c>
      <c r="L51">
        <f t="shared" si="1"/>
        <v>9.0338756144810513E-3</v>
      </c>
      <c r="M51">
        <f t="shared" si="2"/>
        <v>5.6864233323500281E-3</v>
      </c>
      <c r="N51">
        <f t="shared" si="3"/>
        <v>6.4084960554238483E-3</v>
      </c>
      <c r="O51">
        <f t="shared" si="4"/>
        <v>1.1132384448253185E-2</v>
      </c>
      <c r="P51">
        <f t="shared" si="5"/>
        <v>6.3717314849978321E-3</v>
      </c>
      <c r="Q51">
        <f t="shared" si="6"/>
        <v>6.3622717312203231E-3</v>
      </c>
      <c r="R51">
        <f t="shared" si="7"/>
        <v>5.314011732487074E-3</v>
      </c>
      <c r="S51">
        <f t="shared" si="8"/>
        <v>7.3252440901733938E-3</v>
      </c>
      <c r="T51">
        <f t="shared" si="9"/>
        <v>7.5742265941790357E-3</v>
      </c>
      <c r="U51">
        <f t="shared" si="10"/>
        <v>6.1801254578456796E-3</v>
      </c>
      <c r="V51">
        <f t="shared" si="11"/>
        <v>4</v>
      </c>
      <c r="W51" cm="1">
        <f t="array" ref="W51">IF(INDEX(L50:U50,V50)&gt;0,INDEX(L51:U51,V50),0)</f>
        <v>1.1132384448253185E-2</v>
      </c>
      <c r="X51">
        <f t="shared" si="12"/>
        <v>1.7357174805481184</v>
      </c>
    </row>
    <row r="52" spans="1:24" x14ac:dyDescent="0.3">
      <c r="A52" t="s">
        <v>576</v>
      </c>
      <c r="B52">
        <v>-3.7215406861830599E-2</v>
      </c>
      <c r="C52">
        <v>-3.2114379749175137E-2</v>
      </c>
      <c r="D52">
        <v>-3.57641985370716E-2</v>
      </c>
      <c r="E52">
        <v>-3.2250416622515918E-2</v>
      </c>
      <c r="F52">
        <v>-2.6981418430958332E-2</v>
      </c>
      <c r="G52">
        <v>-3.3463819962904907E-2</v>
      </c>
      <c r="H52">
        <v>-2.121774535240481E-2</v>
      </c>
      <c r="I52">
        <v>-2.7609157353218911E-2</v>
      </c>
      <c r="J52">
        <v>-2.8636775681289441E-2</v>
      </c>
      <c r="K52">
        <v>-2.8334582877293509E-2</v>
      </c>
      <c r="L52">
        <f t="shared" si="1"/>
        <v>-7.6509411909028227E-3</v>
      </c>
      <c r="M52">
        <f t="shared" si="2"/>
        <v>-8.7352320193734897E-3</v>
      </c>
      <c r="N52">
        <f t="shared" si="3"/>
        <v>-9.02869327009196E-3</v>
      </c>
      <c r="O52">
        <f t="shared" si="4"/>
        <v>-5.1582527698270158E-3</v>
      </c>
      <c r="P52">
        <f t="shared" si="5"/>
        <v>-7.1401407150095244E-3</v>
      </c>
      <c r="Q52">
        <f t="shared" si="6"/>
        <v>-8.179657957133879E-3</v>
      </c>
      <c r="R52">
        <f t="shared" si="7"/>
        <v>-5.4496923150011865E-3</v>
      </c>
      <c r="S52">
        <f t="shared" si="8"/>
        <v>-6.302547717927467E-3</v>
      </c>
      <c r="T52">
        <f t="shared" si="9"/>
        <v>-6.7670300244357081E-3</v>
      </c>
      <c r="U52">
        <f t="shared" si="10"/>
        <v>-6.8046200806204105E-3</v>
      </c>
      <c r="V52">
        <f t="shared" si="11"/>
        <v>4</v>
      </c>
      <c r="W52" cm="1">
        <f t="array" ref="W52">IF(INDEX(L51:U51,V51)&gt;0,INDEX(L52:U52,V51),0)</f>
        <v>-5.1582527698270158E-3</v>
      </c>
      <c r="X52">
        <f t="shared" si="12"/>
        <v>1.7267642110464438</v>
      </c>
    </row>
    <row r="53" spans="1:24" x14ac:dyDescent="0.3">
      <c r="A53" t="s">
        <v>577</v>
      </c>
      <c r="B53">
        <v>5.4164910062755672E-2</v>
      </c>
      <c r="C53">
        <v>4.9386486450286662E-2</v>
      </c>
      <c r="D53">
        <v>5.1987478719836389E-2</v>
      </c>
      <c r="E53">
        <v>5.0395511512624142E-2</v>
      </c>
      <c r="F53">
        <v>4.6096258611493267E-2</v>
      </c>
      <c r="G53">
        <v>5.5021480751792438E-2</v>
      </c>
      <c r="H53">
        <v>4.1796909280519802E-2</v>
      </c>
      <c r="I53">
        <v>4.3831158102729161E-2</v>
      </c>
      <c r="J53">
        <v>4.8125198983007059E-2</v>
      </c>
      <c r="K53">
        <v>4.844256929628582E-2</v>
      </c>
      <c r="L53">
        <f t="shared" si="1"/>
        <v>1.0065741889210948E-3</v>
      </c>
      <c r="M53">
        <f t="shared" si="2"/>
        <v>1.8219063310643824E-3</v>
      </c>
      <c r="N53">
        <f t="shared" si="3"/>
        <v>1.5707980757305405E-3</v>
      </c>
      <c r="O53">
        <f t="shared" si="4"/>
        <v>4.1639505278631694E-4</v>
      </c>
      <c r="P53">
        <f t="shared" si="5"/>
        <v>3.1338163560882446E-3</v>
      </c>
      <c r="Q53">
        <f t="shared" si="6"/>
        <v>1.9897891047959901E-3</v>
      </c>
      <c r="R53">
        <f t="shared" si="7"/>
        <v>2.0474943644113613E-3</v>
      </c>
      <c r="S53">
        <f t="shared" si="8"/>
        <v>1.2426666008437278E-3</v>
      </c>
      <c r="T53">
        <f t="shared" si="9"/>
        <v>1.6375013850163215E-3</v>
      </c>
      <c r="U53">
        <f t="shared" si="10"/>
        <v>2.3976412689896073E-3</v>
      </c>
      <c r="V53">
        <f t="shared" si="11"/>
        <v>5</v>
      </c>
      <c r="W53" cm="1">
        <f t="array" ref="W53">IF(INDEX(L52:U52,V52)&gt;0,INDEX(L53:U53,V52),0)</f>
        <v>0</v>
      </c>
      <c r="X53">
        <f t="shared" si="12"/>
        <v>1.7267642110464438</v>
      </c>
    </row>
    <row r="54" spans="1:24" x14ac:dyDescent="0.3">
      <c r="A54" t="s">
        <v>578</v>
      </c>
      <c r="B54">
        <v>3.3068098815595727E-2</v>
      </c>
      <c r="C54">
        <v>2.8842529261862541E-2</v>
      </c>
      <c r="D54">
        <v>3.1677908405978707E-2</v>
      </c>
      <c r="E54">
        <v>2.9127095705263052E-2</v>
      </c>
      <c r="F54">
        <v>3.3948031646525038E-2</v>
      </c>
      <c r="G54">
        <v>3.3653977438000797E-2</v>
      </c>
      <c r="H54">
        <v>2.822138681242323E-2</v>
      </c>
      <c r="I54">
        <v>2.8606860658881909E-2</v>
      </c>
      <c r="J54">
        <v>3.1079616458841809E-2</v>
      </c>
      <c r="K54">
        <v>3.0092955294335529E-2</v>
      </c>
      <c r="L54">
        <f t="shared" si="1"/>
        <v>1.6672534005506934E-2</v>
      </c>
      <c r="M54">
        <f t="shared" si="2"/>
        <v>1.5371545320991354E-2</v>
      </c>
      <c r="N54">
        <f t="shared" si="3"/>
        <v>1.5967062862914497E-2</v>
      </c>
      <c r="O54">
        <f t="shared" si="4"/>
        <v>1.5757396865123757E-2</v>
      </c>
      <c r="P54">
        <f t="shared" si="5"/>
        <v>1.7687623942353323E-2</v>
      </c>
      <c r="Q54">
        <f t="shared" si="6"/>
        <v>1.8403879408962775E-2</v>
      </c>
      <c r="R54">
        <f t="shared" si="7"/>
        <v>1.6266850246846074E-2</v>
      </c>
      <c r="S54">
        <f t="shared" si="8"/>
        <v>1.4942953802797386E-2</v>
      </c>
      <c r="T54">
        <f t="shared" si="9"/>
        <v>1.6856013253519809E-2</v>
      </c>
      <c r="U54">
        <f t="shared" si="10"/>
        <v>1.6733647237775946E-2</v>
      </c>
      <c r="V54">
        <f t="shared" si="11"/>
        <v>6</v>
      </c>
      <c r="W54" cm="1">
        <f t="array" ref="W54">IF(INDEX(L53:U53,V53)&gt;0,INDEX(L54:U54,V53),0)</f>
        <v>1.7687623942353323E-2</v>
      </c>
      <c r="X54">
        <f t="shared" si="12"/>
        <v>1.7573065670485477</v>
      </c>
    </row>
    <row r="55" spans="1:24" x14ac:dyDescent="0.3">
      <c r="A55" t="s">
        <v>579</v>
      </c>
      <c r="B55">
        <v>5.0783947726843963E-2</v>
      </c>
      <c r="C55">
        <v>4.5030253166704531E-2</v>
      </c>
      <c r="D55">
        <v>4.573477657865252E-2</v>
      </c>
      <c r="E55">
        <v>4.954958828709162E-2</v>
      </c>
      <c r="F55">
        <v>4.3120003630174042E-2</v>
      </c>
      <c r="G55">
        <v>5.470207177711997E-2</v>
      </c>
      <c r="H55">
        <v>3.6312183068247982E-2</v>
      </c>
      <c r="I55">
        <v>4.5850835338791057E-2</v>
      </c>
      <c r="J55">
        <v>4.3054525510013E-2</v>
      </c>
      <c r="K55">
        <v>4.3443007903688498E-2</v>
      </c>
      <c r="L55">
        <f t="shared" si="1"/>
        <v>4.6005652201731785E-2</v>
      </c>
      <c r="M55">
        <f t="shared" si="2"/>
        <v>4.108642295961791E-2</v>
      </c>
      <c r="N55">
        <f t="shared" si="3"/>
        <v>4.3133387901489205E-2</v>
      </c>
      <c r="O55">
        <f t="shared" si="4"/>
        <v>4.302406516832627E-2</v>
      </c>
      <c r="P55">
        <f t="shared" si="5"/>
        <v>4.1054764629397451E-2</v>
      </c>
      <c r="Q55">
        <f t="shared" si="6"/>
        <v>4.7792509988971076E-2</v>
      </c>
      <c r="R55">
        <f t="shared" si="7"/>
        <v>3.5443493053730339E-2</v>
      </c>
      <c r="S55">
        <f t="shared" si="8"/>
        <v>3.9429618033467374E-2</v>
      </c>
      <c r="T55">
        <f t="shared" si="9"/>
        <v>4.0753113650620627E-2</v>
      </c>
      <c r="U55">
        <f t="shared" si="10"/>
        <v>4.0659510831436617E-2</v>
      </c>
      <c r="V55">
        <f t="shared" si="11"/>
        <v>6</v>
      </c>
      <c r="W55" cm="1">
        <f t="array" ref="W55">IF(INDEX(L54:U54,V54)&gt;0,INDEX(L55:U55,V54),0)</f>
        <v>4.7792509988971076E-2</v>
      </c>
      <c r="X55">
        <f t="shared" si="12"/>
        <v>1.8412926587078999</v>
      </c>
    </row>
    <row r="56" spans="1:24" x14ac:dyDescent="0.3">
      <c r="A56" t="s">
        <v>580</v>
      </c>
      <c r="B56">
        <v>1.2778178148145009E-3</v>
      </c>
      <c r="C56">
        <v>1.088558120119432E-2</v>
      </c>
      <c r="D56">
        <v>9.9064738603098158E-4</v>
      </c>
      <c r="E56">
        <v>6.3019928451177936E-3</v>
      </c>
      <c r="F56">
        <v>4.5760365604796483E-3</v>
      </c>
      <c r="G56">
        <v>2.6286213815864381E-3</v>
      </c>
      <c r="H56">
        <v>4.1776012345697026E-3</v>
      </c>
      <c r="I56">
        <v>9.1122331616368569E-4</v>
      </c>
      <c r="J56">
        <v>3.3040314574175828E-3</v>
      </c>
      <c r="K56">
        <v>-2.4673255791348868E-4</v>
      </c>
      <c r="L56">
        <f t="shared" si="1"/>
        <v>2.8376621452418063E-2</v>
      </c>
      <c r="M56">
        <f t="shared" si="2"/>
        <v>2.8252787876587127E-2</v>
      </c>
      <c r="N56">
        <f t="shared" si="3"/>
        <v>2.6134444123554066E-2</v>
      </c>
      <c r="O56">
        <f t="shared" si="4"/>
        <v>2.8326225612490818E-2</v>
      </c>
      <c r="P56">
        <f t="shared" si="5"/>
        <v>2.7214690612392914E-2</v>
      </c>
      <c r="Q56">
        <f t="shared" si="6"/>
        <v>3.0328223532235739E-2</v>
      </c>
      <c r="R56">
        <f t="shared" si="7"/>
        <v>2.2903723705080304E-2</v>
      </c>
      <c r="S56">
        <f t="shared" si="8"/>
        <v>2.5122973104612215E-2</v>
      </c>
      <c r="T56">
        <f t="shared" si="9"/>
        <v>2.5812724475424136E-2</v>
      </c>
      <c r="U56">
        <f t="shared" si="10"/>
        <v>2.4429743546703509E-2</v>
      </c>
      <c r="V56">
        <f t="shared" si="11"/>
        <v>6</v>
      </c>
      <c r="W56" cm="1">
        <f t="array" ref="W56">IF(INDEX(L55:U55,V55)&gt;0,INDEX(L56:U56,V55),0)</f>
        <v>3.0328223532235739E-2</v>
      </c>
      <c r="X56">
        <f t="shared" si="12"/>
        <v>1.8971357940494578</v>
      </c>
    </row>
    <row r="57" spans="1:24" x14ac:dyDescent="0.3">
      <c r="A57" t="s">
        <v>581</v>
      </c>
      <c r="B57">
        <v>4.3925500659536321E-2</v>
      </c>
      <c r="C57">
        <v>5.5470396883013182E-2</v>
      </c>
      <c r="D57">
        <v>4.118631916439032E-2</v>
      </c>
      <c r="E57">
        <v>4.5215868023384273E-2</v>
      </c>
      <c r="F57">
        <v>4.8404995730050381E-2</v>
      </c>
      <c r="G57">
        <v>5.0592097760719448E-2</v>
      </c>
      <c r="H57">
        <v>3.4356730203648371E-2</v>
      </c>
      <c r="I57">
        <v>3.840529965655419E-2</v>
      </c>
      <c r="J57">
        <v>3.5913846498226112E-2</v>
      </c>
      <c r="K57">
        <v>4.0025331570307597E-2</v>
      </c>
      <c r="L57">
        <f t="shared" si="1"/>
        <v>3.1995755400398264E-2</v>
      </c>
      <c r="M57">
        <f t="shared" si="2"/>
        <v>3.7128743750304012E-2</v>
      </c>
      <c r="N57">
        <f t="shared" si="3"/>
        <v>2.9303914376357942E-2</v>
      </c>
      <c r="O57">
        <f t="shared" si="4"/>
        <v>3.3689149718531229E-2</v>
      </c>
      <c r="P57">
        <f t="shared" si="5"/>
        <v>3.2033678640234688E-2</v>
      </c>
      <c r="Q57">
        <f t="shared" si="6"/>
        <v>3.5974263639808622E-2</v>
      </c>
      <c r="R57">
        <f t="shared" si="7"/>
        <v>2.4948838168822016E-2</v>
      </c>
      <c r="S57">
        <f t="shared" si="8"/>
        <v>2.8389119437169642E-2</v>
      </c>
      <c r="T57">
        <f t="shared" si="9"/>
        <v>2.7424134488552233E-2</v>
      </c>
      <c r="U57">
        <f t="shared" si="10"/>
        <v>2.7740535638694202E-2</v>
      </c>
      <c r="V57">
        <f t="shared" si="11"/>
        <v>2</v>
      </c>
      <c r="W57" cm="1">
        <f t="array" ref="W57">IF(INDEX(L56:U56,V56)&gt;0,INDEX(L57:U57,V56),0)</f>
        <v>3.5974263639808622E-2</v>
      </c>
      <c r="X57">
        <f t="shared" si="12"/>
        <v>1.9653838572651106</v>
      </c>
    </row>
    <row r="58" spans="1:24" x14ac:dyDescent="0.3">
      <c r="A58" t="s">
        <v>582</v>
      </c>
      <c r="B58">
        <v>-4.0158569347809543E-2</v>
      </c>
      <c r="C58">
        <v>-3.5803086803349718E-2</v>
      </c>
      <c r="D58">
        <v>-3.6941619025725361E-2</v>
      </c>
      <c r="E58">
        <v>-4.0223503843993952E-2</v>
      </c>
      <c r="F58">
        <v>-3.2512139148447618E-2</v>
      </c>
      <c r="G58">
        <v>-3.3623069981680138E-2</v>
      </c>
      <c r="H58">
        <v>-2.8439043247390858E-2</v>
      </c>
      <c r="I58">
        <v>-3.8950706962523958E-2</v>
      </c>
      <c r="J58">
        <v>-2.902056769948487E-2</v>
      </c>
      <c r="K58">
        <v>-3.355939904844011E-2</v>
      </c>
      <c r="L58">
        <f t="shared" si="1"/>
        <v>1.6815830421804262E-3</v>
      </c>
      <c r="M58">
        <f t="shared" si="2"/>
        <v>1.018429709361926E-2</v>
      </c>
      <c r="N58">
        <f t="shared" si="3"/>
        <v>1.7451158415653135E-3</v>
      </c>
      <c r="O58">
        <f t="shared" si="4"/>
        <v>3.7647856748360387E-3</v>
      </c>
      <c r="P58">
        <f t="shared" si="5"/>
        <v>6.8229643806941367E-3</v>
      </c>
      <c r="Q58">
        <f t="shared" si="6"/>
        <v>6.5325497202085832E-3</v>
      </c>
      <c r="R58">
        <f t="shared" si="7"/>
        <v>3.3650960636090708E-3</v>
      </c>
      <c r="S58">
        <f t="shared" si="8"/>
        <v>1.2193867006464003E-4</v>
      </c>
      <c r="T58">
        <f t="shared" si="9"/>
        <v>3.3991034187196081E-3</v>
      </c>
      <c r="U58">
        <f t="shared" si="10"/>
        <v>2.0730666546513337E-3</v>
      </c>
      <c r="V58">
        <f t="shared" si="11"/>
        <v>2</v>
      </c>
      <c r="W58" cm="1">
        <f t="array" ref="W58">IF(INDEX(L57:U57,V57)&gt;0,INDEX(L58:U58,V57),0)</f>
        <v>1.018429709361926E-2</v>
      </c>
      <c r="X58">
        <f t="shared" si="12"/>
        <v>1.9853999103705018</v>
      </c>
    </row>
    <row r="59" spans="1:24" x14ac:dyDescent="0.3">
      <c r="A59" t="s">
        <v>583</v>
      </c>
      <c r="B59">
        <v>5.9526569695005832E-2</v>
      </c>
      <c r="C59">
        <v>5.9108259080473881E-2</v>
      </c>
      <c r="D59">
        <v>5.6530539435677693E-2</v>
      </c>
      <c r="E59">
        <v>5.9564942973387582E-2</v>
      </c>
      <c r="F59">
        <v>6.0910083882147727E-2</v>
      </c>
      <c r="G59">
        <v>4.3899006164123788E-2</v>
      </c>
      <c r="H59">
        <v>5.9915422917731491E-2</v>
      </c>
      <c r="I59">
        <v>6.1025033332805963E-2</v>
      </c>
      <c r="J59">
        <v>5.0730908120271583E-2</v>
      </c>
      <c r="K59">
        <v>5.1397094005649048E-2</v>
      </c>
      <c r="L59">
        <f t="shared" si="1"/>
        <v>2.1097833668910871E-2</v>
      </c>
      <c r="M59">
        <f t="shared" si="2"/>
        <v>2.6258523053379113E-2</v>
      </c>
      <c r="N59">
        <f t="shared" si="3"/>
        <v>2.0258413191447552E-2</v>
      </c>
      <c r="O59">
        <f t="shared" si="4"/>
        <v>2.1519102384259303E-2</v>
      </c>
      <c r="P59">
        <f t="shared" si="5"/>
        <v>2.5600980154583498E-2</v>
      </c>
      <c r="Q59">
        <f t="shared" si="6"/>
        <v>2.0289344647721034E-2</v>
      </c>
      <c r="R59">
        <f t="shared" si="7"/>
        <v>2.1944369957996337E-2</v>
      </c>
      <c r="S59">
        <f t="shared" si="8"/>
        <v>2.015987534227873E-2</v>
      </c>
      <c r="T59">
        <f t="shared" si="9"/>
        <v>1.9208062306337609E-2</v>
      </c>
      <c r="U59">
        <f t="shared" si="10"/>
        <v>1.9287675509172177E-2</v>
      </c>
      <c r="V59">
        <f t="shared" si="11"/>
        <v>2</v>
      </c>
      <c r="W59" cm="1">
        <f t="array" ref="W59">IF(INDEX(L58:U58,V58)&gt;0,INDEX(L59:U59,V58),0)</f>
        <v>2.6258523053379113E-2</v>
      </c>
      <c r="X59">
        <f t="shared" si="12"/>
        <v>2.0375335796871425</v>
      </c>
    </row>
    <row r="60" spans="1:24" x14ac:dyDescent="0.3">
      <c r="A60" t="s">
        <v>584</v>
      </c>
      <c r="B60">
        <v>3.8689533894332308E-2</v>
      </c>
      <c r="C60">
        <v>3.5907445182137378E-2</v>
      </c>
      <c r="D60">
        <v>4.8958034134978713E-2</v>
      </c>
      <c r="E60">
        <v>3.8511331940879211E-2</v>
      </c>
      <c r="F60">
        <v>5.1618579059301672E-2</v>
      </c>
      <c r="G60">
        <v>3.4106700705925169E-2</v>
      </c>
      <c r="H60">
        <v>3.2891086835163418E-2</v>
      </c>
      <c r="I60">
        <v>3.9761755049342012E-2</v>
      </c>
      <c r="J60">
        <v>3.7218400425250743E-2</v>
      </c>
      <c r="K60">
        <v>3.5700239197706513E-2</v>
      </c>
      <c r="L60">
        <f t="shared" si="1"/>
        <v>1.9352511413842866E-2</v>
      </c>
      <c r="M60">
        <f t="shared" si="2"/>
        <v>1.973753915308718E-2</v>
      </c>
      <c r="N60">
        <f t="shared" si="3"/>
        <v>2.2848984848310345E-2</v>
      </c>
      <c r="O60">
        <f t="shared" si="4"/>
        <v>1.9284257023424279E-2</v>
      </c>
      <c r="P60">
        <f t="shared" si="5"/>
        <v>2.6672174597667259E-2</v>
      </c>
      <c r="Q60">
        <f t="shared" si="6"/>
        <v>1.479421229612294E-2</v>
      </c>
      <c r="R60">
        <f t="shared" si="7"/>
        <v>2.1455822168501348E-2</v>
      </c>
      <c r="S60">
        <f t="shared" si="8"/>
        <v>2.0612027139874672E-2</v>
      </c>
      <c r="T60">
        <f t="shared" si="9"/>
        <v>1.9642913615345817E-2</v>
      </c>
      <c r="U60">
        <f t="shared" si="10"/>
        <v>1.7845978051638484E-2</v>
      </c>
      <c r="V60">
        <f t="shared" si="11"/>
        <v>5</v>
      </c>
      <c r="W60" cm="1">
        <f t="array" ref="W60">IF(INDEX(L59:U59,V59)&gt;0,INDEX(L60:U60,V59),0)</f>
        <v>1.973753915308718E-2</v>
      </c>
      <c r="X60">
        <f t="shared" si="12"/>
        <v>2.0777494784919472</v>
      </c>
    </row>
    <row r="61" spans="1:24" x14ac:dyDescent="0.3">
      <c r="A61" t="s">
        <v>585</v>
      </c>
      <c r="B61">
        <v>3.7819441327143218E-2</v>
      </c>
      <c r="C61">
        <v>2.8132857206936049E-2</v>
      </c>
      <c r="D61">
        <v>2.8591508471664629E-2</v>
      </c>
      <c r="E61">
        <v>3.4976861152686417E-2</v>
      </c>
      <c r="F61">
        <v>2.6699586337371479E-2</v>
      </c>
      <c r="G61">
        <v>3.1321577364656857E-2</v>
      </c>
      <c r="H61">
        <v>2.7214233592867992E-2</v>
      </c>
      <c r="I61">
        <v>2.9614709871468688E-2</v>
      </c>
      <c r="J61">
        <v>2.995415798020121E-2</v>
      </c>
      <c r="K61">
        <v>3.2369357968528752E-2</v>
      </c>
      <c r="L61">
        <f t="shared" si="1"/>
        <v>4.5345181638827115E-2</v>
      </c>
      <c r="M61">
        <f t="shared" si="2"/>
        <v>4.1049520489849105E-2</v>
      </c>
      <c r="N61">
        <f t="shared" si="3"/>
        <v>4.4693360680773682E-2</v>
      </c>
      <c r="O61">
        <f t="shared" si="4"/>
        <v>4.435104535565107E-2</v>
      </c>
      <c r="P61">
        <f t="shared" si="5"/>
        <v>4.6409416426273629E-2</v>
      </c>
      <c r="Q61">
        <f t="shared" si="6"/>
        <v>3.6442428078235271E-2</v>
      </c>
      <c r="R61">
        <f t="shared" si="7"/>
        <v>4.0006914448587637E-2</v>
      </c>
      <c r="S61">
        <f t="shared" si="8"/>
        <v>4.3467166084538884E-2</v>
      </c>
      <c r="T61">
        <f t="shared" si="9"/>
        <v>3.9301155508574513E-2</v>
      </c>
      <c r="U61">
        <f t="shared" si="10"/>
        <v>3.9822230390628099E-2</v>
      </c>
      <c r="V61">
        <f t="shared" si="11"/>
        <v>5</v>
      </c>
      <c r="W61" cm="1">
        <f t="array" ref="W61">IF(INDEX(L60:U60,V60)&gt;0,INDEX(L61:U61,V60),0)</f>
        <v>4.6409416426273629E-2</v>
      </c>
      <c r="X61">
        <f t="shared" si="12"/>
        <v>2.1741766192687528</v>
      </c>
    </row>
    <row r="62" spans="1:24" x14ac:dyDescent="0.3">
      <c r="A62" t="s">
        <v>586</v>
      </c>
      <c r="B62">
        <v>2.2469072136733239E-2</v>
      </c>
      <c r="C62">
        <v>1.6177171428915591E-2</v>
      </c>
      <c r="D62">
        <v>1.7600759328108981E-2</v>
      </c>
      <c r="E62">
        <v>1.719963090793596E-2</v>
      </c>
      <c r="F62">
        <v>2.13504106764421E-2</v>
      </c>
      <c r="G62">
        <v>1.822995860138282E-2</v>
      </c>
      <c r="H62">
        <v>1.286620741886307E-2</v>
      </c>
      <c r="I62">
        <v>1.517577243383506E-2</v>
      </c>
      <c r="J62">
        <v>1.8112394985043419E-2</v>
      </c>
      <c r="K62">
        <v>1.4962165771677329E-2</v>
      </c>
      <c r="L62">
        <f t="shared" si="1"/>
        <v>3.2992682452736254E-2</v>
      </c>
      <c r="M62">
        <f t="shared" si="2"/>
        <v>2.6739157939329673E-2</v>
      </c>
      <c r="N62">
        <f t="shared" si="3"/>
        <v>3.1716767311584106E-2</v>
      </c>
      <c r="O62">
        <f t="shared" si="4"/>
        <v>3.0229274667167197E-2</v>
      </c>
      <c r="P62">
        <f t="shared" si="5"/>
        <v>3.3222858691038415E-2</v>
      </c>
      <c r="Q62">
        <f t="shared" si="6"/>
        <v>2.7886078890654947E-2</v>
      </c>
      <c r="R62">
        <f t="shared" si="7"/>
        <v>2.4323842615631492E-2</v>
      </c>
      <c r="S62">
        <f t="shared" si="8"/>
        <v>2.8184079118215254E-2</v>
      </c>
      <c r="T62">
        <f t="shared" si="9"/>
        <v>2.8428317796831793E-2</v>
      </c>
      <c r="U62">
        <f t="shared" si="10"/>
        <v>2.7677254312637529E-2</v>
      </c>
      <c r="V62">
        <f t="shared" si="11"/>
        <v>5</v>
      </c>
      <c r="W62" cm="1">
        <f t="array" ref="W62">IF(INDEX(L61:U61,V61)&gt;0,INDEX(L62:U62,V61),0)</f>
        <v>3.3222858691038415E-2</v>
      </c>
      <c r="X62">
        <f t="shared" si="12"/>
        <v>2.2464089818600783</v>
      </c>
    </row>
    <row r="63" spans="1:24" x14ac:dyDescent="0.3">
      <c r="A63" t="s">
        <v>587</v>
      </c>
      <c r="B63">
        <v>2.7506387556700911E-2</v>
      </c>
      <c r="C63">
        <v>2.1183504508222512E-2</v>
      </c>
      <c r="D63">
        <v>2.3460444129923558E-2</v>
      </c>
      <c r="E63">
        <v>1.8818958051684001E-2</v>
      </c>
      <c r="F63">
        <v>2.05091774494278E-2</v>
      </c>
      <c r="G63">
        <v>2.14410976042489E-2</v>
      </c>
      <c r="H63">
        <v>2.0600309007614739E-2</v>
      </c>
      <c r="I63">
        <v>1.585151436952853E-2</v>
      </c>
      <c r="J63">
        <v>2.0673023625338731E-2</v>
      </c>
      <c r="K63">
        <v>2.2742364192931099E-2</v>
      </c>
      <c r="L63">
        <f t="shared" si="1"/>
        <v>2.9264967006859124E-2</v>
      </c>
      <c r="M63">
        <f t="shared" si="2"/>
        <v>2.1831177714691383E-2</v>
      </c>
      <c r="N63">
        <f t="shared" si="3"/>
        <v>2.3217570643232391E-2</v>
      </c>
      <c r="O63">
        <f t="shared" si="4"/>
        <v>2.3665150037435457E-2</v>
      </c>
      <c r="P63">
        <f t="shared" si="5"/>
        <v>2.2853058154413793E-2</v>
      </c>
      <c r="Q63">
        <f t="shared" si="6"/>
        <v>2.366421119009619E-2</v>
      </c>
      <c r="R63">
        <f t="shared" si="7"/>
        <v>2.0226916673115266E-2</v>
      </c>
      <c r="S63">
        <f t="shared" si="8"/>
        <v>2.0213998891610758E-2</v>
      </c>
      <c r="T63">
        <f t="shared" si="9"/>
        <v>2.291319219686112E-2</v>
      </c>
      <c r="U63">
        <f t="shared" si="10"/>
        <v>2.335796264437906E-2</v>
      </c>
      <c r="V63">
        <f t="shared" si="11"/>
        <v>1</v>
      </c>
      <c r="W63" cm="1">
        <f t="array" ref="W63">IF(INDEX(L62:U62,V62)&gt;0,INDEX(L63:U63,V62),0)</f>
        <v>2.2853058154413793E-2</v>
      </c>
      <c r="X63">
        <f t="shared" si="12"/>
        <v>2.2977462969611242</v>
      </c>
    </row>
    <row r="64" spans="1:24" x14ac:dyDescent="0.3">
      <c r="A64" t="s">
        <v>588</v>
      </c>
      <c r="B64">
        <v>4.5129276571551566E-3</v>
      </c>
      <c r="C64">
        <v>-2.3661563314836659E-3</v>
      </c>
      <c r="D64">
        <v>-3.6647129421163559E-3</v>
      </c>
      <c r="E64">
        <v>3.546219177040782E-3</v>
      </c>
      <c r="F64">
        <v>-4.2673883533127354E-3</v>
      </c>
      <c r="G64">
        <v>1.477118434354013E-3</v>
      </c>
      <c r="H64">
        <v>-4.0718951253026743E-3</v>
      </c>
      <c r="I64">
        <v>-4.1210367922467064E-3</v>
      </c>
      <c r="J64">
        <v>2.028933843317488E-3</v>
      </c>
      <c r="K64">
        <v>-3.07555262154328E-3</v>
      </c>
      <c r="L64">
        <f t="shared" si="1"/>
        <v>1.8162795783529768E-2</v>
      </c>
      <c r="M64">
        <f t="shared" si="2"/>
        <v>1.1664839868551477E-2</v>
      </c>
      <c r="N64">
        <f t="shared" si="3"/>
        <v>1.2465496838638727E-2</v>
      </c>
      <c r="O64">
        <f t="shared" si="4"/>
        <v>1.3188269378886912E-2</v>
      </c>
      <c r="P64">
        <f t="shared" si="5"/>
        <v>1.2530733257519055E-2</v>
      </c>
      <c r="Q64">
        <f t="shared" si="6"/>
        <v>1.3716058213328575E-2</v>
      </c>
      <c r="R64">
        <f t="shared" si="7"/>
        <v>9.7982071003917138E-3</v>
      </c>
      <c r="S64">
        <f t="shared" si="8"/>
        <v>8.9687500037056288E-3</v>
      </c>
      <c r="T64">
        <f t="shared" si="9"/>
        <v>1.3604784151233213E-2</v>
      </c>
      <c r="U64">
        <f t="shared" si="10"/>
        <v>1.1542992447688383E-2</v>
      </c>
      <c r="V64">
        <f t="shared" si="11"/>
        <v>1</v>
      </c>
      <c r="W64" cm="1">
        <f t="array" ref="W64">IF(INDEX(L63:U63,V63)&gt;0,INDEX(L64:U64,V63),0)</f>
        <v>1.8162795783529768E-2</v>
      </c>
      <c r="X64">
        <f t="shared" si="12"/>
        <v>2.3394797937151908</v>
      </c>
    </row>
    <row r="65" spans="1:24" x14ac:dyDescent="0.3">
      <c r="A65" t="s">
        <v>589</v>
      </c>
      <c r="B65">
        <v>-7.1466766318148425E-2</v>
      </c>
      <c r="C65">
        <v>-6.237242824773033E-2</v>
      </c>
      <c r="D65">
        <v>-6.4099476157382221E-2</v>
      </c>
      <c r="E65">
        <v>-6.4001586610091227E-2</v>
      </c>
      <c r="F65">
        <v>-6.4150747526345586E-2</v>
      </c>
      <c r="G65">
        <v>-6.9517721283617745E-2</v>
      </c>
      <c r="H65">
        <v>-7.1189421989520413E-2</v>
      </c>
      <c r="I65">
        <v>-5.2956301423568032E-2</v>
      </c>
      <c r="J65">
        <v>-5.9433522521984368E-2</v>
      </c>
      <c r="K65">
        <v>-6.1680023147558119E-2</v>
      </c>
      <c r="L65">
        <f t="shared" si="1"/>
        <v>-1.3149150368097454E-2</v>
      </c>
      <c r="M65">
        <f t="shared" si="2"/>
        <v>-1.4518360023663829E-2</v>
      </c>
      <c r="N65">
        <f t="shared" si="3"/>
        <v>-1.4767914989858339E-2</v>
      </c>
      <c r="O65">
        <f t="shared" si="4"/>
        <v>-1.3878803127122148E-2</v>
      </c>
      <c r="P65">
        <f t="shared" si="5"/>
        <v>-1.596965281007684E-2</v>
      </c>
      <c r="Q65">
        <f t="shared" si="6"/>
        <v>-1.5533168415004942E-2</v>
      </c>
      <c r="R65">
        <f t="shared" si="7"/>
        <v>-1.8220336035736116E-2</v>
      </c>
      <c r="S65">
        <f t="shared" si="8"/>
        <v>-1.3741941282095403E-2</v>
      </c>
      <c r="T65">
        <f t="shared" si="9"/>
        <v>-1.2243855017776049E-2</v>
      </c>
      <c r="U65">
        <f t="shared" si="10"/>
        <v>-1.4004403858723433E-2</v>
      </c>
      <c r="V65">
        <f t="shared" si="11"/>
        <v>9</v>
      </c>
      <c r="W65" cm="1">
        <f t="array" ref="W65">IF(INDEX(L64:U64,V64)&gt;0,INDEX(L65:U65,V64),0)</f>
        <v>-1.3149150368097454E-2</v>
      </c>
      <c r="X65">
        <f t="shared" si="12"/>
        <v>2.308717622124504</v>
      </c>
    </row>
    <row r="66" spans="1:24" x14ac:dyDescent="0.3">
      <c r="A66" t="s">
        <v>590</v>
      </c>
      <c r="B66">
        <v>1.145438224388739E-2</v>
      </c>
      <c r="C66">
        <v>6.4882871226927263E-3</v>
      </c>
      <c r="D66">
        <v>6.858266500213539E-3</v>
      </c>
      <c r="E66">
        <v>1.073602874561084E-2</v>
      </c>
      <c r="F66">
        <v>7.2048765768112696E-3</v>
      </c>
      <c r="G66">
        <v>9.1035061509408335E-3</v>
      </c>
      <c r="H66">
        <v>4.5941511732525628E-3</v>
      </c>
      <c r="I66">
        <v>7.1886239822857882E-3</v>
      </c>
      <c r="J66">
        <v>3.2698955809583219E-3</v>
      </c>
      <c r="K66">
        <v>6.7056020237001562E-3</v>
      </c>
      <c r="L66">
        <f t="shared" si="1"/>
        <v>-1.8499818805701961E-2</v>
      </c>
      <c r="M66">
        <f t="shared" si="2"/>
        <v>-1.9416765818840425E-2</v>
      </c>
      <c r="N66">
        <f t="shared" si="3"/>
        <v>-2.030197419976168E-2</v>
      </c>
      <c r="O66">
        <f t="shared" si="4"/>
        <v>-1.6573112895813202E-2</v>
      </c>
      <c r="P66">
        <f t="shared" si="5"/>
        <v>-2.0404419767615683E-2</v>
      </c>
      <c r="Q66">
        <f t="shared" si="6"/>
        <v>-1.9645698899440966E-2</v>
      </c>
      <c r="R66">
        <f t="shared" si="7"/>
        <v>-2.3555721980523508E-2</v>
      </c>
      <c r="S66">
        <f t="shared" si="8"/>
        <v>-1.6629571411176318E-2</v>
      </c>
      <c r="T66">
        <f t="shared" si="9"/>
        <v>-1.8044897699236184E-2</v>
      </c>
      <c r="U66">
        <f t="shared" si="10"/>
        <v>-1.9349991248467081E-2</v>
      </c>
      <c r="V66">
        <f t="shared" si="11"/>
        <v>4</v>
      </c>
      <c r="W66" cm="1">
        <f t="array" ref="W66">IF(INDEX(L65:U65,V65)&gt;0,INDEX(L66:U66,V65),0)</f>
        <v>0</v>
      </c>
      <c r="X66">
        <f t="shared" si="12"/>
        <v>2.308717622124504</v>
      </c>
    </row>
    <row r="67" spans="1:24" x14ac:dyDescent="0.3">
      <c r="A67" t="s">
        <v>591</v>
      </c>
      <c r="B67">
        <v>-1.7558849851681969E-4</v>
      </c>
      <c r="C67">
        <v>-2.107867251886881E-3</v>
      </c>
      <c r="D67">
        <v>-4.7648789630911088E-3</v>
      </c>
      <c r="E67">
        <v>3.4919465681494881E-3</v>
      </c>
      <c r="F67">
        <v>-4.2041579945849101E-3</v>
      </c>
      <c r="G67">
        <v>-4.3414976813124029E-3</v>
      </c>
      <c r="H67">
        <v>1.6281163367437221E-3</v>
      </c>
      <c r="I67">
        <v>-6.6455873066530093E-4</v>
      </c>
      <c r="J67">
        <v>1.393818502452026E-3</v>
      </c>
      <c r="K67">
        <v>-4.3879522493993767E-3</v>
      </c>
      <c r="L67">
        <f t="shared" si="1"/>
        <v>-2.0062657524259286E-2</v>
      </c>
      <c r="M67">
        <f t="shared" si="2"/>
        <v>-1.9330669458974829E-2</v>
      </c>
      <c r="N67">
        <f t="shared" si="3"/>
        <v>-2.0668696206753264E-2</v>
      </c>
      <c r="O67">
        <f t="shared" si="4"/>
        <v>-1.6591203765443634E-2</v>
      </c>
      <c r="P67">
        <f t="shared" si="5"/>
        <v>-2.0383342981373075E-2</v>
      </c>
      <c r="Q67">
        <f t="shared" si="6"/>
        <v>-2.1585237604663104E-2</v>
      </c>
      <c r="R67">
        <f t="shared" si="7"/>
        <v>-2.165571815984137E-2</v>
      </c>
      <c r="S67">
        <f t="shared" si="8"/>
        <v>-1.5477412057315849E-2</v>
      </c>
      <c r="T67">
        <f t="shared" si="9"/>
        <v>-1.8256602812858003E-2</v>
      </c>
      <c r="U67">
        <f t="shared" si="10"/>
        <v>-1.9787457791085778E-2</v>
      </c>
      <c r="V67">
        <f t="shared" si="11"/>
        <v>8</v>
      </c>
      <c r="W67" cm="1">
        <f t="array" ref="W67">IF(INDEX(L66:U66,V66)&gt;0,INDEX(L67:U67,V66),0)</f>
        <v>0</v>
      </c>
      <c r="X67">
        <f t="shared" si="12"/>
        <v>2.308717622124504</v>
      </c>
    </row>
    <row r="68" spans="1:24" x14ac:dyDescent="0.3">
      <c r="A68" t="s">
        <v>592</v>
      </c>
      <c r="B68">
        <v>8.0556246033811393E-3</v>
      </c>
      <c r="C68">
        <v>6.3645551190453066E-3</v>
      </c>
      <c r="D68">
        <v>9.1999833991120959E-3</v>
      </c>
      <c r="E68">
        <v>5.5041306812870392E-3</v>
      </c>
      <c r="F68">
        <v>6.5795472076335586E-3</v>
      </c>
      <c r="G68">
        <v>8.7217242703034898E-3</v>
      </c>
      <c r="H68">
        <v>8.1524975086290068E-3</v>
      </c>
      <c r="I68">
        <v>6.7408526871078241E-3</v>
      </c>
      <c r="J68">
        <v>7.7291615564596284E-3</v>
      </c>
      <c r="K68">
        <v>7.3547575681591586E-3</v>
      </c>
      <c r="L68">
        <f t="shared" si="1"/>
        <v>6.4448061162505699E-3</v>
      </c>
      <c r="M68">
        <f t="shared" si="2"/>
        <v>3.5816583299503844E-3</v>
      </c>
      <c r="N68">
        <f t="shared" si="3"/>
        <v>3.7644569787448419E-3</v>
      </c>
      <c r="O68">
        <f t="shared" si="4"/>
        <v>6.5773686650157891E-3</v>
      </c>
      <c r="P68">
        <f t="shared" si="5"/>
        <v>3.1934219299533059E-3</v>
      </c>
      <c r="Q68">
        <f t="shared" si="6"/>
        <v>4.4945775799773062E-3</v>
      </c>
      <c r="R68">
        <f t="shared" si="7"/>
        <v>4.7915883395417639E-3</v>
      </c>
      <c r="S68">
        <f t="shared" si="8"/>
        <v>4.4216393129094369E-3</v>
      </c>
      <c r="T68">
        <f t="shared" si="9"/>
        <v>4.1309585466233253E-3</v>
      </c>
      <c r="U68">
        <f t="shared" si="10"/>
        <v>3.2241357808199794E-3</v>
      </c>
      <c r="V68">
        <f t="shared" si="11"/>
        <v>4</v>
      </c>
      <c r="W68" cm="1">
        <f t="array" ref="W68">IF(INDEX(L67:U67,V67)&gt;0,INDEX(L68:U68,V67),0)</f>
        <v>0</v>
      </c>
      <c r="X68">
        <f t="shared" si="12"/>
        <v>2.308717622124504</v>
      </c>
    </row>
    <row r="69" spans="1:24" x14ac:dyDescent="0.3">
      <c r="A69" t="s">
        <v>593</v>
      </c>
      <c r="B69">
        <v>2.3052480800673968E-2</v>
      </c>
      <c r="C69">
        <v>2.035593571592029E-2</v>
      </c>
      <c r="D69">
        <v>2.3828109059491259E-2</v>
      </c>
      <c r="E69">
        <v>2.3173630297556161E-2</v>
      </c>
      <c r="F69">
        <v>2.3819185950839369E-2</v>
      </c>
      <c r="G69">
        <v>1.99712674075491E-2</v>
      </c>
      <c r="H69">
        <v>2.4210375641592691E-2</v>
      </c>
      <c r="I69">
        <v>2.0440466350749541E-2</v>
      </c>
      <c r="J69">
        <v>1.9703787208498861E-2</v>
      </c>
      <c r="K69">
        <v>1.7776472915924019E-2</v>
      </c>
      <c r="L69">
        <f t="shared" ref="L69:L132" si="13">AVERAGE(B67:B69)</f>
        <v>1.0310838968512764E-2</v>
      </c>
      <c r="M69">
        <f t="shared" ref="M69:M132" si="14">AVERAGE(C67:C69)</f>
        <v>8.2042078610262397E-3</v>
      </c>
      <c r="N69">
        <f t="shared" ref="N69:N132" si="15">AVERAGE(D67:D69)</f>
        <v>9.4210711651707482E-3</v>
      </c>
      <c r="O69">
        <f t="shared" ref="O69:O132" si="16">AVERAGE(E67:E69)</f>
        <v>1.0723235848997563E-2</v>
      </c>
      <c r="P69">
        <f t="shared" ref="P69:P132" si="17">AVERAGE(F67:F69)</f>
        <v>8.7315250546293396E-3</v>
      </c>
      <c r="Q69">
        <f t="shared" ref="Q69:Q132" si="18">AVERAGE(G67:G69)</f>
        <v>8.1171646655133958E-3</v>
      </c>
      <c r="R69">
        <f t="shared" ref="R69:R132" si="19">AVERAGE(H67:H69)</f>
        <v>1.1330329828988473E-2</v>
      </c>
      <c r="S69">
        <f t="shared" ref="S69:S132" si="20">AVERAGE(I67:I69)</f>
        <v>8.8389201023973546E-3</v>
      </c>
      <c r="T69">
        <f t="shared" ref="T69:T132" si="21">AVERAGE(J67:J69)</f>
        <v>9.6089224224701706E-3</v>
      </c>
      <c r="U69">
        <f t="shared" ref="U69:U132" si="22">AVERAGE(K67:K69)</f>
        <v>6.9144260782279332E-3</v>
      </c>
      <c r="V69">
        <f t="shared" ref="V69:V132" si="23">MATCH(MAX(L69:U69),L69:U69,0)</f>
        <v>7</v>
      </c>
      <c r="W69" cm="1">
        <f t="array" ref="W69">IF(INDEX(L68:U68,V68)&gt;0,INDEX(L69:U69,V68),0)</f>
        <v>1.0723235848997563E-2</v>
      </c>
      <c r="X69">
        <f t="shared" si="12"/>
        <v>2.3334745456952817</v>
      </c>
    </row>
    <row r="70" spans="1:24" x14ac:dyDescent="0.3">
      <c r="A70" t="s">
        <v>594</v>
      </c>
      <c r="B70">
        <v>2.1966886266705989E-2</v>
      </c>
      <c r="C70">
        <v>1.5542400082458959E-2</v>
      </c>
      <c r="D70">
        <v>1.7985628249882341E-2</v>
      </c>
      <c r="E70">
        <v>2.212925176005039E-2</v>
      </c>
      <c r="F70">
        <v>1.522433576889576E-2</v>
      </c>
      <c r="G70">
        <v>1.5103020145111499E-2</v>
      </c>
      <c r="H70">
        <v>2.389333782505032E-2</v>
      </c>
      <c r="I70">
        <v>1.925727673779537E-2</v>
      </c>
      <c r="J70">
        <v>1.8479889366274649E-2</v>
      </c>
      <c r="K70">
        <v>1.3884624794181819E-2</v>
      </c>
      <c r="L70">
        <f t="shared" si="13"/>
        <v>1.7691663890253697E-2</v>
      </c>
      <c r="M70">
        <f t="shared" si="14"/>
        <v>1.4087630305808186E-2</v>
      </c>
      <c r="N70">
        <f t="shared" si="15"/>
        <v>1.7004573569495234E-2</v>
      </c>
      <c r="O70">
        <f t="shared" si="16"/>
        <v>1.693567091296453E-2</v>
      </c>
      <c r="P70">
        <f t="shared" si="17"/>
        <v>1.5207689642456229E-2</v>
      </c>
      <c r="Q70">
        <f t="shared" si="18"/>
        <v>1.4598670607654697E-2</v>
      </c>
      <c r="R70">
        <f t="shared" si="19"/>
        <v>1.8752070325090672E-2</v>
      </c>
      <c r="S70">
        <f t="shared" si="20"/>
        <v>1.5479531925217579E-2</v>
      </c>
      <c r="T70">
        <f t="shared" si="21"/>
        <v>1.5304279377077713E-2</v>
      </c>
      <c r="U70">
        <f t="shared" si="22"/>
        <v>1.3005285092754998E-2</v>
      </c>
      <c r="V70">
        <f t="shared" si="23"/>
        <v>7</v>
      </c>
      <c r="W70" cm="1">
        <f t="array" ref="W70">IF(INDEX(L69:U69,V69)&gt;0,INDEX(L70:U70,V69),0)</f>
        <v>1.8752070325090672E-2</v>
      </c>
      <c r="X70">
        <f t="shared" ref="X70:X133" si="24">X69*(1+W70)</f>
        <v>2.3772320244779688</v>
      </c>
    </row>
    <row r="71" spans="1:24" x14ac:dyDescent="0.3">
      <c r="A71" t="s">
        <v>595</v>
      </c>
      <c r="B71">
        <v>1.014099198211049E-2</v>
      </c>
      <c r="C71">
        <v>5.0991296037168716E-3</v>
      </c>
      <c r="D71">
        <v>8.3538462412505177E-3</v>
      </c>
      <c r="E71">
        <v>1.3044158429384219E-2</v>
      </c>
      <c r="F71">
        <v>4.4655381730536641E-3</v>
      </c>
      <c r="G71">
        <v>6.703009583296074E-3</v>
      </c>
      <c r="H71">
        <v>1.072574884149676E-2</v>
      </c>
      <c r="I71">
        <v>8.2792369323386201E-3</v>
      </c>
      <c r="J71">
        <v>6.241118892807449E-3</v>
      </c>
      <c r="K71">
        <v>3.009925671833552E-3</v>
      </c>
      <c r="L71">
        <f t="shared" si="13"/>
        <v>1.838678634983015E-2</v>
      </c>
      <c r="M71">
        <f t="shared" si="14"/>
        <v>1.3665821800698705E-2</v>
      </c>
      <c r="N71">
        <f t="shared" si="15"/>
        <v>1.672252785020804E-2</v>
      </c>
      <c r="O71">
        <f t="shared" si="16"/>
        <v>1.9449013495663591E-2</v>
      </c>
      <c r="P71">
        <f t="shared" si="17"/>
        <v>1.4503019964262932E-2</v>
      </c>
      <c r="Q71">
        <f t="shared" si="18"/>
        <v>1.3925765711985559E-2</v>
      </c>
      <c r="R71">
        <f t="shared" si="19"/>
        <v>1.9609820769379924E-2</v>
      </c>
      <c r="S71">
        <f t="shared" si="20"/>
        <v>1.5992326673627846E-2</v>
      </c>
      <c r="T71">
        <f t="shared" si="21"/>
        <v>1.4808265155860319E-2</v>
      </c>
      <c r="U71">
        <f t="shared" si="22"/>
        <v>1.1557007793979794E-2</v>
      </c>
      <c r="V71">
        <f t="shared" si="23"/>
        <v>7</v>
      </c>
      <c r="W71" cm="1">
        <f t="array" ref="W71">IF(INDEX(L70:U70,V70)&gt;0,INDEX(L71:U71,V70),0)</f>
        <v>1.9609820769379924E-2</v>
      </c>
      <c r="X71">
        <f t="shared" si="24"/>
        <v>2.423849118405212</v>
      </c>
    </row>
    <row r="72" spans="1:24" x14ac:dyDescent="0.3">
      <c r="A72" t="s">
        <v>596</v>
      </c>
      <c r="B72">
        <v>2.9710964731716739E-2</v>
      </c>
      <c r="C72">
        <v>2.375173248304981E-2</v>
      </c>
      <c r="D72">
        <v>1.875585518078399E-2</v>
      </c>
      <c r="E72">
        <v>2.625875178307999E-2</v>
      </c>
      <c r="F72">
        <v>1.5919505979827931E-2</v>
      </c>
      <c r="G72">
        <v>2.036592783989322E-2</v>
      </c>
      <c r="H72">
        <v>2.400021694564303E-2</v>
      </c>
      <c r="I72">
        <v>2.740253687914428E-2</v>
      </c>
      <c r="J72">
        <v>1.8748631460814048E-2</v>
      </c>
      <c r="K72">
        <v>2.4522637765494609E-2</v>
      </c>
      <c r="L72">
        <f t="shared" si="13"/>
        <v>2.0606280993511073E-2</v>
      </c>
      <c r="M72">
        <f t="shared" si="14"/>
        <v>1.4797754056408546E-2</v>
      </c>
      <c r="N72">
        <f t="shared" si="15"/>
        <v>1.5031776557305615E-2</v>
      </c>
      <c r="O72">
        <f t="shared" si="16"/>
        <v>2.0477387324171533E-2</v>
      </c>
      <c r="P72">
        <f t="shared" si="17"/>
        <v>1.1869793307259119E-2</v>
      </c>
      <c r="Q72">
        <f t="shared" si="18"/>
        <v>1.4057319189433598E-2</v>
      </c>
      <c r="R72">
        <f t="shared" si="19"/>
        <v>1.953976787073004E-2</v>
      </c>
      <c r="S72">
        <f t="shared" si="20"/>
        <v>1.831301684975942E-2</v>
      </c>
      <c r="T72">
        <f t="shared" si="21"/>
        <v>1.448987990663205E-2</v>
      </c>
      <c r="U72">
        <f t="shared" si="22"/>
        <v>1.3805729410503327E-2</v>
      </c>
      <c r="V72">
        <f t="shared" si="23"/>
        <v>1</v>
      </c>
      <c r="W72" cm="1">
        <f t="array" ref="W72">IF(INDEX(L71:U71,V71)&gt;0,INDEX(L72:U72,V71),0)</f>
        <v>1.953976787073004E-2</v>
      </c>
      <c r="X72">
        <f t="shared" si="24"/>
        <v>2.4712105675325238</v>
      </c>
    </row>
    <row r="73" spans="1:24" x14ac:dyDescent="0.3">
      <c r="A73" t="s">
        <v>597</v>
      </c>
      <c r="B73">
        <v>4.6653461294646134E-3</v>
      </c>
      <c r="C73">
        <v>3.632032879430612E-3</v>
      </c>
      <c r="D73">
        <v>2.3599115385839358E-3</v>
      </c>
      <c r="E73">
        <v>9.0573557726706847E-5</v>
      </c>
      <c r="F73">
        <v>3.3068433038768272E-3</v>
      </c>
      <c r="G73">
        <v>2.4698208588073739E-3</v>
      </c>
      <c r="H73">
        <v>1.849027204180118E-3</v>
      </c>
      <c r="I73">
        <v>3.9403375992586361E-3</v>
      </c>
      <c r="J73">
        <v>3.5976170178419331E-4</v>
      </c>
      <c r="K73">
        <v>3.894606106052845E-3</v>
      </c>
      <c r="L73">
        <f t="shared" si="13"/>
        <v>1.4839100947763946E-2</v>
      </c>
      <c r="M73">
        <f t="shared" si="14"/>
        <v>1.0827631655399099E-2</v>
      </c>
      <c r="N73">
        <f t="shared" si="15"/>
        <v>9.8232043202061484E-3</v>
      </c>
      <c r="O73">
        <f t="shared" si="16"/>
        <v>1.3131161256730306E-2</v>
      </c>
      <c r="P73">
        <f t="shared" si="17"/>
        <v>7.8972958189194743E-3</v>
      </c>
      <c r="Q73">
        <f t="shared" si="18"/>
        <v>9.8462527606655564E-3</v>
      </c>
      <c r="R73">
        <f t="shared" si="19"/>
        <v>1.219166433043997E-2</v>
      </c>
      <c r="S73">
        <f t="shared" si="20"/>
        <v>1.3207370470247179E-2</v>
      </c>
      <c r="T73">
        <f t="shared" si="21"/>
        <v>8.4498373518018966E-3</v>
      </c>
      <c r="U73">
        <f t="shared" si="22"/>
        <v>1.0475723181127002E-2</v>
      </c>
      <c r="V73">
        <f t="shared" si="23"/>
        <v>1</v>
      </c>
      <c r="W73" cm="1">
        <f t="array" ref="W73">IF(INDEX(L72:U72,V72)&gt;0,INDEX(L73:U73,V72),0)</f>
        <v>1.4839100947763946E-2</v>
      </c>
      <c r="X73">
        <f t="shared" si="24"/>
        <v>2.50788111060732</v>
      </c>
    </row>
    <row r="74" spans="1:24" x14ac:dyDescent="0.3">
      <c r="A74" t="s">
        <v>598</v>
      </c>
      <c r="B74">
        <v>1.9758300729527359E-3</v>
      </c>
      <c r="C74">
        <v>4.8893343636113029E-3</v>
      </c>
      <c r="D74">
        <v>2.5752640373225039E-3</v>
      </c>
      <c r="E74">
        <v>3.54761957122061E-3</v>
      </c>
      <c r="F74">
        <v>8.8959575978961932E-4</v>
      </c>
      <c r="G74">
        <v>4.3456166904455584E-3</v>
      </c>
      <c r="H74">
        <v>1.9515846264922729E-3</v>
      </c>
      <c r="I74">
        <v>1.948544554984758E-3</v>
      </c>
      <c r="J74">
        <v>3.3973683364521182E-4</v>
      </c>
      <c r="K74">
        <v>4.8442475950933499E-3</v>
      </c>
      <c r="L74">
        <f t="shared" si="13"/>
        <v>1.2117380311378032E-2</v>
      </c>
      <c r="M74">
        <f t="shared" si="14"/>
        <v>1.0757699908697243E-2</v>
      </c>
      <c r="N74">
        <f t="shared" si="15"/>
        <v>7.8970102522301442E-3</v>
      </c>
      <c r="O74">
        <f t="shared" si="16"/>
        <v>9.9656483040091014E-3</v>
      </c>
      <c r="P74">
        <f t="shared" si="17"/>
        <v>6.7053150144981257E-3</v>
      </c>
      <c r="Q74">
        <f t="shared" si="18"/>
        <v>9.0604551297153845E-3</v>
      </c>
      <c r="R74">
        <f t="shared" si="19"/>
        <v>9.2669429254384744E-3</v>
      </c>
      <c r="S74">
        <f t="shared" si="20"/>
        <v>1.109713967779589E-2</v>
      </c>
      <c r="T74">
        <f t="shared" si="21"/>
        <v>6.4827099987478176E-3</v>
      </c>
      <c r="U74">
        <f t="shared" si="22"/>
        <v>1.1087163822213602E-2</v>
      </c>
      <c r="V74">
        <f t="shared" si="23"/>
        <v>1</v>
      </c>
      <c r="W74" cm="1">
        <f t="array" ref="W74">IF(INDEX(L73:U73,V73)&gt;0,INDEX(L74:U74,V73),0)</f>
        <v>1.2117380311378032E-2</v>
      </c>
      <c r="X74">
        <f t="shared" si="24"/>
        <v>2.5382700598002703</v>
      </c>
    </row>
    <row r="75" spans="1:24" x14ac:dyDescent="0.3">
      <c r="A75" t="s">
        <v>599</v>
      </c>
      <c r="B75">
        <v>2.184686738645835E-2</v>
      </c>
      <c r="C75">
        <v>1.458827025441102E-2</v>
      </c>
      <c r="D75">
        <v>1.240377567364374E-2</v>
      </c>
      <c r="E75">
        <v>1.8090216678104509E-2</v>
      </c>
      <c r="F75">
        <v>1.312324863640963E-2</v>
      </c>
      <c r="G75">
        <v>1.0937171229664E-2</v>
      </c>
      <c r="H75">
        <v>1.720575394694147E-2</v>
      </c>
      <c r="I75">
        <v>1.9693089336507451E-2</v>
      </c>
      <c r="J75">
        <v>1.6743617891173831E-2</v>
      </c>
      <c r="K75">
        <v>6.7479463075125357E-3</v>
      </c>
      <c r="L75">
        <f t="shared" si="13"/>
        <v>9.4960145296252331E-3</v>
      </c>
      <c r="M75">
        <f t="shared" si="14"/>
        <v>7.7032124991509784E-3</v>
      </c>
      <c r="N75">
        <f t="shared" si="15"/>
        <v>5.7796504165167273E-3</v>
      </c>
      <c r="O75">
        <f t="shared" si="16"/>
        <v>7.2428032690172754E-3</v>
      </c>
      <c r="P75">
        <f t="shared" si="17"/>
        <v>5.7732292333586921E-3</v>
      </c>
      <c r="Q75">
        <f t="shared" si="18"/>
        <v>5.917536259638978E-3</v>
      </c>
      <c r="R75">
        <f t="shared" si="19"/>
        <v>7.0021219258712868E-3</v>
      </c>
      <c r="S75">
        <f t="shared" si="20"/>
        <v>8.5273238302502816E-3</v>
      </c>
      <c r="T75">
        <f t="shared" si="21"/>
        <v>5.814372142201079E-3</v>
      </c>
      <c r="U75">
        <f t="shared" si="22"/>
        <v>5.1622666695529101E-3</v>
      </c>
      <c r="V75">
        <f t="shared" si="23"/>
        <v>1</v>
      </c>
      <c r="W75" cm="1">
        <f t="array" ref="W75">IF(INDEX(L74:U74,V74)&gt;0,INDEX(L75:U75,V74),0)</f>
        <v>9.4960145296252331E-3</v>
      </c>
      <c r="X75">
        <f t="shared" si="24"/>
        <v>2.5623735091682462</v>
      </c>
    </row>
    <row r="76" spans="1:24" x14ac:dyDescent="0.3">
      <c r="A76" t="s">
        <v>600</v>
      </c>
      <c r="B76">
        <v>2.8552620128282032E-2</v>
      </c>
      <c r="C76">
        <v>1.9603144981571799E-2</v>
      </c>
      <c r="D76">
        <v>2.026609719906965E-2</v>
      </c>
      <c r="E76">
        <v>2.3305978125549711E-2</v>
      </c>
      <c r="F76">
        <v>2.366206186257936E-2</v>
      </c>
      <c r="G76">
        <v>1.616382509327648E-2</v>
      </c>
      <c r="H76">
        <v>2.355421553639887E-2</v>
      </c>
      <c r="I76">
        <v>2.451341484030516E-2</v>
      </c>
      <c r="J76">
        <v>2.0927770840903762E-2</v>
      </c>
      <c r="K76">
        <v>1.119464435754711E-2</v>
      </c>
      <c r="L76">
        <f t="shared" si="13"/>
        <v>1.7458439195897707E-2</v>
      </c>
      <c r="M76">
        <f t="shared" si="14"/>
        <v>1.3026916533198041E-2</v>
      </c>
      <c r="N76">
        <f t="shared" si="15"/>
        <v>1.1748378970011963E-2</v>
      </c>
      <c r="O76">
        <f t="shared" si="16"/>
        <v>1.498127145829161E-2</v>
      </c>
      <c r="P76">
        <f t="shared" si="17"/>
        <v>1.2558302086259536E-2</v>
      </c>
      <c r="Q76">
        <f t="shared" si="18"/>
        <v>1.0482204337795347E-2</v>
      </c>
      <c r="R76">
        <f t="shared" si="19"/>
        <v>1.4237184703277539E-2</v>
      </c>
      <c r="S76">
        <f t="shared" si="20"/>
        <v>1.5385016243932457E-2</v>
      </c>
      <c r="T76">
        <f t="shared" si="21"/>
        <v>1.267037518857427E-2</v>
      </c>
      <c r="U76">
        <f t="shared" si="22"/>
        <v>7.5956127533843322E-3</v>
      </c>
      <c r="V76">
        <f t="shared" si="23"/>
        <v>1</v>
      </c>
      <c r="W76" cm="1">
        <f t="array" ref="W76">IF(INDEX(L75:U75,V75)&gt;0,INDEX(L76:U76,V75),0)</f>
        <v>1.7458439195897707E-2</v>
      </c>
      <c r="X76">
        <f t="shared" si="24"/>
        <v>2.607108551275239</v>
      </c>
    </row>
    <row r="77" spans="1:24" x14ac:dyDescent="0.3">
      <c r="A77" t="s">
        <v>601</v>
      </c>
      <c r="B77">
        <v>2.5717894100092731E-2</v>
      </c>
      <c r="C77">
        <v>1.844304316489951E-2</v>
      </c>
      <c r="D77">
        <v>2.172806088557078E-2</v>
      </c>
      <c r="E77">
        <v>2.602882275232388E-2</v>
      </c>
      <c r="F77">
        <v>2.1329890761217881E-2</v>
      </c>
      <c r="G77">
        <v>2.2519276971393051E-2</v>
      </c>
      <c r="H77">
        <v>2.0507800130822599E-2</v>
      </c>
      <c r="I77">
        <v>2.323959382003667E-2</v>
      </c>
      <c r="J77">
        <v>1.915616685959539E-2</v>
      </c>
      <c r="K77">
        <v>1.4757372878588771E-2</v>
      </c>
      <c r="L77">
        <f t="shared" si="13"/>
        <v>2.5372460538277703E-2</v>
      </c>
      <c r="M77">
        <f t="shared" si="14"/>
        <v>1.7544819466960775E-2</v>
      </c>
      <c r="N77">
        <f t="shared" si="15"/>
        <v>1.8132644586094721E-2</v>
      </c>
      <c r="O77">
        <f t="shared" si="16"/>
        <v>2.2475005851992701E-2</v>
      </c>
      <c r="P77">
        <f t="shared" si="17"/>
        <v>1.9371733753402291E-2</v>
      </c>
      <c r="Q77">
        <f t="shared" si="18"/>
        <v>1.6540091098111179E-2</v>
      </c>
      <c r="R77">
        <f t="shared" si="19"/>
        <v>2.0422589871387647E-2</v>
      </c>
      <c r="S77">
        <f t="shared" si="20"/>
        <v>2.2482032665616426E-2</v>
      </c>
      <c r="T77">
        <f t="shared" si="21"/>
        <v>1.8942518530557662E-2</v>
      </c>
      <c r="U77">
        <f t="shared" si="22"/>
        <v>1.0899987847882806E-2</v>
      </c>
      <c r="V77">
        <f t="shared" si="23"/>
        <v>1</v>
      </c>
      <c r="W77" cm="1">
        <f t="array" ref="W77">IF(INDEX(L76:U76,V76)&gt;0,INDEX(L77:U77,V76),0)</f>
        <v>2.5372460538277703E-2</v>
      </c>
      <c r="X77">
        <f t="shared" si="24"/>
        <v>2.6732573101114765</v>
      </c>
    </row>
    <row r="78" spans="1:24" x14ac:dyDescent="0.3">
      <c r="A78" t="s">
        <v>602</v>
      </c>
      <c r="B78">
        <v>-1.5801822928532851E-2</v>
      </c>
      <c r="C78">
        <v>-1.6634016561029238E-2</v>
      </c>
      <c r="D78">
        <v>-1.4384116728632259E-2</v>
      </c>
      <c r="E78">
        <v>-1.0686701524873639E-2</v>
      </c>
      <c r="F78">
        <v>-1.49803218802516E-2</v>
      </c>
      <c r="G78">
        <v>-1.327912987082399E-2</v>
      </c>
      <c r="H78">
        <v>-1.8231592412035171E-2</v>
      </c>
      <c r="I78">
        <v>-1.4894818631003739E-2</v>
      </c>
      <c r="J78">
        <v>-1.5504991618260669E-2</v>
      </c>
      <c r="K78">
        <v>-1.3919245357809879E-2</v>
      </c>
      <c r="L78">
        <f t="shared" si="13"/>
        <v>1.2822897099947305E-2</v>
      </c>
      <c r="M78">
        <f t="shared" si="14"/>
        <v>7.1373905284806902E-3</v>
      </c>
      <c r="N78">
        <f t="shared" si="15"/>
        <v>9.2033471186693892E-3</v>
      </c>
      <c r="O78">
        <f t="shared" si="16"/>
        <v>1.2882699784333318E-2</v>
      </c>
      <c r="P78">
        <f t="shared" si="17"/>
        <v>1.0003876914515214E-2</v>
      </c>
      <c r="Q78">
        <f t="shared" si="18"/>
        <v>8.4679907312818475E-3</v>
      </c>
      <c r="R78">
        <f t="shared" si="19"/>
        <v>8.6101410850620997E-3</v>
      </c>
      <c r="S78">
        <f t="shared" si="20"/>
        <v>1.0952730009779364E-2</v>
      </c>
      <c r="T78">
        <f t="shared" si="21"/>
        <v>8.1929820274128286E-3</v>
      </c>
      <c r="U78">
        <f t="shared" si="22"/>
        <v>4.0109239594420011E-3</v>
      </c>
      <c r="V78">
        <f t="shared" si="23"/>
        <v>4</v>
      </c>
      <c r="W78" cm="1">
        <f t="array" ref="W78">IF(INDEX(L77:U77,V77)&gt;0,INDEX(L78:U78,V77),0)</f>
        <v>1.2822897099947305E-2</v>
      </c>
      <c r="X78">
        <f t="shared" si="24"/>
        <v>2.7075362135207182</v>
      </c>
    </row>
    <row r="79" spans="1:24" x14ac:dyDescent="0.3">
      <c r="A79" t="s">
        <v>603</v>
      </c>
      <c r="B79">
        <v>-1.783149033523249E-2</v>
      </c>
      <c r="C79">
        <v>-1.5399676878779999E-2</v>
      </c>
      <c r="D79">
        <v>-1.2233644564901169E-2</v>
      </c>
      <c r="E79">
        <v>-1.074612486533361E-2</v>
      </c>
      <c r="F79">
        <v>-1.4784107869091449E-2</v>
      </c>
      <c r="G79">
        <v>-1.1453231579671239E-2</v>
      </c>
      <c r="H79">
        <v>-1.353145263755136E-2</v>
      </c>
      <c r="I79">
        <v>-1.465749421738952E-2</v>
      </c>
      <c r="J79">
        <v>-1.3490889017302129E-2</v>
      </c>
      <c r="K79">
        <v>-1.3660918593355661E-2</v>
      </c>
      <c r="L79">
        <f t="shared" si="13"/>
        <v>-2.6384730545575366E-3</v>
      </c>
      <c r="M79">
        <f t="shared" si="14"/>
        <v>-4.5302167583032424E-3</v>
      </c>
      <c r="N79">
        <f t="shared" si="15"/>
        <v>-1.6299001359875494E-3</v>
      </c>
      <c r="O79">
        <f t="shared" si="16"/>
        <v>1.5319987873722105E-3</v>
      </c>
      <c r="P79">
        <f t="shared" si="17"/>
        <v>-2.811512996041723E-3</v>
      </c>
      <c r="Q79">
        <f t="shared" si="18"/>
        <v>-7.3769482636739292E-4</v>
      </c>
      <c r="R79">
        <f t="shared" si="19"/>
        <v>-3.7517483062546441E-3</v>
      </c>
      <c r="S79">
        <f t="shared" si="20"/>
        <v>-2.1042396761188631E-3</v>
      </c>
      <c r="T79">
        <f t="shared" si="21"/>
        <v>-3.2799045919891362E-3</v>
      </c>
      <c r="U79">
        <f t="shared" si="22"/>
        <v>-4.2742636908589234E-3</v>
      </c>
      <c r="V79">
        <f t="shared" si="23"/>
        <v>4</v>
      </c>
      <c r="W79" cm="1">
        <f t="array" ref="W79">IF(INDEX(L78:U78,V78)&gt;0,INDEX(L79:U79,V78),0)</f>
        <v>1.5319987873722105E-3</v>
      </c>
      <c r="X79">
        <f t="shared" si="24"/>
        <v>2.7116841557165987</v>
      </c>
    </row>
    <row r="80" spans="1:24" x14ac:dyDescent="0.3">
      <c r="A80" t="s">
        <v>604</v>
      </c>
      <c r="B80">
        <v>-1.5902440165642E-2</v>
      </c>
      <c r="C80">
        <v>-1.418753041970785E-2</v>
      </c>
      <c r="D80">
        <v>-1.055308193980092E-2</v>
      </c>
      <c r="E80">
        <v>-1.3797967879752571E-2</v>
      </c>
      <c r="F80">
        <v>-1.017389923320413E-2</v>
      </c>
      <c r="G80">
        <v>-1.501604769938673E-2</v>
      </c>
      <c r="H80">
        <v>-1.341742204514409E-2</v>
      </c>
      <c r="I80">
        <v>-1.648628207910172E-2</v>
      </c>
      <c r="J80">
        <v>-1.157260446888533E-2</v>
      </c>
      <c r="K80">
        <v>-1.358317594916995E-2</v>
      </c>
      <c r="L80">
        <f t="shared" si="13"/>
        <v>-1.6511917809802448E-2</v>
      </c>
      <c r="M80">
        <f t="shared" si="14"/>
        <v>-1.5407074619839029E-2</v>
      </c>
      <c r="N80">
        <f t="shared" si="15"/>
        <v>-1.2390281077778115E-2</v>
      </c>
      <c r="O80">
        <f t="shared" si="16"/>
        <v>-1.1743598089986608E-2</v>
      </c>
      <c r="P80">
        <f t="shared" si="17"/>
        <v>-1.3312776327515726E-2</v>
      </c>
      <c r="Q80">
        <f t="shared" si="18"/>
        <v>-1.324946971662732E-2</v>
      </c>
      <c r="R80">
        <f t="shared" si="19"/>
        <v>-1.506015569824354E-2</v>
      </c>
      <c r="S80">
        <f t="shared" si="20"/>
        <v>-1.5346198309164992E-2</v>
      </c>
      <c r="T80">
        <f t="shared" si="21"/>
        <v>-1.3522828368149378E-2</v>
      </c>
      <c r="U80">
        <f t="shared" si="22"/>
        <v>-1.3721113300111831E-2</v>
      </c>
      <c r="V80">
        <f t="shared" si="23"/>
        <v>4</v>
      </c>
      <c r="W80" cm="1">
        <f t="array" ref="W80">IF(INDEX(L79:U79,V79)&gt;0,INDEX(L80:U80,V79),0)</f>
        <v>-1.1743598089986608E-2</v>
      </c>
      <c r="X80">
        <f t="shared" si="24"/>
        <v>2.6798392268448783</v>
      </c>
    </row>
    <row r="81" spans="1:24" x14ac:dyDescent="0.3">
      <c r="A81" t="s">
        <v>605</v>
      </c>
      <c r="B81">
        <v>3.011711451449197E-2</v>
      </c>
      <c r="C81">
        <v>2.258241672534296E-2</v>
      </c>
      <c r="D81">
        <v>3.2389075477121852E-2</v>
      </c>
      <c r="E81">
        <v>2.9292235948222799E-2</v>
      </c>
      <c r="F81">
        <v>3.6466892149375658E-2</v>
      </c>
      <c r="G81">
        <v>2.7130249771138319E-2</v>
      </c>
      <c r="H81">
        <v>2.2998439717168199E-2</v>
      </c>
      <c r="I81">
        <v>2.6345761824183599E-2</v>
      </c>
      <c r="J81">
        <v>2.591224972522186E-2</v>
      </c>
      <c r="K81">
        <v>2.6630751413805848E-2</v>
      </c>
      <c r="L81">
        <f t="shared" si="13"/>
        <v>-1.2056053287941733E-3</v>
      </c>
      <c r="M81">
        <f t="shared" si="14"/>
        <v>-2.3349301910482964E-3</v>
      </c>
      <c r="N81">
        <f t="shared" si="15"/>
        <v>3.2007829908065875E-3</v>
      </c>
      <c r="O81">
        <f t="shared" si="16"/>
        <v>1.5827144010455395E-3</v>
      </c>
      <c r="P81">
        <f t="shared" si="17"/>
        <v>3.8362950156933598E-3</v>
      </c>
      <c r="Q81">
        <f t="shared" si="18"/>
        <v>2.2032349736011633E-4</v>
      </c>
      <c r="R81">
        <f t="shared" si="19"/>
        <v>-1.3168116551757504E-3</v>
      </c>
      <c r="S81">
        <f t="shared" si="20"/>
        <v>-1.5993381574358801E-3</v>
      </c>
      <c r="T81">
        <f t="shared" si="21"/>
        <v>2.8291874634480085E-4</v>
      </c>
      <c r="U81">
        <f t="shared" si="22"/>
        <v>-2.0444770957325428E-4</v>
      </c>
      <c r="V81">
        <f t="shared" si="23"/>
        <v>5</v>
      </c>
      <c r="W81" cm="1">
        <f t="array" ref="W81">IF(INDEX(L80:U80,V80)&gt;0,INDEX(L81:U81,V80),0)</f>
        <v>0</v>
      </c>
      <c r="X81">
        <f t="shared" si="24"/>
        <v>2.6798392268448783</v>
      </c>
    </row>
    <row r="82" spans="1:24" x14ac:dyDescent="0.3">
      <c r="A82" t="s">
        <v>606</v>
      </c>
      <c r="B82">
        <v>2.925717555906136E-2</v>
      </c>
      <c r="C82">
        <v>2.067425319071858E-2</v>
      </c>
      <c r="D82">
        <v>2.158737050833117E-2</v>
      </c>
      <c r="E82">
        <v>2.0079123875640981E-2</v>
      </c>
      <c r="F82">
        <v>2.485790759526357E-2</v>
      </c>
      <c r="G82">
        <v>2.9630640368098621E-2</v>
      </c>
      <c r="H82">
        <v>3.0129730009004041E-2</v>
      </c>
      <c r="I82">
        <v>2.5903773398362619E-2</v>
      </c>
      <c r="J82">
        <v>2.9664922013030878E-2</v>
      </c>
      <c r="K82">
        <v>2.6266753248843359E-2</v>
      </c>
      <c r="L82">
        <f t="shared" si="13"/>
        <v>1.4490616635970443E-2</v>
      </c>
      <c r="M82">
        <f t="shared" si="14"/>
        <v>9.6897131654512299E-3</v>
      </c>
      <c r="N82">
        <f t="shared" si="15"/>
        <v>1.4474454681884033E-2</v>
      </c>
      <c r="O82">
        <f t="shared" si="16"/>
        <v>1.1857797314703737E-2</v>
      </c>
      <c r="P82">
        <f t="shared" si="17"/>
        <v>1.7050300170478368E-2</v>
      </c>
      <c r="Q82">
        <f t="shared" si="18"/>
        <v>1.391494747995007E-2</v>
      </c>
      <c r="R82">
        <f t="shared" si="19"/>
        <v>1.323691589367605E-2</v>
      </c>
      <c r="S82">
        <f t="shared" si="20"/>
        <v>1.1921084381148167E-2</v>
      </c>
      <c r="T82">
        <f t="shared" si="21"/>
        <v>1.4668189089789138E-2</v>
      </c>
      <c r="U82">
        <f t="shared" si="22"/>
        <v>1.3104776237826419E-2</v>
      </c>
      <c r="V82">
        <f t="shared" si="23"/>
        <v>5</v>
      </c>
      <c r="W82" cm="1">
        <f t="array" ref="W82">IF(INDEX(L81:U81,V81)&gt;0,INDEX(L82:U82,V81),0)</f>
        <v>1.7050300170478368E-2</v>
      </c>
      <c r="X82">
        <f t="shared" si="24"/>
        <v>2.7255312900712059</v>
      </c>
    </row>
    <row r="83" spans="1:24" x14ac:dyDescent="0.3">
      <c r="A83" t="s">
        <v>607</v>
      </c>
      <c r="B83">
        <v>-4.9572058345520989E-2</v>
      </c>
      <c r="C83">
        <v>-4.3675897187759188E-2</v>
      </c>
      <c r="D83">
        <v>-6.7265569508606071E-2</v>
      </c>
      <c r="E83">
        <v>-5.471824294281482E-2</v>
      </c>
      <c r="F83">
        <v>-4.5697196390608097E-2</v>
      </c>
      <c r="G83">
        <v>-5.7368087904939108E-2</v>
      </c>
      <c r="H83">
        <v>-6.0895725666463972E-2</v>
      </c>
      <c r="I83">
        <v>-4.6089631638762812E-2</v>
      </c>
      <c r="J83">
        <v>-4.9465915563010478E-2</v>
      </c>
      <c r="K83">
        <v>-6.326005404535634E-2</v>
      </c>
      <c r="L83">
        <f t="shared" si="13"/>
        <v>3.2674105760107791E-3</v>
      </c>
      <c r="M83">
        <f t="shared" si="14"/>
        <v>-1.397424238992149E-4</v>
      </c>
      <c r="N83">
        <f t="shared" si="15"/>
        <v>-4.4297078410510159E-3</v>
      </c>
      <c r="O83">
        <f t="shared" si="16"/>
        <v>-1.78229437298368E-3</v>
      </c>
      <c r="P83">
        <f t="shared" si="17"/>
        <v>5.2092011180103759E-3</v>
      </c>
      <c r="Q83">
        <f t="shared" si="18"/>
        <v>-2.0239925523405736E-4</v>
      </c>
      <c r="R83">
        <f t="shared" si="19"/>
        <v>-2.5891853134305787E-3</v>
      </c>
      <c r="S83">
        <f t="shared" si="20"/>
        <v>2.0533011945944681E-3</v>
      </c>
      <c r="T83">
        <f t="shared" si="21"/>
        <v>2.0370853917474202E-3</v>
      </c>
      <c r="U83">
        <f t="shared" si="22"/>
        <v>-3.454183127569043E-3</v>
      </c>
      <c r="V83">
        <f t="shared" si="23"/>
        <v>5</v>
      </c>
      <c r="W83" cm="1">
        <f t="array" ref="W83">IF(INDEX(L82:U82,V82)&gt;0,INDEX(L83:U83,V82),0)</f>
        <v>5.2092011180103759E-3</v>
      </c>
      <c r="X83">
        <f t="shared" si="24"/>
        <v>2.7397291307146174</v>
      </c>
    </row>
    <row r="84" spans="1:24" x14ac:dyDescent="0.3">
      <c r="A84" t="s">
        <v>608</v>
      </c>
      <c r="B84">
        <v>1.7539353200932289E-2</v>
      </c>
      <c r="C84">
        <v>1.8950039418481841E-2</v>
      </c>
      <c r="D84">
        <v>3.391566153098368E-2</v>
      </c>
      <c r="E84">
        <v>7.0308661335963404E-2</v>
      </c>
      <c r="F84">
        <v>2.0158717147732329E-2</v>
      </c>
      <c r="G84">
        <v>1.5025306363536691E-2</v>
      </c>
      <c r="H84">
        <v>1.5583100145512851E-2</v>
      </c>
      <c r="I84">
        <v>2.1261275241798008E-2</v>
      </c>
      <c r="J84">
        <v>2.717073223068121E-2</v>
      </c>
      <c r="K84">
        <v>2.121009927976927E-2</v>
      </c>
      <c r="L84">
        <f t="shared" si="13"/>
        <v>-9.2517652850911353E-4</v>
      </c>
      <c r="M84">
        <f t="shared" si="14"/>
        <v>-1.350534859519589E-3</v>
      </c>
      <c r="N84">
        <f t="shared" si="15"/>
        <v>-3.9208458230970732E-3</v>
      </c>
      <c r="O84">
        <f t="shared" si="16"/>
        <v>1.1889847422929855E-2</v>
      </c>
      <c r="P84">
        <f t="shared" si="17"/>
        <v>-2.2685721587073263E-4</v>
      </c>
      <c r="Q84">
        <f t="shared" si="18"/>
        <v>-4.2373803911012657E-3</v>
      </c>
      <c r="R84">
        <f t="shared" si="19"/>
        <v>-5.0609651706490268E-3</v>
      </c>
      <c r="S84">
        <f t="shared" si="20"/>
        <v>3.5847233379927151E-4</v>
      </c>
      <c r="T84">
        <f t="shared" si="21"/>
        <v>2.4565795602338701E-3</v>
      </c>
      <c r="U84">
        <f t="shared" si="22"/>
        <v>-5.2610671722479038E-3</v>
      </c>
      <c r="V84">
        <f t="shared" si="23"/>
        <v>4</v>
      </c>
      <c r="W84" cm="1">
        <f t="array" ref="W84">IF(INDEX(L83:U83,V83)&gt;0,INDEX(L84:U84,V83),0)</f>
        <v>-2.2685721587073263E-4</v>
      </c>
      <c r="X84">
        <f t="shared" si="24"/>
        <v>2.7391076033917838</v>
      </c>
    </row>
    <row r="85" spans="1:24" x14ac:dyDescent="0.3">
      <c r="A85" t="s">
        <v>609</v>
      </c>
      <c r="B85">
        <v>-9.1855964388618136E-2</v>
      </c>
      <c r="C85">
        <v>-6.9512622967032353E-2</v>
      </c>
      <c r="D85">
        <v>-7.0185377893731804E-2</v>
      </c>
      <c r="E85">
        <v>-7.8939996927013159E-2</v>
      </c>
      <c r="F85">
        <v>-7.1474452136130698E-2</v>
      </c>
      <c r="G85">
        <v>-8.1894535530523824E-2</v>
      </c>
      <c r="H85">
        <v>-6.947699706132969E-2</v>
      </c>
      <c r="I85">
        <v>-7.5325997182219481E-2</v>
      </c>
      <c r="J85">
        <v>-7.4093605053580397E-2</v>
      </c>
      <c r="K85">
        <v>-8.5567198042487552E-2</v>
      </c>
      <c r="L85">
        <f t="shared" si="13"/>
        <v>-4.1296223177735611E-2</v>
      </c>
      <c r="M85">
        <f t="shared" si="14"/>
        <v>-3.1412826912103231E-2</v>
      </c>
      <c r="N85">
        <f t="shared" si="15"/>
        <v>-3.451176195711806E-2</v>
      </c>
      <c r="O85">
        <f t="shared" si="16"/>
        <v>-2.1116526177954859E-2</v>
      </c>
      <c r="P85">
        <f t="shared" si="17"/>
        <v>-3.2337643793002156E-2</v>
      </c>
      <c r="Q85">
        <f t="shared" si="18"/>
        <v>-4.1412439023975414E-2</v>
      </c>
      <c r="R85">
        <f t="shared" si="19"/>
        <v>-3.8263207527426936E-2</v>
      </c>
      <c r="S85">
        <f t="shared" si="20"/>
        <v>-3.3384784526394762E-2</v>
      </c>
      <c r="T85">
        <f t="shared" si="21"/>
        <v>-3.2129596128636556E-2</v>
      </c>
      <c r="U85">
        <f t="shared" si="22"/>
        <v>-4.2539050936024871E-2</v>
      </c>
      <c r="V85">
        <f t="shared" si="23"/>
        <v>4</v>
      </c>
      <c r="W85" cm="1">
        <f t="array" ref="W85">IF(INDEX(L84:U84,V84)&gt;0,INDEX(L85:U85,V84),0)</f>
        <v>-2.1116526177954859E-2</v>
      </c>
      <c r="X85">
        <f t="shared" si="24"/>
        <v>2.6812671659805258</v>
      </c>
    </row>
    <row r="86" spans="1:24" x14ac:dyDescent="0.3">
      <c r="A86" t="s">
        <v>610</v>
      </c>
      <c r="B86">
        <v>3.0719739737751699E-2</v>
      </c>
      <c r="C86">
        <v>2.1421901789861211E-2</v>
      </c>
      <c r="D86">
        <v>1.8325420700246991E-2</v>
      </c>
      <c r="E86">
        <v>2.426570397838821E-2</v>
      </c>
      <c r="F86">
        <v>1.7391553288134839E-2</v>
      </c>
      <c r="G86">
        <v>2.433897243532953E-2</v>
      </c>
      <c r="H86">
        <v>2.4878514042272579E-2</v>
      </c>
      <c r="I86">
        <v>2.1264960813444731E-2</v>
      </c>
      <c r="J86">
        <v>2.171084347740964E-2</v>
      </c>
      <c r="K86">
        <v>1.954743808893665E-2</v>
      </c>
      <c r="L86">
        <f t="shared" si="13"/>
        <v>-1.453229048331138E-2</v>
      </c>
      <c r="M86">
        <f t="shared" si="14"/>
        <v>-9.7135605862297674E-3</v>
      </c>
      <c r="N86">
        <f t="shared" si="15"/>
        <v>-5.9814318875003776E-3</v>
      </c>
      <c r="O86">
        <f t="shared" si="16"/>
        <v>5.2114561291128183E-3</v>
      </c>
      <c r="P86">
        <f t="shared" si="17"/>
        <v>-1.1308060566754508E-2</v>
      </c>
      <c r="Q86">
        <f t="shared" si="18"/>
        <v>-1.4176752243885869E-2</v>
      </c>
      <c r="R86">
        <f t="shared" si="19"/>
        <v>-9.6717942911814184E-3</v>
      </c>
      <c r="S86">
        <f t="shared" si="20"/>
        <v>-1.0933253708992249E-2</v>
      </c>
      <c r="T86">
        <f t="shared" si="21"/>
        <v>-8.4040097818298479E-3</v>
      </c>
      <c r="U86">
        <f t="shared" si="22"/>
        <v>-1.493655355792721E-2</v>
      </c>
      <c r="V86">
        <f t="shared" si="23"/>
        <v>4</v>
      </c>
      <c r="W86" cm="1">
        <f t="array" ref="W86">IF(INDEX(L85:U85,V85)&gt;0,INDEX(L86:U86,V85),0)</f>
        <v>0</v>
      </c>
      <c r="X86">
        <f t="shared" si="24"/>
        <v>2.6812671659805258</v>
      </c>
    </row>
    <row r="87" spans="1:24" x14ac:dyDescent="0.3">
      <c r="A87" t="s">
        <v>611</v>
      </c>
      <c r="B87">
        <v>-2.7946244154518511E-2</v>
      </c>
      <c r="C87">
        <v>-2.5110557082080941E-2</v>
      </c>
      <c r="D87">
        <v>-2.0733633335361112E-2</v>
      </c>
      <c r="E87">
        <v>-3.591576301657106E-2</v>
      </c>
      <c r="F87">
        <v>-2.3365285805505249E-2</v>
      </c>
      <c r="G87">
        <v>-2.7812226868311349E-2</v>
      </c>
      <c r="H87">
        <v>-2.4420471752356929E-2</v>
      </c>
      <c r="I87">
        <v>-2.8368325800513829E-2</v>
      </c>
      <c r="J87">
        <v>-2.3852804640657071E-2</v>
      </c>
      <c r="K87">
        <v>-3.0093301573407491E-2</v>
      </c>
      <c r="L87">
        <f t="shared" si="13"/>
        <v>-2.9694156268461652E-2</v>
      </c>
      <c r="M87">
        <f t="shared" si="14"/>
        <v>-2.4400426086417362E-2</v>
      </c>
      <c r="N87">
        <f t="shared" si="15"/>
        <v>-2.4197863509615308E-2</v>
      </c>
      <c r="O87">
        <f t="shared" si="16"/>
        <v>-3.0196685321732003E-2</v>
      </c>
      <c r="P87">
        <f t="shared" si="17"/>
        <v>-2.5816061551167033E-2</v>
      </c>
      <c r="Q87">
        <f t="shared" si="18"/>
        <v>-2.8455929987835211E-2</v>
      </c>
      <c r="R87">
        <f t="shared" si="19"/>
        <v>-2.3006318257138014E-2</v>
      </c>
      <c r="S87">
        <f t="shared" si="20"/>
        <v>-2.7476454056429529E-2</v>
      </c>
      <c r="T87">
        <f t="shared" si="21"/>
        <v>-2.5411855405609276E-2</v>
      </c>
      <c r="U87">
        <f t="shared" si="22"/>
        <v>-3.20376871756528E-2</v>
      </c>
      <c r="V87">
        <f t="shared" si="23"/>
        <v>7</v>
      </c>
      <c r="W87" cm="1">
        <f t="array" ref="W87">IF(INDEX(L86:U86,V86)&gt;0,INDEX(L87:U87,V86),0)</f>
        <v>-3.0196685321732003E-2</v>
      </c>
      <c r="X87">
        <f t="shared" si="24"/>
        <v>2.6003017851059198</v>
      </c>
    </row>
    <row r="88" spans="1:24" x14ac:dyDescent="0.3">
      <c r="A88" t="s">
        <v>612</v>
      </c>
      <c r="B88">
        <v>4.6990770563426029E-2</v>
      </c>
      <c r="C88">
        <v>3.8753007776859548E-2</v>
      </c>
      <c r="D88">
        <v>3.5478622434730461E-2</v>
      </c>
      <c r="E88">
        <v>4.8235458130308169E-2</v>
      </c>
      <c r="F88">
        <v>3.9599549175399838E-2</v>
      </c>
      <c r="G88">
        <v>4.1371640970845787E-2</v>
      </c>
      <c r="H88">
        <v>3.9175433688801969E-2</v>
      </c>
      <c r="I88">
        <v>3.975932970575545E-2</v>
      </c>
      <c r="J88">
        <v>3.7660318946773491E-2</v>
      </c>
      <c r="K88">
        <v>4.1071519138874552E-2</v>
      </c>
      <c r="L88">
        <f t="shared" si="13"/>
        <v>1.6588088715553072E-2</v>
      </c>
      <c r="M88">
        <f t="shared" si="14"/>
        <v>1.168811749487994E-2</v>
      </c>
      <c r="N88">
        <f t="shared" si="15"/>
        <v>1.1023469933205446E-2</v>
      </c>
      <c r="O88">
        <f t="shared" si="16"/>
        <v>1.219513303070844E-2</v>
      </c>
      <c r="P88">
        <f t="shared" si="17"/>
        <v>1.1208605552676476E-2</v>
      </c>
      <c r="Q88">
        <f t="shared" si="18"/>
        <v>1.2632795512621323E-2</v>
      </c>
      <c r="R88">
        <f t="shared" si="19"/>
        <v>1.3211158659572541E-2</v>
      </c>
      <c r="S88">
        <f t="shared" si="20"/>
        <v>1.0885321572895451E-2</v>
      </c>
      <c r="T88">
        <f t="shared" si="21"/>
        <v>1.1839452594508687E-2</v>
      </c>
      <c r="U88">
        <f t="shared" si="22"/>
        <v>1.0175218551467904E-2</v>
      </c>
      <c r="V88">
        <f t="shared" si="23"/>
        <v>1</v>
      </c>
      <c r="W88" cm="1">
        <f t="array" ref="W88">IF(INDEX(L87:U87,V87)&gt;0,INDEX(L88:U88,V87),0)</f>
        <v>0</v>
      </c>
      <c r="X88">
        <f t="shared" si="24"/>
        <v>2.6003017851059198</v>
      </c>
    </row>
    <row r="89" spans="1:24" x14ac:dyDescent="0.3">
      <c r="A89" t="s">
        <v>613</v>
      </c>
      <c r="B89">
        <v>1.537101374195286E-2</v>
      </c>
      <c r="C89">
        <v>1.399829836956528E-2</v>
      </c>
      <c r="D89">
        <v>1.14566186358662E-2</v>
      </c>
      <c r="E89">
        <v>1.2453217900778539E-2</v>
      </c>
      <c r="F89">
        <v>8.4911750598737554E-3</v>
      </c>
      <c r="G89">
        <v>1.099738612067731E-2</v>
      </c>
      <c r="H89">
        <v>1.3110446574106611E-2</v>
      </c>
      <c r="I89">
        <v>9.795241886352786E-3</v>
      </c>
      <c r="J89">
        <v>1.416466262262892E-2</v>
      </c>
      <c r="K89">
        <v>1.172282877596263E-2</v>
      </c>
      <c r="L89">
        <f t="shared" si="13"/>
        <v>1.1471846716953457E-2</v>
      </c>
      <c r="M89">
        <f t="shared" si="14"/>
        <v>9.2135830214479623E-3</v>
      </c>
      <c r="N89">
        <f t="shared" si="15"/>
        <v>8.7338692450785165E-3</v>
      </c>
      <c r="O89">
        <f t="shared" si="16"/>
        <v>8.257637671505216E-3</v>
      </c>
      <c r="P89">
        <f t="shared" si="17"/>
        <v>8.241812809922781E-3</v>
      </c>
      <c r="Q89">
        <f t="shared" si="18"/>
        <v>8.1856000744039165E-3</v>
      </c>
      <c r="R89">
        <f t="shared" si="19"/>
        <v>9.2884695035172164E-3</v>
      </c>
      <c r="S89">
        <f t="shared" si="20"/>
        <v>7.0620819305314692E-3</v>
      </c>
      <c r="T89">
        <f t="shared" si="21"/>
        <v>9.3240589762484463E-3</v>
      </c>
      <c r="U89">
        <f t="shared" si="22"/>
        <v>7.5670154471432311E-3</v>
      </c>
      <c r="V89">
        <f t="shared" si="23"/>
        <v>1</v>
      </c>
      <c r="W89" cm="1">
        <f t="array" ref="W89">IF(INDEX(L88:U88,V88)&gt;0,INDEX(L89:U89,V88),0)</f>
        <v>1.1471846716953457E-2</v>
      </c>
      <c r="X89">
        <f t="shared" si="24"/>
        <v>2.6301320486024755</v>
      </c>
    </row>
    <row r="90" spans="1:24" x14ac:dyDescent="0.3">
      <c r="A90" t="s">
        <v>614</v>
      </c>
      <c r="B90">
        <v>-7.6060214561399234E-2</v>
      </c>
      <c r="C90">
        <v>-6.1314044097526332E-2</v>
      </c>
      <c r="D90">
        <v>-5.9366399905872502E-2</v>
      </c>
      <c r="E90">
        <v>-7.886712844967643E-2</v>
      </c>
      <c r="F90">
        <v>-6.3411227075127752E-2</v>
      </c>
      <c r="G90">
        <v>-6.3006321893199962E-2</v>
      </c>
      <c r="H90">
        <v>-6.4847609691868424E-2</v>
      </c>
      <c r="I90">
        <v>-6.6064771841673003E-2</v>
      </c>
      <c r="J90">
        <v>-6.3462247150584711E-2</v>
      </c>
      <c r="K90">
        <v>-6.8979484218524581E-2</v>
      </c>
      <c r="L90">
        <f t="shared" si="13"/>
        <v>-4.5661434186734474E-3</v>
      </c>
      <c r="M90">
        <f t="shared" si="14"/>
        <v>-2.8542459837005013E-3</v>
      </c>
      <c r="N90">
        <f t="shared" si="15"/>
        <v>-4.1437196117586131E-3</v>
      </c>
      <c r="O90">
        <f t="shared" si="16"/>
        <v>-6.059484139529908E-3</v>
      </c>
      <c r="P90">
        <f t="shared" si="17"/>
        <v>-5.1068342799513861E-3</v>
      </c>
      <c r="Q90">
        <f t="shared" si="18"/>
        <v>-3.5457649338922897E-3</v>
      </c>
      <c r="R90">
        <f t="shared" si="19"/>
        <v>-4.1872431429866158E-3</v>
      </c>
      <c r="S90">
        <f t="shared" si="20"/>
        <v>-5.5034000831882561E-3</v>
      </c>
      <c r="T90">
        <f t="shared" si="21"/>
        <v>-3.8790885270607658E-3</v>
      </c>
      <c r="U90">
        <f t="shared" si="22"/>
        <v>-5.3950454345624661E-3</v>
      </c>
      <c r="V90">
        <f t="shared" si="23"/>
        <v>2</v>
      </c>
      <c r="W90" cm="1">
        <f t="array" ref="W90">IF(INDEX(L89:U89,V89)&gt;0,INDEX(L90:U90,V89),0)</f>
        <v>-4.5661434186734474E-3</v>
      </c>
      <c r="X90">
        <f t="shared" si="24"/>
        <v>2.618122488458507</v>
      </c>
    </row>
    <row r="91" spans="1:24" x14ac:dyDescent="0.3">
      <c r="A91" t="s">
        <v>615</v>
      </c>
      <c r="B91">
        <v>-2.6622614420136859E-2</v>
      </c>
      <c r="C91">
        <v>-2.1653440705416669E-2</v>
      </c>
      <c r="D91">
        <v>-1.467049594958982E-2</v>
      </c>
      <c r="E91">
        <v>-2.346640354626155E-2</v>
      </c>
      <c r="F91">
        <v>-2.1629013697907689E-2</v>
      </c>
      <c r="G91">
        <v>-1.473717932835918E-2</v>
      </c>
      <c r="H91">
        <v>-2.331799889073408E-2</v>
      </c>
      <c r="I91">
        <v>-2.2007707298410249E-2</v>
      </c>
      <c r="J91">
        <v>-1.8070723039859519E-2</v>
      </c>
      <c r="K91">
        <v>-1.966357844679853E-2</v>
      </c>
      <c r="L91">
        <f t="shared" si="13"/>
        <v>-2.9103938413194409E-2</v>
      </c>
      <c r="M91">
        <f t="shared" si="14"/>
        <v>-2.2989728811125907E-2</v>
      </c>
      <c r="N91">
        <f t="shared" si="15"/>
        <v>-2.0860092406532041E-2</v>
      </c>
      <c r="O91">
        <f t="shared" si="16"/>
        <v>-2.9960104698386478E-2</v>
      </c>
      <c r="P91">
        <f t="shared" si="17"/>
        <v>-2.5516355237720559E-2</v>
      </c>
      <c r="Q91">
        <f t="shared" si="18"/>
        <v>-2.2248705033627275E-2</v>
      </c>
      <c r="R91">
        <f t="shared" si="19"/>
        <v>-2.5018387336165297E-2</v>
      </c>
      <c r="S91">
        <f t="shared" si="20"/>
        <v>-2.6092412417910157E-2</v>
      </c>
      <c r="T91">
        <f t="shared" si="21"/>
        <v>-2.2456102522605104E-2</v>
      </c>
      <c r="U91">
        <f t="shared" si="22"/>
        <v>-2.5640077963120161E-2</v>
      </c>
      <c r="V91">
        <f t="shared" si="23"/>
        <v>3</v>
      </c>
      <c r="W91" cm="1">
        <f t="array" ref="W91">IF(INDEX(L90:U90,V90)&gt;0,INDEX(L91:U91,V90),0)</f>
        <v>0</v>
      </c>
      <c r="X91">
        <f t="shared" si="24"/>
        <v>2.618122488458507</v>
      </c>
    </row>
    <row r="92" spans="1:24" x14ac:dyDescent="0.3">
      <c r="A92" t="s">
        <v>616</v>
      </c>
      <c r="B92">
        <v>3.7027030207669669E-2</v>
      </c>
      <c r="C92">
        <v>3.6728462014519958E-2</v>
      </c>
      <c r="D92">
        <v>4.1419410018009327E-2</v>
      </c>
      <c r="E92">
        <v>3.1954257295498237E-2</v>
      </c>
      <c r="F92">
        <v>2.833640601386353E-2</v>
      </c>
      <c r="G92">
        <v>3.3371590776565707E-2</v>
      </c>
      <c r="H92">
        <v>3.551991374228676E-2</v>
      </c>
      <c r="I92">
        <v>3.3671112959948728E-2</v>
      </c>
      <c r="J92">
        <v>3.219702499521198E-2</v>
      </c>
      <c r="K92">
        <v>3.5228378059813562E-2</v>
      </c>
      <c r="L92">
        <f t="shared" si="13"/>
        <v>-2.1885266257955477E-2</v>
      </c>
      <c r="M92">
        <f t="shared" si="14"/>
        <v>-1.5413007596141013E-2</v>
      </c>
      <c r="N92">
        <f t="shared" si="15"/>
        <v>-1.0872495279150997E-2</v>
      </c>
      <c r="O92">
        <f t="shared" si="16"/>
        <v>-2.3459758233479913E-2</v>
      </c>
      <c r="P92">
        <f t="shared" si="17"/>
        <v>-1.8901278253057305E-2</v>
      </c>
      <c r="Q92">
        <f t="shared" si="18"/>
        <v>-1.479063681499781E-2</v>
      </c>
      <c r="R92">
        <f t="shared" si="19"/>
        <v>-1.7548564946771913E-2</v>
      </c>
      <c r="S92">
        <f t="shared" si="20"/>
        <v>-1.8133788726711512E-2</v>
      </c>
      <c r="T92">
        <f t="shared" si="21"/>
        <v>-1.6445315065077414E-2</v>
      </c>
      <c r="U92">
        <f t="shared" si="22"/>
        <v>-1.7804894868503184E-2</v>
      </c>
      <c r="V92">
        <f t="shared" si="23"/>
        <v>3</v>
      </c>
      <c r="W92" cm="1">
        <f t="array" ref="W92">IF(INDEX(L91:U91,V91)&gt;0,INDEX(L92:U92,V91),0)</f>
        <v>0</v>
      </c>
      <c r="X92">
        <f t="shared" si="24"/>
        <v>2.618122488458507</v>
      </c>
    </row>
    <row r="93" spans="1:24" x14ac:dyDescent="0.3">
      <c r="A93" t="s">
        <v>617</v>
      </c>
      <c r="B93">
        <v>-0.1297585523810183</v>
      </c>
      <c r="C93">
        <v>-0.1061058111309453</v>
      </c>
      <c r="D93">
        <v>-0.10350161633538291</v>
      </c>
      <c r="E93">
        <v>-0.1163411696459442</v>
      </c>
      <c r="F93">
        <v>-0.1092967248060833</v>
      </c>
      <c r="G93">
        <v>-0.1156842430461112</v>
      </c>
      <c r="H93">
        <v>-0.1126385211904804</v>
      </c>
      <c r="I93">
        <v>-0.1137142244974178</v>
      </c>
      <c r="J93">
        <v>-0.1090364761820343</v>
      </c>
      <c r="K93">
        <v>-0.1156955965754219</v>
      </c>
      <c r="L93">
        <f t="shared" si="13"/>
        <v>-3.9784712197828496E-2</v>
      </c>
      <c r="M93">
        <f t="shared" si="14"/>
        <v>-3.0343596607280671E-2</v>
      </c>
      <c r="N93">
        <f t="shared" si="15"/>
        <v>-2.5584234088987801E-2</v>
      </c>
      <c r="O93">
        <f t="shared" si="16"/>
        <v>-3.5951105298902504E-2</v>
      </c>
      <c r="P93">
        <f t="shared" si="17"/>
        <v>-3.4196444163375819E-2</v>
      </c>
      <c r="Q93">
        <f t="shared" si="18"/>
        <v>-3.2349943865968227E-2</v>
      </c>
      <c r="R93">
        <f t="shared" si="19"/>
        <v>-3.3478868779642575E-2</v>
      </c>
      <c r="S93">
        <f t="shared" si="20"/>
        <v>-3.4016939611959778E-2</v>
      </c>
      <c r="T93">
        <f t="shared" si="21"/>
        <v>-3.1636724742227278E-2</v>
      </c>
      <c r="U93">
        <f t="shared" si="22"/>
        <v>-3.3376932320802292E-2</v>
      </c>
      <c r="V93">
        <f t="shared" si="23"/>
        <v>3</v>
      </c>
      <c r="W93" cm="1">
        <f t="array" ref="W93">IF(INDEX(L92:U92,V92)&gt;0,INDEX(L93:U93,V92),0)</f>
        <v>0</v>
      </c>
      <c r="X93">
        <f t="shared" si="24"/>
        <v>2.618122488458507</v>
      </c>
    </row>
    <row r="94" spans="1:24" x14ac:dyDescent="0.3">
      <c r="A94" t="s">
        <v>618</v>
      </c>
      <c r="B94">
        <v>-0.14415422697569419</v>
      </c>
      <c r="C94">
        <v>-0.1159391911841848</v>
      </c>
      <c r="D94">
        <v>-0.10216616624907179</v>
      </c>
      <c r="E94">
        <v>-0.1286301227250638</v>
      </c>
      <c r="F94">
        <v>-0.12380617067299191</v>
      </c>
      <c r="G94">
        <v>-0.1197126372870361</v>
      </c>
      <c r="H94">
        <v>-0.1257608508525824</v>
      </c>
      <c r="I94">
        <v>-0.12398867951228019</v>
      </c>
      <c r="J94">
        <v>-0.1240055280232245</v>
      </c>
      <c r="K94">
        <v>-0.12914539267446981</v>
      </c>
      <c r="L94">
        <f t="shared" si="13"/>
        <v>-7.8961916383014266E-2</v>
      </c>
      <c r="M94">
        <f t="shared" si="14"/>
        <v>-6.1772180100203383E-2</v>
      </c>
      <c r="N94">
        <f t="shared" si="15"/>
        <v>-5.4749457522148458E-2</v>
      </c>
      <c r="O94">
        <f t="shared" si="16"/>
        <v>-7.1005678358503257E-2</v>
      </c>
      <c r="P94">
        <f t="shared" si="17"/>
        <v>-6.8255496488403886E-2</v>
      </c>
      <c r="Q94">
        <f t="shared" si="18"/>
        <v>-6.7341763185527204E-2</v>
      </c>
      <c r="R94">
        <f t="shared" si="19"/>
        <v>-6.7626486100258676E-2</v>
      </c>
      <c r="S94">
        <f t="shared" si="20"/>
        <v>-6.8010597016583088E-2</v>
      </c>
      <c r="T94">
        <f t="shared" si="21"/>
        <v>-6.6948326403348926E-2</v>
      </c>
      <c r="U94">
        <f t="shared" si="22"/>
        <v>-6.9870870396692722E-2</v>
      </c>
      <c r="V94">
        <f t="shared" si="23"/>
        <v>3</v>
      </c>
      <c r="W94" cm="1">
        <f t="array" ref="W94">IF(INDEX(L93:U93,V93)&gt;0,INDEX(L94:U94,V93),0)</f>
        <v>0</v>
      </c>
      <c r="X94">
        <f t="shared" si="24"/>
        <v>2.618122488458507</v>
      </c>
    </row>
    <row r="95" spans="1:24" x14ac:dyDescent="0.3">
      <c r="A95" t="s">
        <v>619</v>
      </c>
      <c r="B95">
        <v>-7.4543542074740118E-3</v>
      </c>
      <c r="C95">
        <v>5.039636516655675E-4</v>
      </c>
      <c r="D95">
        <v>1.1461965304808211E-3</v>
      </c>
      <c r="E95">
        <v>5.3219051850837418E-3</v>
      </c>
      <c r="F95">
        <v>-1.163774838566619E-2</v>
      </c>
      <c r="G95">
        <v>-1.16273661149841E-2</v>
      </c>
      <c r="H95">
        <v>-3.6585838370371371E-3</v>
      </c>
      <c r="I95">
        <v>-1.126058499242092E-2</v>
      </c>
      <c r="J95">
        <v>-1.9320737251809421E-3</v>
      </c>
      <c r="K95">
        <v>-6.7305216643191047E-3</v>
      </c>
      <c r="L95">
        <f t="shared" si="13"/>
        <v>-9.3789044521395512E-2</v>
      </c>
      <c r="M95">
        <f t="shared" si="14"/>
        <v>-7.3847012887821514E-2</v>
      </c>
      <c r="N95">
        <f t="shared" si="15"/>
        <v>-6.8173862017991291E-2</v>
      </c>
      <c r="O95">
        <f t="shared" si="16"/>
        <v>-7.9883129061974756E-2</v>
      </c>
      <c r="P95">
        <f t="shared" si="17"/>
        <v>-8.1580214621580466E-2</v>
      </c>
      <c r="Q95">
        <f t="shared" si="18"/>
        <v>-8.234141548271047E-2</v>
      </c>
      <c r="R95">
        <f t="shared" si="19"/>
        <v>-8.0685985293366638E-2</v>
      </c>
      <c r="S95">
        <f t="shared" si="20"/>
        <v>-8.2987829667372975E-2</v>
      </c>
      <c r="T95">
        <f t="shared" si="21"/>
        <v>-7.832469264347991E-2</v>
      </c>
      <c r="U95">
        <f t="shared" si="22"/>
        <v>-8.3857170304736939E-2</v>
      </c>
      <c r="V95">
        <f t="shared" si="23"/>
        <v>3</v>
      </c>
      <c r="W95" cm="1">
        <f t="array" ref="W95">IF(INDEX(L94:U94,V94)&gt;0,INDEX(L95:U95,V94),0)</f>
        <v>0</v>
      </c>
      <c r="X95">
        <f t="shared" si="24"/>
        <v>2.618122488458507</v>
      </c>
    </row>
    <row r="96" spans="1:24" x14ac:dyDescent="0.3">
      <c r="A96" t="s">
        <v>620</v>
      </c>
      <c r="B96">
        <v>8.5427779373398446E-2</v>
      </c>
      <c r="C96">
        <v>7.4755315508307801E-2</v>
      </c>
      <c r="D96">
        <v>9.8563210778376653E-2</v>
      </c>
      <c r="E96">
        <v>7.5264676173998749E-2</v>
      </c>
      <c r="F96">
        <v>8.0132791378798265E-2</v>
      </c>
      <c r="G96">
        <v>6.3565161715097573E-2</v>
      </c>
      <c r="H96">
        <v>7.2186474199486012E-2</v>
      </c>
      <c r="I96">
        <v>6.9560062691916086E-2</v>
      </c>
      <c r="J96">
        <v>8.4661742997660674E-2</v>
      </c>
      <c r="K96">
        <v>7.864266110290645E-2</v>
      </c>
      <c r="L96">
        <f t="shared" si="13"/>
        <v>-2.2060267269923248E-2</v>
      </c>
      <c r="M96">
        <f t="shared" si="14"/>
        <v>-1.3559970674737146E-2</v>
      </c>
      <c r="N96">
        <f t="shared" si="15"/>
        <v>-8.189196467381088E-4</v>
      </c>
      <c r="O96">
        <f t="shared" si="16"/>
        <v>-1.6014513788660437E-2</v>
      </c>
      <c r="P96">
        <f t="shared" si="17"/>
        <v>-1.8437042559953279E-2</v>
      </c>
      <c r="Q96">
        <f t="shared" si="18"/>
        <v>-2.2591613895640877E-2</v>
      </c>
      <c r="R96">
        <f t="shared" si="19"/>
        <v>-1.9077653496711172E-2</v>
      </c>
      <c r="S96">
        <f t="shared" si="20"/>
        <v>-2.1896400604261679E-2</v>
      </c>
      <c r="T96">
        <f t="shared" si="21"/>
        <v>-1.3758619583581586E-2</v>
      </c>
      <c r="U96">
        <f t="shared" si="22"/>
        <v>-1.9077751078627494E-2</v>
      </c>
      <c r="V96">
        <f t="shared" si="23"/>
        <v>3</v>
      </c>
      <c r="W96" cm="1">
        <f t="array" ref="W96">IF(INDEX(L95:U95,V95)&gt;0,INDEX(L96:U96,V95),0)</f>
        <v>0</v>
      </c>
      <c r="X96">
        <f t="shared" si="24"/>
        <v>2.618122488458507</v>
      </c>
    </row>
    <row r="97" spans="1:24" x14ac:dyDescent="0.3">
      <c r="A97" t="s">
        <v>621</v>
      </c>
      <c r="B97">
        <v>-5.206458675091518E-2</v>
      </c>
      <c r="C97">
        <v>-3.6851145203026771E-2</v>
      </c>
      <c r="D97">
        <v>-4.8857154570586751E-2</v>
      </c>
      <c r="E97">
        <v>-4.4392706721491433E-2</v>
      </c>
      <c r="F97">
        <v>-4.6372369310864407E-2</v>
      </c>
      <c r="G97">
        <v>-4.2977555348959397E-2</v>
      </c>
      <c r="H97">
        <v>-4.0561291290394187E-2</v>
      </c>
      <c r="I97">
        <v>-4.8460044683903657E-2</v>
      </c>
      <c r="J97">
        <v>-4.6555372722532837E-2</v>
      </c>
      <c r="K97">
        <v>-4.2747046603888367E-2</v>
      </c>
      <c r="L97">
        <f t="shared" si="13"/>
        <v>8.6362794716697538E-3</v>
      </c>
      <c r="M97">
        <f t="shared" si="14"/>
        <v>1.2802711318982198E-2</v>
      </c>
      <c r="N97">
        <f t="shared" si="15"/>
        <v>1.6950750912756905E-2</v>
      </c>
      <c r="O97">
        <f t="shared" si="16"/>
        <v>1.2064624879197018E-2</v>
      </c>
      <c r="P97">
        <f t="shared" si="17"/>
        <v>7.3742245607558918E-3</v>
      </c>
      <c r="Q97">
        <f t="shared" si="18"/>
        <v>2.9867467503846925E-3</v>
      </c>
      <c r="R97">
        <f t="shared" si="19"/>
        <v>9.3221996906848945E-3</v>
      </c>
      <c r="S97">
        <f t="shared" si="20"/>
        <v>3.2798110051971696E-3</v>
      </c>
      <c r="T97">
        <f t="shared" si="21"/>
        <v>1.2058098849982301E-2</v>
      </c>
      <c r="U97">
        <f t="shared" si="22"/>
        <v>9.7216976115663267E-3</v>
      </c>
      <c r="V97">
        <f t="shared" si="23"/>
        <v>3</v>
      </c>
      <c r="W97" cm="1">
        <f t="array" ref="W97">IF(INDEX(L96:U96,V96)&gt;0,INDEX(L97:U97,V96),0)</f>
        <v>0</v>
      </c>
      <c r="X97">
        <f t="shared" si="24"/>
        <v>2.618122488458507</v>
      </c>
    </row>
    <row r="98" spans="1:24" x14ac:dyDescent="0.3">
      <c r="A98" t="s">
        <v>622</v>
      </c>
      <c r="B98">
        <v>-6.6683988407398184E-2</v>
      </c>
      <c r="C98">
        <v>-6.5005192337236659E-2</v>
      </c>
      <c r="D98">
        <v>-6.8447941968959841E-2</v>
      </c>
      <c r="E98">
        <v>-7.0496139271504138E-2</v>
      </c>
      <c r="F98">
        <v>-6.2070483310899281E-2</v>
      </c>
      <c r="G98">
        <v>-4.6645445992753228E-2</v>
      </c>
      <c r="H98">
        <v>-5.975405987625771E-2</v>
      </c>
      <c r="I98">
        <v>-5.2553465646731912E-2</v>
      </c>
      <c r="J98">
        <v>-5.551239248647083E-2</v>
      </c>
      <c r="K98">
        <v>-6.30470405895662E-2</v>
      </c>
      <c r="L98">
        <f t="shared" si="13"/>
        <v>-1.1106931928304973E-2</v>
      </c>
      <c r="M98">
        <f t="shared" si="14"/>
        <v>-9.0336740106518754E-3</v>
      </c>
      <c r="N98">
        <f t="shared" si="15"/>
        <v>-6.2472952537233131E-3</v>
      </c>
      <c r="O98">
        <f t="shared" si="16"/>
        <v>-1.3208056606332274E-2</v>
      </c>
      <c r="P98">
        <f t="shared" si="17"/>
        <v>-9.4366870809884738E-3</v>
      </c>
      <c r="Q98">
        <f t="shared" si="18"/>
        <v>-8.6859465422050169E-3</v>
      </c>
      <c r="R98">
        <f t="shared" si="19"/>
        <v>-9.3762923223886293E-3</v>
      </c>
      <c r="S98">
        <f t="shared" si="20"/>
        <v>-1.0484482546239828E-2</v>
      </c>
      <c r="T98">
        <f t="shared" si="21"/>
        <v>-5.802007403780997E-3</v>
      </c>
      <c r="U98">
        <f t="shared" si="22"/>
        <v>-9.050475363516039E-3</v>
      </c>
      <c r="V98">
        <f t="shared" si="23"/>
        <v>9</v>
      </c>
      <c r="W98" cm="1">
        <f t="array" ref="W98">IF(INDEX(L97:U97,V97)&gt;0,INDEX(L98:U98,V97),0)</f>
        <v>-6.2472952537233131E-3</v>
      </c>
      <c r="X98">
        <f t="shared" si="24"/>
        <v>2.6017663042626937</v>
      </c>
    </row>
    <row r="99" spans="1:24" x14ac:dyDescent="0.3">
      <c r="A99" t="s">
        <v>623</v>
      </c>
      <c r="B99">
        <v>3.7019166174947632E-2</v>
      </c>
      <c r="C99">
        <v>2.723394677307657E-2</v>
      </c>
      <c r="D99">
        <v>4.4003323652289483E-2</v>
      </c>
      <c r="E99">
        <v>3.5300454453700912E-2</v>
      </c>
      <c r="F99">
        <v>4.6288801526417733E-2</v>
      </c>
      <c r="G99">
        <v>2.031967089004472E-2</v>
      </c>
      <c r="H99">
        <v>3.2007806515116421E-2</v>
      </c>
      <c r="I99">
        <v>2.9300683315764759E-2</v>
      </c>
      <c r="J99">
        <v>3.3060602654815419E-2</v>
      </c>
      <c r="K99">
        <v>3.6315023438187953E-2</v>
      </c>
      <c r="L99">
        <f t="shared" si="13"/>
        <v>-2.7243136327788575E-2</v>
      </c>
      <c r="M99">
        <f t="shared" si="14"/>
        <v>-2.4874130255728957E-2</v>
      </c>
      <c r="N99">
        <f t="shared" si="15"/>
        <v>-2.4433924295752373E-2</v>
      </c>
      <c r="O99">
        <f t="shared" si="16"/>
        <v>-2.652946384643155E-2</v>
      </c>
      <c r="P99">
        <f t="shared" si="17"/>
        <v>-2.0718017031781985E-2</v>
      </c>
      <c r="Q99">
        <f t="shared" si="18"/>
        <v>-2.3101110150555968E-2</v>
      </c>
      <c r="R99">
        <f t="shared" si="19"/>
        <v>-2.2769181550511827E-2</v>
      </c>
      <c r="S99">
        <f t="shared" si="20"/>
        <v>-2.3904275671623607E-2</v>
      </c>
      <c r="T99">
        <f t="shared" si="21"/>
        <v>-2.3002387518062748E-2</v>
      </c>
      <c r="U99">
        <f t="shared" si="22"/>
        <v>-2.3159687918422201E-2</v>
      </c>
      <c r="V99">
        <f t="shared" si="23"/>
        <v>5</v>
      </c>
      <c r="W99" cm="1">
        <f t="array" ref="W99">IF(INDEX(L98:U98,V98)&gt;0,INDEX(L99:U99,V98),0)</f>
        <v>0</v>
      </c>
      <c r="X99">
        <f t="shared" si="24"/>
        <v>2.6017663042626937</v>
      </c>
    </row>
    <row r="100" spans="1:24" x14ac:dyDescent="0.3">
      <c r="A100" t="s">
        <v>624</v>
      </c>
      <c r="B100">
        <v>0.1068695857015913</v>
      </c>
      <c r="C100">
        <v>8.2754587803892554E-2</v>
      </c>
      <c r="D100">
        <v>9.4235996008757747E-2</v>
      </c>
      <c r="E100">
        <v>9.5153186883853394E-2</v>
      </c>
      <c r="F100">
        <v>9.549756983927421E-2</v>
      </c>
      <c r="G100">
        <v>6.5439470667367883E-2</v>
      </c>
      <c r="H100">
        <v>9.0754168220697512E-2</v>
      </c>
      <c r="I100">
        <v>7.7175362363564273E-2</v>
      </c>
      <c r="J100">
        <v>9.2731242931570382E-2</v>
      </c>
      <c r="K100">
        <v>8.0560471056664223E-2</v>
      </c>
      <c r="L100">
        <f t="shared" si="13"/>
        <v>2.573492115638025E-2</v>
      </c>
      <c r="M100">
        <f t="shared" si="14"/>
        <v>1.4994447413244155E-2</v>
      </c>
      <c r="N100">
        <f t="shared" si="15"/>
        <v>2.3263792564029131E-2</v>
      </c>
      <c r="O100">
        <f t="shared" si="16"/>
        <v>1.9985834022016723E-2</v>
      </c>
      <c r="P100">
        <f t="shared" si="17"/>
        <v>2.6571962684930884E-2</v>
      </c>
      <c r="Q100">
        <f t="shared" si="18"/>
        <v>1.3037898521553126E-2</v>
      </c>
      <c r="R100">
        <f t="shared" si="19"/>
        <v>2.1002638286518743E-2</v>
      </c>
      <c r="S100">
        <f t="shared" si="20"/>
        <v>1.797419334419904E-2</v>
      </c>
      <c r="T100">
        <f t="shared" si="21"/>
        <v>2.3426484366638325E-2</v>
      </c>
      <c r="U100">
        <f t="shared" si="22"/>
        <v>1.794281796842866E-2</v>
      </c>
      <c r="V100">
        <f t="shared" si="23"/>
        <v>5</v>
      </c>
      <c r="W100" cm="1">
        <f t="array" ref="W100">IF(INDEX(L99:U99,V99)&gt;0,INDEX(L100:U100,V99),0)</f>
        <v>0</v>
      </c>
      <c r="X100">
        <f t="shared" si="24"/>
        <v>2.6017663042626937</v>
      </c>
    </row>
    <row r="101" spans="1:24" x14ac:dyDescent="0.3">
      <c r="A101" t="s">
        <v>625</v>
      </c>
      <c r="B101">
        <v>2.3696502625717229E-2</v>
      </c>
      <c r="C101">
        <v>1.433480912929368E-2</v>
      </c>
      <c r="D101">
        <v>2.6917398531104971E-2</v>
      </c>
      <c r="E101">
        <v>3.3165543428157418E-2</v>
      </c>
      <c r="F101">
        <v>3.9409460714247162E-2</v>
      </c>
      <c r="G101">
        <v>1.86431741309263E-2</v>
      </c>
      <c r="H101">
        <v>2.492210321602498E-2</v>
      </c>
      <c r="I101">
        <v>2.6617094575399399E-2</v>
      </c>
      <c r="J101">
        <v>1.8995135860784981E-2</v>
      </c>
      <c r="K101">
        <v>2.228331324133969E-2</v>
      </c>
      <c r="L101">
        <f t="shared" si="13"/>
        <v>5.5861751500752059E-2</v>
      </c>
      <c r="M101">
        <f t="shared" si="14"/>
        <v>4.1441114568754267E-2</v>
      </c>
      <c r="N101">
        <f t="shared" si="15"/>
        <v>5.5052239397384073E-2</v>
      </c>
      <c r="O101">
        <f t="shared" si="16"/>
        <v>5.4539728255237237E-2</v>
      </c>
      <c r="P101">
        <f t="shared" si="17"/>
        <v>6.0398610693313037E-2</v>
      </c>
      <c r="Q101">
        <f t="shared" si="18"/>
        <v>3.4800771896112963E-2</v>
      </c>
      <c r="R101">
        <f t="shared" si="19"/>
        <v>4.9228025983946301E-2</v>
      </c>
      <c r="S101">
        <f t="shared" si="20"/>
        <v>4.4364380084909477E-2</v>
      </c>
      <c r="T101">
        <f t="shared" si="21"/>
        <v>4.8262327149056927E-2</v>
      </c>
      <c r="U101">
        <f t="shared" si="22"/>
        <v>4.6386269245397294E-2</v>
      </c>
      <c r="V101">
        <f t="shared" si="23"/>
        <v>5</v>
      </c>
      <c r="W101" cm="1">
        <f t="array" ref="W101">IF(INDEX(L100:U100,V100)&gt;0,INDEX(L101:U101,V100),0)</f>
        <v>6.0398610693313037E-2</v>
      </c>
      <c r="X101">
        <f t="shared" si="24"/>
        <v>2.758909374388836</v>
      </c>
    </row>
    <row r="102" spans="1:24" x14ac:dyDescent="0.3">
      <c r="A102" t="s">
        <v>626</v>
      </c>
      <c r="B102">
        <v>-1.3249842071581849E-2</v>
      </c>
      <c r="C102">
        <v>3.0228567447471381E-3</v>
      </c>
      <c r="D102">
        <v>-2.9486671436127331E-3</v>
      </c>
      <c r="E102">
        <v>4.2499195746390599E-3</v>
      </c>
      <c r="F102">
        <v>1.6396708261405029E-2</v>
      </c>
      <c r="G102">
        <v>2.6894208357327118E-4</v>
      </c>
      <c r="H102">
        <v>1.090649775637611E-2</v>
      </c>
      <c r="I102">
        <v>-8.3429056903719361E-3</v>
      </c>
      <c r="J102">
        <v>9.6913530074448973E-4</v>
      </c>
      <c r="K102">
        <v>4.465896996484876E-3</v>
      </c>
      <c r="L102">
        <f t="shared" si="13"/>
        <v>3.9105415418575561E-2</v>
      </c>
      <c r="M102">
        <f t="shared" si="14"/>
        <v>3.3370751225977789E-2</v>
      </c>
      <c r="N102">
        <f t="shared" si="15"/>
        <v>3.9401575798749998E-2</v>
      </c>
      <c r="O102">
        <f t="shared" si="16"/>
        <v>4.4189549962216614E-2</v>
      </c>
      <c r="P102">
        <f t="shared" si="17"/>
        <v>5.0434579604975466E-2</v>
      </c>
      <c r="Q102">
        <f t="shared" si="18"/>
        <v>2.8117195627289149E-2</v>
      </c>
      <c r="R102">
        <f t="shared" si="19"/>
        <v>4.2194256397699532E-2</v>
      </c>
      <c r="S102">
        <f t="shared" si="20"/>
        <v>3.1816517082863913E-2</v>
      </c>
      <c r="T102">
        <f t="shared" si="21"/>
        <v>3.7565171364366622E-2</v>
      </c>
      <c r="U102">
        <f t="shared" si="22"/>
        <v>3.5769893764829599E-2</v>
      </c>
      <c r="V102">
        <f t="shared" si="23"/>
        <v>5</v>
      </c>
      <c r="W102" cm="1">
        <f t="array" ref="W102">IF(INDEX(L101:U101,V101)&gt;0,INDEX(L102:U102,V101),0)</f>
        <v>5.0434579604975466E-2</v>
      </c>
      <c r="X102">
        <f t="shared" si="24"/>
        <v>2.8980538088543626</v>
      </c>
    </row>
    <row r="103" spans="1:24" x14ac:dyDescent="0.3">
      <c r="A103" t="s">
        <v>627</v>
      </c>
      <c r="B103">
        <v>6.5511386382267084E-2</v>
      </c>
      <c r="C103">
        <v>5.4516647661590228E-2</v>
      </c>
      <c r="D103">
        <v>6.2421350617815501E-2</v>
      </c>
      <c r="E103">
        <v>5.4657041044143762E-2</v>
      </c>
      <c r="F103">
        <v>4.140884173501444E-2</v>
      </c>
      <c r="G103">
        <v>6.6599780030088901E-2</v>
      </c>
      <c r="H103">
        <v>6.0688579490984669E-2</v>
      </c>
      <c r="I103">
        <v>5.1444283314470131E-2</v>
      </c>
      <c r="J103">
        <v>5.6256524306590609E-2</v>
      </c>
      <c r="K103">
        <v>6.1566414820638987E-2</v>
      </c>
      <c r="L103">
        <f t="shared" si="13"/>
        <v>2.531934897880082E-2</v>
      </c>
      <c r="M103">
        <f t="shared" si="14"/>
        <v>2.3958104511877017E-2</v>
      </c>
      <c r="N103">
        <f t="shared" si="15"/>
        <v>2.8796694001769246E-2</v>
      </c>
      <c r="O103">
        <f t="shared" si="16"/>
        <v>3.0690834682313414E-2</v>
      </c>
      <c r="P103">
        <f t="shared" si="17"/>
        <v>3.2405003570222211E-2</v>
      </c>
      <c r="Q103">
        <f t="shared" si="18"/>
        <v>2.850396541486282E-2</v>
      </c>
      <c r="R103">
        <f t="shared" si="19"/>
        <v>3.2172393487795249E-2</v>
      </c>
      <c r="S103">
        <f t="shared" si="20"/>
        <v>2.3239490733165863E-2</v>
      </c>
      <c r="T103">
        <f t="shared" si="21"/>
        <v>2.5406931822706692E-2</v>
      </c>
      <c r="U103">
        <f t="shared" si="22"/>
        <v>2.9438541686154517E-2</v>
      </c>
      <c r="V103">
        <f t="shared" si="23"/>
        <v>5</v>
      </c>
      <c r="W103" cm="1">
        <f t="array" ref="W103">IF(INDEX(L102:U102,V102)&gt;0,INDEX(L103:U103,V102),0)</f>
        <v>3.2405003570222211E-2</v>
      </c>
      <c r="X103">
        <f t="shared" si="24"/>
        <v>2.9919652528769842</v>
      </c>
    </row>
    <row r="104" spans="1:24" x14ac:dyDescent="0.3">
      <c r="A104" t="s">
        <v>628</v>
      </c>
      <c r="B104">
        <v>7.2520144491455191E-2</v>
      </c>
      <c r="C104">
        <v>6.3231982272693929E-2</v>
      </c>
      <c r="D104">
        <v>6.1080913777719723E-2</v>
      </c>
      <c r="E104">
        <v>7.0066110247686206E-2</v>
      </c>
      <c r="F104">
        <v>5.7413427379698428E-2</v>
      </c>
      <c r="G104">
        <v>6.4490283016824981E-2</v>
      </c>
      <c r="H104">
        <v>6.9548340115386673E-2</v>
      </c>
      <c r="I104">
        <v>6.5700297816637263E-2</v>
      </c>
      <c r="J104">
        <v>6.2289423491160061E-2</v>
      </c>
      <c r="K104">
        <v>6.3152818385666845E-2</v>
      </c>
      <c r="L104">
        <f t="shared" si="13"/>
        <v>4.1593896267380144E-2</v>
      </c>
      <c r="M104">
        <f t="shared" si="14"/>
        <v>4.0257162226343762E-2</v>
      </c>
      <c r="N104">
        <f t="shared" si="15"/>
        <v>4.0184532417307496E-2</v>
      </c>
      <c r="O104">
        <f t="shared" si="16"/>
        <v>4.2991023622156344E-2</v>
      </c>
      <c r="P104">
        <f t="shared" si="17"/>
        <v>3.84063257920393E-2</v>
      </c>
      <c r="Q104">
        <f t="shared" si="18"/>
        <v>4.3786335043495717E-2</v>
      </c>
      <c r="R104">
        <f t="shared" si="19"/>
        <v>4.7047805787582476E-2</v>
      </c>
      <c r="S104">
        <f t="shared" si="20"/>
        <v>3.6267225146911823E-2</v>
      </c>
      <c r="T104">
        <f t="shared" si="21"/>
        <v>3.9838361032831719E-2</v>
      </c>
      <c r="U104">
        <f t="shared" si="22"/>
        <v>4.3061710067596903E-2</v>
      </c>
      <c r="V104">
        <f t="shared" si="23"/>
        <v>7</v>
      </c>
      <c r="W104" cm="1">
        <f t="array" ref="W104">IF(INDEX(L103:U103,V103)&gt;0,INDEX(L104:U104,V103),0)</f>
        <v>3.84063257920393E-2</v>
      </c>
      <c r="X104">
        <f t="shared" si="24"/>
        <v>3.1068756451374391</v>
      </c>
    </row>
    <row r="105" spans="1:24" x14ac:dyDescent="0.3">
      <c r="A105" t="s">
        <v>629</v>
      </c>
      <c r="B105">
        <v>5.7203713493810662E-2</v>
      </c>
      <c r="C105">
        <v>4.3453953908135577E-2</v>
      </c>
      <c r="D105">
        <v>5.1942178474243393E-2</v>
      </c>
      <c r="E105">
        <v>4.3840076954175633E-2</v>
      </c>
      <c r="F105">
        <v>5.7993713812334709E-2</v>
      </c>
      <c r="G105">
        <v>4.0562465660862301E-2</v>
      </c>
      <c r="H105">
        <v>5.5311258373979162E-2</v>
      </c>
      <c r="I105">
        <v>4.8996703415511579E-2</v>
      </c>
      <c r="J105">
        <v>4.854119257848493E-2</v>
      </c>
      <c r="K105">
        <v>5.5832432255037909E-2</v>
      </c>
      <c r="L105">
        <f t="shared" si="13"/>
        <v>6.5078414789177641E-2</v>
      </c>
      <c r="M105">
        <f t="shared" si="14"/>
        <v>5.3734194614139912E-2</v>
      </c>
      <c r="N105">
        <f t="shared" si="15"/>
        <v>5.848148095659287E-2</v>
      </c>
      <c r="O105">
        <f t="shared" si="16"/>
        <v>5.6187742748668536E-2</v>
      </c>
      <c r="P105">
        <f t="shared" si="17"/>
        <v>5.2271994309015857E-2</v>
      </c>
      <c r="Q105">
        <f t="shared" si="18"/>
        <v>5.721750956925873E-2</v>
      </c>
      <c r="R105">
        <f t="shared" si="19"/>
        <v>6.1849392660116832E-2</v>
      </c>
      <c r="S105">
        <f t="shared" si="20"/>
        <v>5.5380428182206322E-2</v>
      </c>
      <c r="T105">
        <f t="shared" si="21"/>
        <v>5.5695713458745195E-2</v>
      </c>
      <c r="U105">
        <f t="shared" si="22"/>
        <v>6.0183888487114583E-2</v>
      </c>
      <c r="V105">
        <f t="shared" si="23"/>
        <v>1</v>
      </c>
      <c r="W105" cm="1">
        <f t="array" ref="W105">IF(INDEX(L104:U104,V104)&gt;0,INDEX(L105:U105,V104),0)</f>
        <v>6.1849392660116832E-2</v>
      </c>
      <c r="X105">
        <f t="shared" si="24"/>
        <v>3.2990340168596988</v>
      </c>
    </row>
    <row r="106" spans="1:24" x14ac:dyDescent="0.3">
      <c r="A106" t="s">
        <v>630</v>
      </c>
      <c r="B106">
        <v>-2.1111553771518309E-2</v>
      </c>
      <c r="C106">
        <v>-2.6728148129295928E-2</v>
      </c>
      <c r="D106">
        <v>-2.0323668027402431E-2</v>
      </c>
      <c r="E106">
        <v>-2.6328357645394582E-2</v>
      </c>
      <c r="F106">
        <v>-1.8831578066318039E-2</v>
      </c>
      <c r="G106">
        <v>-1.8774977243176061E-2</v>
      </c>
      <c r="H106">
        <v>-2.011724727579791E-2</v>
      </c>
      <c r="I106">
        <v>-1.0048269733539171E-2</v>
      </c>
      <c r="J106">
        <v>-1.7393427009866239E-2</v>
      </c>
      <c r="K106">
        <v>-2.3255100322340971E-2</v>
      </c>
      <c r="L106">
        <f t="shared" si="13"/>
        <v>3.6204101404582516E-2</v>
      </c>
      <c r="M106">
        <f t="shared" si="14"/>
        <v>2.6652596017177857E-2</v>
      </c>
      <c r="N106">
        <f t="shared" si="15"/>
        <v>3.0899808074853558E-2</v>
      </c>
      <c r="O106">
        <f t="shared" si="16"/>
        <v>2.9192609852155754E-2</v>
      </c>
      <c r="P106">
        <f t="shared" si="17"/>
        <v>3.2191854375238367E-2</v>
      </c>
      <c r="Q106">
        <f t="shared" si="18"/>
        <v>2.8759257144837073E-2</v>
      </c>
      <c r="R106">
        <f t="shared" si="19"/>
        <v>3.4914117071189306E-2</v>
      </c>
      <c r="S106">
        <f t="shared" si="20"/>
        <v>3.4882910499536561E-2</v>
      </c>
      <c r="T106">
        <f t="shared" si="21"/>
        <v>3.1145729686592918E-2</v>
      </c>
      <c r="U106">
        <f t="shared" si="22"/>
        <v>3.191005010612126E-2</v>
      </c>
      <c r="V106">
        <f t="shared" si="23"/>
        <v>1</v>
      </c>
      <c r="W106" cm="1">
        <f t="array" ref="W106">IF(INDEX(L105:U105,V105)&gt;0,INDEX(L106:U106,V105),0)</f>
        <v>3.6204101404582516E-2</v>
      </c>
      <c r="X106">
        <f t="shared" si="24"/>
        <v>3.4184725789432542</v>
      </c>
    </row>
    <row r="107" spans="1:24" x14ac:dyDescent="0.3">
      <c r="A107" t="s">
        <v>631</v>
      </c>
      <c r="B107">
        <v>1.1399057145505501E-2</v>
      </c>
      <c r="C107">
        <v>6.6069782057536072E-3</v>
      </c>
      <c r="D107">
        <v>1.128815443445793E-2</v>
      </c>
      <c r="E107">
        <v>2.783871883895199E-3</v>
      </c>
      <c r="F107">
        <v>8.596731446582179E-3</v>
      </c>
      <c r="G107">
        <v>1.366477906459803E-2</v>
      </c>
      <c r="H107">
        <v>1.210170337475113E-2</v>
      </c>
      <c r="I107">
        <v>1.026818205488244E-2</v>
      </c>
      <c r="J107">
        <v>9.5647447141525323E-3</v>
      </c>
      <c r="K107">
        <v>1.3573834801441609E-2</v>
      </c>
      <c r="L107">
        <f t="shared" si="13"/>
        <v>1.5830405622599283E-2</v>
      </c>
      <c r="M107">
        <f t="shared" si="14"/>
        <v>7.7775946615310856E-3</v>
      </c>
      <c r="N107">
        <f t="shared" si="15"/>
        <v>1.4302221627099631E-2</v>
      </c>
      <c r="O107">
        <f t="shared" si="16"/>
        <v>6.7651970642254172E-3</v>
      </c>
      <c r="P107">
        <f t="shared" si="17"/>
        <v>1.5919622397532949E-2</v>
      </c>
      <c r="Q107">
        <f t="shared" si="18"/>
        <v>1.1817422494094757E-2</v>
      </c>
      <c r="R107">
        <f t="shared" si="19"/>
        <v>1.5765238157644128E-2</v>
      </c>
      <c r="S107">
        <f t="shared" si="20"/>
        <v>1.6405538578951617E-2</v>
      </c>
      <c r="T107">
        <f t="shared" si="21"/>
        <v>1.3570836760923742E-2</v>
      </c>
      <c r="U107">
        <f t="shared" si="22"/>
        <v>1.5383722244712848E-2</v>
      </c>
      <c r="V107">
        <f t="shared" si="23"/>
        <v>8</v>
      </c>
      <c r="W107" cm="1">
        <f t="array" ref="W107">IF(INDEX(L106:U106,V106)&gt;0,INDEX(L107:U107,V106),0)</f>
        <v>1.5830405622599283E-2</v>
      </c>
      <c r="X107">
        <f t="shared" si="24"/>
        <v>3.4725883864776588</v>
      </c>
    </row>
    <row r="108" spans="1:24" x14ac:dyDescent="0.3">
      <c r="A108" t="s">
        <v>632</v>
      </c>
      <c r="B108">
        <v>3.7665109971561861E-2</v>
      </c>
      <c r="C108">
        <v>3.5625420623983307E-2</v>
      </c>
      <c r="D108">
        <v>3.9696618926778983E-2</v>
      </c>
      <c r="E108">
        <v>3.2583734033060273E-2</v>
      </c>
      <c r="F108">
        <v>3.5697686055662869E-2</v>
      </c>
      <c r="G108">
        <v>2.363076453552174E-2</v>
      </c>
      <c r="H108">
        <v>2.8100445028909151E-2</v>
      </c>
      <c r="I108">
        <v>2.514382595363197E-2</v>
      </c>
      <c r="J108">
        <v>2.7874777242851319E-2</v>
      </c>
      <c r="K108">
        <v>3.2575866401363833E-2</v>
      </c>
      <c r="L108">
        <f t="shared" si="13"/>
        <v>9.3175377818496847E-3</v>
      </c>
      <c r="M108">
        <f t="shared" si="14"/>
        <v>5.1680835668136624E-3</v>
      </c>
      <c r="N108">
        <f t="shared" si="15"/>
        <v>1.0220368444611494E-2</v>
      </c>
      <c r="O108">
        <f t="shared" si="16"/>
        <v>3.013082757186964E-3</v>
      </c>
      <c r="P108">
        <f t="shared" si="17"/>
        <v>8.4876131453090042E-3</v>
      </c>
      <c r="Q108">
        <f t="shared" si="18"/>
        <v>6.1735221189812362E-3</v>
      </c>
      <c r="R108">
        <f t="shared" si="19"/>
        <v>6.6949670426207893E-3</v>
      </c>
      <c r="S108">
        <f t="shared" si="20"/>
        <v>8.4545794249917469E-3</v>
      </c>
      <c r="T108">
        <f t="shared" si="21"/>
        <v>6.6820316490458706E-3</v>
      </c>
      <c r="U108">
        <f t="shared" si="22"/>
        <v>7.6315336268214908E-3</v>
      </c>
      <c r="V108">
        <f t="shared" si="23"/>
        <v>3</v>
      </c>
      <c r="W108" cm="1">
        <f t="array" ref="W108">IF(INDEX(L107:U107,V107)&gt;0,INDEX(L108:U108,V107),0)</f>
        <v>8.4545794249917469E-3</v>
      </c>
      <c r="X108">
        <f t="shared" si="24"/>
        <v>3.5019476608014379</v>
      </c>
    </row>
    <row r="109" spans="1:24" x14ac:dyDescent="0.3">
      <c r="A109" t="s">
        <v>633</v>
      </c>
      <c r="B109">
        <v>-2.9534038846220981E-2</v>
      </c>
      <c r="C109">
        <v>-1.2352058407157401E-2</v>
      </c>
      <c r="D109">
        <v>-1.371686801415734E-2</v>
      </c>
      <c r="E109">
        <v>-2.219623962788745E-2</v>
      </c>
      <c r="F109">
        <v>-1.1688901986184779E-2</v>
      </c>
      <c r="G109">
        <v>-2.383799504261188E-2</v>
      </c>
      <c r="H109">
        <v>-1.0061432075472091E-2</v>
      </c>
      <c r="I109">
        <v>-2.515529302550314E-2</v>
      </c>
      <c r="J109">
        <v>-1.054786246344209E-2</v>
      </c>
      <c r="K109">
        <v>-1.5501409088310179E-2</v>
      </c>
      <c r="L109">
        <f t="shared" si="13"/>
        <v>6.5100427569487933E-3</v>
      </c>
      <c r="M109">
        <f t="shared" si="14"/>
        <v>9.9601134741931722E-3</v>
      </c>
      <c r="N109">
        <f t="shared" si="15"/>
        <v>1.2422635115693191E-2</v>
      </c>
      <c r="O109">
        <f t="shared" si="16"/>
        <v>4.3904554296893411E-3</v>
      </c>
      <c r="P109">
        <f t="shared" si="17"/>
        <v>1.0868505172020088E-2</v>
      </c>
      <c r="Q109">
        <f t="shared" si="18"/>
        <v>4.4858495191692979E-3</v>
      </c>
      <c r="R109">
        <f t="shared" si="19"/>
        <v>1.0046905442729397E-2</v>
      </c>
      <c r="S109">
        <f t="shared" si="20"/>
        <v>3.4189049943370887E-3</v>
      </c>
      <c r="T109">
        <f t="shared" si="21"/>
        <v>8.9638864978539221E-3</v>
      </c>
      <c r="U109">
        <f t="shared" si="22"/>
        <v>1.0216097371498421E-2</v>
      </c>
      <c r="V109">
        <f t="shared" si="23"/>
        <v>3</v>
      </c>
      <c r="W109" cm="1">
        <f t="array" ref="W109">IF(INDEX(L108:U108,V108)&gt;0,INDEX(L109:U109,V108),0)</f>
        <v>1.2422635115693191E-2</v>
      </c>
      <c r="X109">
        <f t="shared" si="24"/>
        <v>3.5454510787858293</v>
      </c>
    </row>
    <row r="110" spans="1:24" x14ac:dyDescent="0.3">
      <c r="A110" t="s">
        <v>634</v>
      </c>
      <c r="B110">
        <v>3.1375027648241183E-2</v>
      </c>
      <c r="C110">
        <v>3.7806495326607813E-2</v>
      </c>
      <c r="D110">
        <v>2.7338401684378951E-2</v>
      </c>
      <c r="E110">
        <v>3.5515897370925087E-2</v>
      </c>
      <c r="F110">
        <v>3.5957272669015397E-2</v>
      </c>
      <c r="G110">
        <v>2.9353407699745319E-2</v>
      </c>
      <c r="H110">
        <v>2.915204536838063E-2</v>
      </c>
      <c r="I110">
        <v>3.035687611260984E-2</v>
      </c>
      <c r="J110">
        <v>2.2310381689659022E-2</v>
      </c>
      <c r="K110">
        <v>2.4978527674096421E-2</v>
      </c>
      <c r="L110">
        <f t="shared" si="13"/>
        <v>1.3168699591194022E-2</v>
      </c>
      <c r="M110">
        <f t="shared" si="14"/>
        <v>2.0359952514477905E-2</v>
      </c>
      <c r="N110">
        <f t="shared" si="15"/>
        <v>1.7772717532333532E-2</v>
      </c>
      <c r="O110">
        <f t="shared" si="16"/>
        <v>1.5301130592032636E-2</v>
      </c>
      <c r="P110">
        <f t="shared" si="17"/>
        <v>1.9988685579497827E-2</v>
      </c>
      <c r="Q110">
        <f t="shared" si="18"/>
        <v>9.7153923975517257E-3</v>
      </c>
      <c r="R110">
        <f t="shared" si="19"/>
        <v>1.5730352773939232E-2</v>
      </c>
      <c r="S110">
        <f t="shared" si="20"/>
        <v>1.0115136346912889E-2</v>
      </c>
      <c r="T110">
        <f t="shared" si="21"/>
        <v>1.3212432156356084E-2</v>
      </c>
      <c r="U110">
        <f t="shared" si="22"/>
        <v>1.4017661662383357E-2</v>
      </c>
      <c r="V110">
        <f t="shared" si="23"/>
        <v>2</v>
      </c>
      <c r="W110" cm="1">
        <f t="array" ref="W110">IF(INDEX(L109:U109,V109)&gt;0,INDEX(L110:U110,V109),0)</f>
        <v>1.7772717532333532E-2</v>
      </c>
      <c r="X110">
        <f t="shared" si="24"/>
        <v>3.6084633793337968</v>
      </c>
    </row>
    <row r="111" spans="1:24" x14ac:dyDescent="0.3">
      <c r="A111" t="s">
        <v>635</v>
      </c>
      <c r="B111">
        <v>6.9289524064105171E-2</v>
      </c>
      <c r="C111">
        <v>6.5592161495889062E-2</v>
      </c>
      <c r="D111">
        <v>7.1054886514769711E-2</v>
      </c>
      <c r="E111">
        <v>6.5947394640653773E-2</v>
      </c>
      <c r="F111">
        <v>6.1368131683366599E-2</v>
      </c>
      <c r="G111">
        <v>6.8539829179744438E-2</v>
      </c>
      <c r="H111">
        <v>5.1074585325302957E-2</v>
      </c>
      <c r="I111">
        <v>6.4834800851449298E-2</v>
      </c>
      <c r="J111">
        <v>5.5692431485597708E-2</v>
      </c>
      <c r="K111">
        <v>5.7178831435245138E-2</v>
      </c>
      <c r="L111">
        <f t="shared" si="13"/>
        <v>2.3710170955375125E-2</v>
      </c>
      <c r="M111">
        <f t="shared" si="14"/>
        <v>3.0348866138446493E-2</v>
      </c>
      <c r="N111">
        <f t="shared" si="15"/>
        <v>2.8225473394997105E-2</v>
      </c>
      <c r="O111">
        <f t="shared" si="16"/>
        <v>2.6422350794563804E-2</v>
      </c>
      <c r="P111">
        <f t="shared" si="17"/>
        <v>2.8545500788732404E-2</v>
      </c>
      <c r="Q111">
        <f t="shared" si="18"/>
        <v>2.4685080612292628E-2</v>
      </c>
      <c r="R111">
        <f t="shared" si="19"/>
        <v>2.3388399539403831E-2</v>
      </c>
      <c r="S111">
        <f t="shared" si="20"/>
        <v>2.3345461312851996E-2</v>
      </c>
      <c r="T111">
        <f t="shared" si="21"/>
        <v>2.2484983570604879E-2</v>
      </c>
      <c r="U111">
        <f t="shared" si="22"/>
        <v>2.2218650007010458E-2</v>
      </c>
      <c r="V111">
        <f t="shared" si="23"/>
        <v>2</v>
      </c>
      <c r="W111" cm="1">
        <f t="array" ref="W111">IF(INDEX(L110:U110,V110)&gt;0,INDEX(L111:U111,V110),0)</f>
        <v>3.0348866138446493E-2</v>
      </c>
      <c r="X111">
        <f t="shared" si="24"/>
        <v>3.7179761513986849</v>
      </c>
    </row>
    <row r="112" spans="1:24" x14ac:dyDescent="0.3">
      <c r="A112" t="s">
        <v>636</v>
      </c>
      <c r="B112">
        <v>1.26325947906757E-3</v>
      </c>
      <c r="C112">
        <v>7.8143781606062369E-3</v>
      </c>
      <c r="D112">
        <v>6.3418507453745039E-3</v>
      </c>
      <c r="E112">
        <v>3.9903240048684051E-3</v>
      </c>
      <c r="F112">
        <v>8.5262114374368685E-3</v>
      </c>
      <c r="G112">
        <v>7.2861378301437036E-3</v>
      </c>
      <c r="H112">
        <v>3.0289257405810509E-3</v>
      </c>
      <c r="I112">
        <v>-1.2939841171881651E-4</v>
      </c>
      <c r="J112">
        <v>5.9490707871776554E-3</v>
      </c>
      <c r="K112">
        <v>4.2833001568862586E-3</v>
      </c>
      <c r="L112">
        <f t="shared" si="13"/>
        <v>3.397593706380464E-2</v>
      </c>
      <c r="M112">
        <f t="shared" si="14"/>
        <v>3.7071011661034374E-2</v>
      </c>
      <c r="N112">
        <f t="shared" si="15"/>
        <v>3.4911712981507727E-2</v>
      </c>
      <c r="O112">
        <f t="shared" si="16"/>
        <v>3.5151205338815751E-2</v>
      </c>
      <c r="P112">
        <f t="shared" si="17"/>
        <v>3.528387192993962E-2</v>
      </c>
      <c r="Q112">
        <f t="shared" si="18"/>
        <v>3.5059791569877818E-2</v>
      </c>
      <c r="R112">
        <f t="shared" si="19"/>
        <v>2.7751852144754882E-2</v>
      </c>
      <c r="S112">
        <f t="shared" si="20"/>
        <v>3.1687426184113444E-2</v>
      </c>
      <c r="T112">
        <f t="shared" si="21"/>
        <v>2.7983961320811462E-2</v>
      </c>
      <c r="U112">
        <f t="shared" si="22"/>
        <v>2.8813553088742606E-2</v>
      </c>
      <c r="V112">
        <f t="shared" si="23"/>
        <v>2</v>
      </c>
      <c r="W112" cm="1">
        <f t="array" ref="W112">IF(INDEX(L111:U111,V111)&gt;0,INDEX(L112:U112,V111),0)</f>
        <v>3.7071011661034374E-2</v>
      </c>
      <c r="X112">
        <f t="shared" si="24"/>
        <v>3.8558052886626335</v>
      </c>
    </row>
    <row r="113" spans="1:24" x14ac:dyDescent="0.3">
      <c r="A113" t="s">
        <v>637</v>
      </c>
      <c r="B113">
        <v>-5.5839185176119237E-2</v>
      </c>
      <c r="C113">
        <v>-4.8576712319096049E-2</v>
      </c>
      <c r="D113">
        <v>-5.7376308636719109E-2</v>
      </c>
      <c r="E113">
        <v>-4.8688595949564213E-2</v>
      </c>
      <c r="F113">
        <v>-4.444042371432267E-2</v>
      </c>
      <c r="G113">
        <v>-5.1927006365816472E-2</v>
      </c>
      <c r="H113">
        <v>-2.9321309214708109E-2</v>
      </c>
      <c r="I113">
        <v>-5.0664827874065253E-2</v>
      </c>
      <c r="J113">
        <v>-4.5111034410925621E-2</v>
      </c>
      <c r="K113">
        <v>-4.3253427203266089E-2</v>
      </c>
      <c r="L113">
        <f t="shared" si="13"/>
        <v>4.9045327890178333E-3</v>
      </c>
      <c r="M113">
        <f t="shared" si="14"/>
        <v>8.2766091124664154E-3</v>
      </c>
      <c r="N113">
        <f t="shared" si="15"/>
        <v>6.6734762078083697E-3</v>
      </c>
      <c r="O113">
        <f t="shared" si="16"/>
        <v>7.0830408986526537E-3</v>
      </c>
      <c r="P113">
        <f t="shared" si="17"/>
        <v>8.484639802160264E-3</v>
      </c>
      <c r="Q113">
        <f t="shared" si="18"/>
        <v>7.966320214690556E-3</v>
      </c>
      <c r="R113">
        <f t="shared" si="19"/>
        <v>8.2607339503919658E-3</v>
      </c>
      <c r="S113">
        <f t="shared" si="20"/>
        <v>4.6801915218884103E-3</v>
      </c>
      <c r="T113">
        <f t="shared" si="21"/>
        <v>5.5101559539499148E-3</v>
      </c>
      <c r="U113">
        <f t="shared" si="22"/>
        <v>6.0695681296217691E-3</v>
      </c>
      <c r="V113">
        <f t="shared" si="23"/>
        <v>5</v>
      </c>
      <c r="W113" cm="1">
        <f t="array" ref="W113">IF(INDEX(L112:U112,V112)&gt;0,INDEX(L113:U113,V112),0)</f>
        <v>8.2766091124664154E-3</v>
      </c>
      <c r="X113">
        <f t="shared" si="24"/>
        <v>3.8877182818506748</v>
      </c>
    </row>
    <row r="114" spans="1:24" x14ac:dyDescent="0.3">
      <c r="A114" t="s">
        <v>638</v>
      </c>
      <c r="B114">
        <v>-3.8761504828241602E-2</v>
      </c>
      <c r="C114">
        <v>-4.0628864784609607E-2</v>
      </c>
      <c r="D114">
        <v>-3.9038905974547337E-2</v>
      </c>
      <c r="E114">
        <v>-3.6859853161589802E-2</v>
      </c>
      <c r="F114">
        <v>-4.1662685353021547E-2</v>
      </c>
      <c r="G114">
        <v>-2.8933030509724969E-2</v>
      </c>
      <c r="H114">
        <v>-2.073276363969551E-2</v>
      </c>
      <c r="I114">
        <v>-3.1929552708600838E-2</v>
      </c>
      <c r="J114">
        <v>-2.8318716490150778E-2</v>
      </c>
      <c r="K114">
        <v>-2.923691433702718E-2</v>
      </c>
      <c r="L114">
        <f t="shared" si="13"/>
        <v>-3.1112476841764422E-2</v>
      </c>
      <c r="M114">
        <f t="shared" si="14"/>
        <v>-2.713039964769981E-2</v>
      </c>
      <c r="N114">
        <f t="shared" si="15"/>
        <v>-3.0024454621963983E-2</v>
      </c>
      <c r="O114">
        <f t="shared" si="16"/>
        <v>-2.7186041702095199E-2</v>
      </c>
      <c r="P114">
        <f t="shared" si="17"/>
        <v>-2.5858965876635786E-2</v>
      </c>
      <c r="Q114">
        <f t="shared" si="18"/>
        <v>-2.452463301513258E-2</v>
      </c>
      <c r="R114">
        <f t="shared" si="19"/>
        <v>-1.5675049037940855E-2</v>
      </c>
      <c r="S114">
        <f t="shared" si="20"/>
        <v>-2.7574592998128301E-2</v>
      </c>
      <c r="T114">
        <f t="shared" si="21"/>
        <v>-2.2493560037966247E-2</v>
      </c>
      <c r="U114">
        <f t="shared" si="22"/>
        <v>-2.2735680461135669E-2</v>
      </c>
      <c r="V114">
        <f t="shared" si="23"/>
        <v>7</v>
      </c>
      <c r="W114" cm="1">
        <f t="array" ref="W114">IF(INDEX(L113:U113,V113)&gt;0,INDEX(L114:U114,V113),0)</f>
        <v>-2.5858965876635786E-2</v>
      </c>
      <c r="X114">
        <f t="shared" si="24"/>
        <v>3.7871859074623249</v>
      </c>
    </row>
    <row r="115" spans="1:24" x14ac:dyDescent="0.3">
      <c r="A115" t="s">
        <v>639</v>
      </c>
      <c r="B115">
        <v>4.4701016508945098E-2</v>
      </c>
      <c r="C115">
        <v>2.0577501538007231E-2</v>
      </c>
      <c r="D115">
        <v>2.689545860361723E-2</v>
      </c>
      <c r="E115">
        <v>2.9093927097379398E-2</v>
      </c>
      <c r="F115">
        <v>2.8677085580523121E-2</v>
      </c>
      <c r="G115">
        <v>2.0163849945157429E-2</v>
      </c>
      <c r="H115">
        <v>3.3996462559051199E-2</v>
      </c>
      <c r="I115">
        <v>4.0822882189884349E-2</v>
      </c>
      <c r="J115">
        <v>3.523528200769907E-2</v>
      </c>
      <c r="K115">
        <v>3.015525238674811E-2</v>
      </c>
      <c r="L115">
        <f t="shared" si="13"/>
        <v>-1.6633224498471912E-2</v>
      </c>
      <c r="M115">
        <f t="shared" si="14"/>
        <v>-2.2876025188566143E-2</v>
      </c>
      <c r="N115">
        <f t="shared" si="15"/>
        <v>-2.3173252002549743E-2</v>
      </c>
      <c r="O115">
        <f t="shared" si="16"/>
        <v>-1.8818174004591539E-2</v>
      </c>
      <c r="P115">
        <f t="shared" si="17"/>
        <v>-1.9142007828940367E-2</v>
      </c>
      <c r="Q115">
        <f t="shared" si="18"/>
        <v>-2.0232062310128005E-2</v>
      </c>
      <c r="R115">
        <f t="shared" si="19"/>
        <v>-5.3525367651174743E-3</v>
      </c>
      <c r="S115">
        <f t="shared" si="20"/>
        <v>-1.3923832797593913E-2</v>
      </c>
      <c r="T115">
        <f t="shared" si="21"/>
        <v>-1.2731489631125775E-2</v>
      </c>
      <c r="U115">
        <f t="shared" si="22"/>
        <v>-1.4111696384515052E-2</v>
      </c>
      <c r="V115">
        <f t="shared" si="23"/>
        <v>7</v>
      </c>
      <c r="W115" cm="1">
        <f t="array" ref="W115">IF(INDEX(L114:U114,V114)&gt;0,INDEX(L115:U115,V114),0)</f>
        <v>0</v>
      </c>
      <c r="X115">
        <f t="shared" si="24"/>
        <v>3.7871859074623249</v>
      </c>
    </row>
    <row r="116" spans="1:24" x14ac:dyDescent="0.3">
      <c r="A116" t="s">
        <v>640</v>
      </c>
      <c r="B116">
        <v>-2.1560533205586159E-2</v>
      </c>
      <c r="C116">
        <v>-1.9883396452334619E-2</v>
      </c>
      <c r="D116">
        <v>-2.3605650503782941E-2</v>
      </c>
      <c r="E116">
        <v>-1.846013880961743E-2</v>
      </c>
      <c r="F116">
        <v>-1.232449773239516E-2</v>
      </c>
      <c r="G116">
        <v>2.9252504893331069E-3</v>
      </c>
      <c r="H116">
        <v>-1.391716595253515E-2</v>
      </c>
      <c r="I116">
        <v>-1.6519831605213951E-2</v>
      </c>
      <c r="J116">
        <v>-1.176318001828836E-2</v>
      </c>
      <c r="K116">
        <v>-6.9347317161701227E-3</v>
      </c>
      <c r="L116">
        <f t="shared" si="13"/>
        <v>-5.2070071749608883E-3</v>
      </c>
      <c r="M116">
        <f t="shared" si="14"/>
        <v>-1.3311586566312331E-2</v>
      </c>
      <c r="N116">
        <f t="shared" si="15"/>
        <v>-1.1916365958237682E-2</v>
      </c>
      <c r="O116">
        <f t="shared" si="16"/>
        <v>-8.7420216246092784E-3</v>
      </c>
      <c r="P116">
        <f t="shared" si="17"/>
        <v>-8.4366991682978624E-3</v>
      </c>
      <c r="Q116">
        <f t="shared" si="18"/>
        <v>-1.9479766917448111E-3</v>
      </c>
      <c r="R116">
        <f t="shared" si="19"/>
        <v>-2.1782234439315351E-4</v>
      </c>
      <c r="S116">
        <f t="shared" si="20"/>
        <v>-2.5421673746434796E-3</v>
      </c>
      <c r="T116">
        <f t="shared" si="21"/>
        <v>-1.6155381669133561E-3</v>
      </c>
      <c r="U116">
        <f t="shared" si="22"/>
        <v>-2.0054645554830643E-3</v>
      </c>
      <c r="V116">
        <f t="shared" si="23"/>
        <v>7</v>
      </c>
      <c r="W116" cm="1">
        <f t="array" ref="W116">IF(INDEX(L115:U115,V115)&gt;0,INDEX(L116:U116,V115),0)</f>
        <v>0</v>
      </c>
      <c r="X116">
        <f t="shared" si="24"/>
        <v>3.7871859074623249</v>
      </c>
    </row>
    <row r="117" spans="1:24" x14ac:dyDescent="0.3">
      <c r="A117" t="s">
        <v>641</v>
      </c>
      <c r="B117">
        <v>7.8415894764905167E-2</v>
      </c>
      <c r="C117">
        <v>5.7678732843929659E-2</v>
      </c>
      <c r="D117">
        <v>5.906500970324155E-2</v>
      </c>
      <c r="E117">
        <v>5.9120894734972541E-2</v>
      </c>
      <c r="F117">
        <v>6.3323821909087488E-2</v>
      </c>
      <c r="G117">
        <v>4.8690460898141982E-2</v>
      </c>
      <c r="H117">
        <v>7.2929098157941755E-2</v>
      </c>
      <c r="I117">
        <v>7.1403363615127377E-2</v>
      </c>
      <c r="J117">
        <v>6.6495870760545514E-2</v>
      </c>
      <c r="K117">
        <v>5.8009954125936757E-2</v>
      </c>
      <c r="L117">
        <f t="shared" si="13"/>
        <v>3.3852126022754704E-2</v>
      </c>
      <c r="M117">
        <f t="shared" si="14"/>
        <v>1.9457612643200756E-2</v>
      </c>
      <c r="N117">
        <f t="shared" si="15"/>
        <v>2.0784939267691944E-2</v>
      </c>
      <c r="O117">
        <f t="shared" si="16"/>
        <v>2.3251561007578168E-2</v>
      </c>
      <c r="P117">
        <f t="shared" si="17"/>
        <v>2.6558803252405148E-2</v>
      </c>
      <c r="Q117">
        <f t="shared" si="18"/>
        <v>2.3926520444210841E-2</v>
      </c>
      <c r="R117">
        <f t="shared" si="19"/>
        <v>3.1002798254819264E-2</v>
      </c>
      <c r="S117">
        <f t="shared" si="20"/>
        <v>3.1902138066599257E-2</v>
      </c>
      <c r="T117">
        <f t="shared" si="21"/>
        <v>2.9989324249985405E-2</v>
      </c>
      <c r="U117">
        <f t="shared" si="22"/>
        <v>2.7076824932171579E-2</v>
      </c>
      <c r="V117">
        <f t="shared" si="23"/>
        <v>1</v>
      </c>
      <c r="W117" cm="1">
        <f t="array" ref="W117">IF(INDEX(L116:U116,V116)&gt;0,INDEX(L117:U117,V116),0)</f>
        <v>0</v>
      </c>
      <c r="X117">
        <f t="shared" si="24"/>
        <v>3.7871859074623249</v>
      </c>
    </row>
    <row r="118" spans="1:24" x14ac:dyDescent="0.3">
      <c r="A118" t="s">
        <v>642</v>
      </c>
      <c r="B118">
        <v>2.6173275436014949E-2</v>
      </c>
      <c r="C118">
        <v>1.7497143402131508E-2</v>
      </c>
      <c r="D118">
        <v>1.7429322327617271E-2</v>
      </c>
      <c r="E118">
        <v>1.7284293667649969E-2</v>
      </c>
      <c r="F118">
        <v>2.152848956715496E-2</v>
      </c>
      <c r="G118">
        <v>1.4002456286779831E-2</v>
      </c>
      <c r="H118">
        <v>1.9184754436914361E-2</v>
      </c>
      <c r="I118">
        <v>2.2994202458317278E-2</v>
      </c>
      <c r="J118">
        <v>2.1438967512261809E-2</v>
      </c>
      <c r="K118">
        <v>2.0673074498431549E-2</v>
      </c>
      <c r="L118">
        <f t="shared" si="13"/>
        <v>2.7676212331777986E-2</v>
      </c>
      <c r="M118">
        <f t="shared" si="14"/>
        <v>1.8430826597908848E-2</v>
      </c>
      <c r="N118">
        <f t="shared" si="15"/>
        <v>1.7629560509025293E-2</v>
      </c>
      <c r="O118">
        <f t="shared" si="16"/>
        <v>1.9315016531001695E-2</v>
      </c>
      <c r="P118">
        <f t="shared" si="17"/>
        <v>2.4175937914615763E-2</v>
      </c>
      <c r="Q118">
        <f t="shared" si="18"/>
        <v>2.1872722558084975E-2</v>
      </c>
      <c r="R118">
        <f t="shared" si="19"/>
        <v>2.6065562214106986E-2</v>
      </c>
      <c r="S118">
        <f t="shared" si="20"/>
        <v>2.5959244822743571E-2</v>
      </c>
      <c r="T118">
        <f t="shared" si="21"/>
        <v>2.5390552751506323E-2</v>
      </c>
      <c r="U118">
        <f t="shared" si="22"/>
        <v>2.3916098969399394E-2</v>
      </c>
      <c r="V118">
        <f t="shared" si="23"/>
        <v>1</v>
      </c>
      <c r="W118" cm="1">
        <f t="array" ref="W118">IF(INDEX(L117:U117,V117)&gt;0,INDEX(L118:U118,V117),0)</f>
        <v>2.7676212331777986E-2</v>
      </c>
      <c r="X118">
        <f t="shared" si="24"/>
        <v>3.8920008687771692</v>
      </c>
    </row>
    <row r="119" spans="1:24" x14ac:dyDescent="0.3">
      <c r="A119" t="s">
        <v>643</v>
      </c>
      <c r="B119">
        <v>-6.3093867604589694E-3</v>
      </c>
      <c r="C119">
        <v>1.507531930898031E-2</v>
      </c>
      <c r="D119">
        <v>1.51807229022176E-2</v>
      </c>
      <c r="E119">
        <v>6.7175714813911772E-3</v>
      </c>
      <c r="F119">
        <v>5.0366652836361199E-3</v>
      </c>
      <c r="G119">
        <v>6.0825666747902078E-4</v>
      </c>
      <c r="H119">
        <v>-1.5850395530106691E-3</v>
      </c>
      <c r="I119">
        <v>-1.0741671744338131E-2</v>
      </c>
      <c r="J119">
        <v>-2.458003190062849E-3</v>
      </c>
      <c r="K119">
        <v>-5.7060524063384868E-3</v>
      </c>
      <c r="L119">
        <f t="shared" si="13"/>
        <v>3.275992781348705E-2</v>
      </c>
      <c r="M119">
        <f t="shared" si="14"/>
        <v>3.0083731851680496E-2</v>
      </c>
      <c r="N119">
        <f t="shared" si="15"/>
        <v>3.0558351644358803E-2</v>
      </c>
      <c r="O119">
        <f t="shared" si="16"/>
        <v>2.7707586628004561E-2</v>
      </c>
      <c r="P119">
        <f t="shared" si="17"/>
        <v>2.9962992253292856E-2</v>
      </c>
      <c r="Q119">
        <f t="shared" si="18"/>
        <v>2.1100391284133612E-2</v>
      </c>
      <c r="R119">
        <f t="shared" si="19"/>
        <v>3.0176271013948482E-2</v>
      </c>
      <c r="S119">
        <f t="shared" si="20"/>
        <v>2.7885298109702177E-2</v>
      </c>
      <c r="T119">
        <f t="shared" si="21"/>
        <v>2.8492278360914822E-2</v>
      </c>
      <c r="U119">
        <f t="shared" si="22"/>
        <v>2.4325658739343271E-2</v>
      </c>
      <c r="V119">
        <f t="shared" si="23"/>
        <v>1</v>
      </c>
      <c r="W119" cm="1">
        <f t="array" ref="W119">IF(INDEX(L118:U118,V118)&gt;0,INDEX(L119:U119,V118),0)</f>
        <v>3.275992781348705E-2</v>
      </c>
      <c r="X119">
        <f t="shared" si="24"/>
        <v>4.0195025362883383</v>
      </c>
    </row>
    <row r="120" spans="1:24" x14ac:dyDescent="0.3">
      <c r="A120" t="s">
        <v>644</v>
      </c>
      <c r="B120">
        <v>6.8820012157245397E-2</v>
      </c>
      <c r="C120">
        <v>6.8822957634543352E-2</v>
      </c>
      <c r="D120">
        <v>6.4999529318825647E-2</v>
      </c>
      <c r="E120">
        <v>7.1536944124739807E-2</v>
      </c>
      <c r="F120">
        <v>5.4005403557350701E-2</v>
      </c>
      <c r="G120">
        <v>5.0683790413824259E-2</v>
      </c>
      <c r="H120">
        <v>5.485470232979249E-2</v>
      </c>
      <c r="I120">
        <v>6.3927244231950925E-2</v>
      </c>
      <c r="J120">
        <v>5.3790325737554649E-2</v>
      </c>
      <c r="K120">
        <v>6.2331236247946613E-2</v>
      </c>
      <c r="L120">
        <f t="shared" si="13"/>
        <v>2.9561300277600459E-2</v>
      </c>
      <c r="M120">
        <f t="shared" si="14"/>
        <v>3.3798473448551726E-2</v>
      </c>
      <c r="N120">
        <f t="shared" si="15"/>
        <v>3.2536524849553501E-2</v>
      </c>
      <c r="O120">
        <f t="shared" si="16"/>
        <v>3.1846269757926982E-2</v>
      </c>
      <c r="P120">
        <f t="shared" si="17"/>
        <v>2.6856852802713927E-2</v>
      </c>
      <c r="Q120">
        <f t="shared" si="18"/>
        <v>2.1764834456027702E-2</v>
      </c>
      <c r="R120">
        <f t="shared" si="19"/>
        <v>2.4151472404565392E-2</v>
      </c>
      <c r="S120">
        <f t="shared" si="20"/>
        <v>2.5393258315310027E-2</v>
      </c>
      <c r="T120">
        <f t="shared" si="21"/>
        <v>2.4257096686584535E-2</v>
      </c>
      <c r="U120">
        <f t="shared" si="22"/>
        <v>2.5766086113346558E-2</v>
      </c>
      <c r="V120">
        <f t="shared" si="23"/>
        <v>2</v>
      </c>
      <c r="W120" cm="1">
        <f t="array" ref="W120">IF(INDEX(L119:U119,V119)&gt;0,INDEX(L120:U120,V119),0)</f>
        <v>2.9561300277600459E-2</v>
      </c>
      <c r="X120">
        <f t="shared" si="24"/>
        <v>4.1383242577301349</v>
      </c>
    </row>
    <row r="121" spans="1:24" x14ac:dyDescent="0.3">
      <c r="A121" t="s">
        <v>645</v>
      </c>
      <c r="B121">
        <v>-1.059421370021906E-2</v>
      </c>
      <c r="C121">
        <v>-1.261897528638462E-2</v>
      </c>
      <c r="D121">
        <v>-1.006007984590044E-2</v>
      </c>
      <c r="E121">
        <v>-1.757460488923827E-2</v>
      </c>
      <c r="F121">
        <v>-1.441625284138434E-2</v>
      </c>
      <c r="G121">
        <v>-1.1832313235168359E-2</v>
      </c>
      <c r="H121">
        <v>-1.1933047578988051E-2</v>
      </c>
      <c r="I121">
        <v>-4.6273788401513796E-3</v>
      </c>
      <c r="J121">
        <v>-8.5790826778066095E-3</v>
      </c>
      <c r="K121">
        <v>-1.3266908311734609E-2</v>
      </c>
      <c r="L121">
        <f t="shared" si="13"/>
        <v>1.7305470565522455E-2</v>
      </c>
      <c r="M121">
        <f t="shared" si="14"/>
        <v>2.3759767219046352E-2</v>
      </c>
      <c r="N121">
        <f t="shared" si="15"/>
        <v>2.3373390791714271E-2</v>
      </c>
      <c r="O121">
        <f t="shared" si="16"/>
        <v>2.0226636905630906E-2</v>
      </c>
      <c r="P121">
        <f t="shared" si="17"/>
        <v>1.4875271999867492E-2</v>
      </c>
      <c r="Q121">
        <f t="shared" si="18"/>
        <v>1.3153244615378305E-2</v>
      </c>
      <c r="R121">
        <f t="shared" si="19"/>
        <v>1.3778871732597925E-2</v>
      </c>
      <c r="S121">
        <f t="shared" si="20"/>
        <v>1.6186064549153806E-2</v>
      </c>
      <c r="T121">
        <f t="shared" si="21"/>
        <v>1.4251079956561731E-2</v>
      </c>
      <c r="U121">
        <f t="shared" si="22"/>
        <v>1.4452758509957838E-2</v>
      </c>
      <c r="V121">
        <f t="shared" si="23"/>
        <v>2</v>
      </c>
      <c r="W121" cm="1">
        <f t="array" ref="W121">IF(INDEX(L120:U120,V120)&gt;0,INDEX(L121:U121,V120),0)</f>
        <v>2.3759767219046352E-2</v>
      </c>
      <c r="X121">
        <f t="shared" si="24"/>
        <v>4.2366498787707361</v>
      </c>
    </row>
    <row r="122" spans="1:24" x14ac:dyDescent="0.3">
      <c r="A122" t="s">
        <v>646</v>
      </c>
      <c r="B122">
        <v>7.7870429572085781E-3</v>
      </c>
      <c r="C122">
        <v>1.112035334959759E-2</v>
      </c>
      <c r="D122">
        <v>1.4671682659968771E-2</v>
      </c>
      <c r="E122">
        <v>1.372426554539986E-2</v>
      </c>
      <c r="F122">
        <v>2.2504697940207851E-3</v>
      </c>
      <c r="G122">
        <v>9.0260382182182266E-3</v>
      </c>
      <c r="H122">
        <v>6.1581100033742597E-3</v>
      </c>
      <c r="I122">
        <v>6.4325419869731898E-3</v>
      </c>
      <c r="J122">
        <v>5.8544342952628276E-3</v>
      </c>
      <c r="K122">
        <v>8.2773647869340237E-3</v>
      </c>
      <c r="L122">
        <f t="shared" si="13"/>
        <v>2.2004280471411636E-2</v>
      </c>
      <c r="M122">
        <f t="shared" si="14"/>
        <v>2.2441445232585441E-2</v>
      </c>
      <c r="N122">
        <f t="shared" si="15"/>
        <v>2.3203710710964661E-2</v>
      </c>
      <c r="O122">
        <f t="shared" si="16"/>
        <v>2.2562201593633799E-2</v>
      </c>
      <c r="P122">
        <f t="shared" si="17"/>
        <v>1.3946540169995714E-2</v>
      </c>
      <c r="Q122">
        <f t="shared" si="18"/>
        <v>1.5959171798958043E-2</v>
      </c>
      <c r="R122">
        <f t="shared" si="19"/>
        <v>1.6359921584726232E-2</v>
      </c>
      <c r="S122">
        <f t="shared" si="20"/>
        <v>2.1910802459590911E-2</v>
      </c>
      <c r="T122">
        <f t="shared" si="21"/>
        <v>1.7021892451670288E-2</v>
      </c>
      <c r="U122">
        <f t="shared" si="22"/>
        <v>1.9113897574382008E-2</v>
      </c>
      <c r="V122">
        <f t="shared" si="23"/>
        <v>3</v>
      </c>
      <c r="W122" cm="1">
        <f t="array" ref="W122">IF(INDEX(L121:U121,V121)&gt;0,INDEX(L122:U122,V121),0)</f>
        <v>2.2441445232585441E-2</v>
      </c>
      <c r="X122">
        <f t="shared" si="24"/>
        <v>4.3317264249948089</v>
      </c>
    </row>
    <row r="123" spans="1:24" x14ac:dyDescent="0.3">
      <c r="A123" t="s">
        <v>647</v>
      </c>
      <c r="B123">
        <v>1.1525356535393969E-2</v>
      </c>
      <c r="C123">
        <v>-7.7461135419828629E-3</v>
      </c>
      <c r="D123">
        <v>-1.663675950492461E-2</v>
      </c>
      <c r="E123">
        <v>-1.6552281786520639E-2</v>
      </c>
      <c r="F123">
        <v>1.1596193872363049E-2</v>
      </c>
      <c r="G123">
        <v>9.4178305810769716E-3</v>
      </c>
      <c r="H123">
        <v>1.0387071549274851E-2</v>
      </c>
      <c r="I123">
        <v>5.8259584749418688E-3</v>
      </c>
      <c r="J123">
        <v>1.3833637094831579E-2</v>
      </c>
      <c r="K123">
        <v>1.142848163533128E-2</v>
      </c>
      <c r="L123">
        <f t="shared" si="13"/>
        <v>2.9060619307944963E-3</v>
      </c>
      <c r="M123">
        <f t="shared" si="14"/>
        <v>-3.0815784929232974E-3</v>
      </c>
      <c r="N123">
        <f t="shared" si="15"/>
        <v>-4.0083855636187599E-3</v>
      </c>
      <c r="O123">
        <f t="shared" si="16"/>
        <v>-6.8008737101196834E-3</v>
      </c>
      <c r="P123">
        <f t="shared" si="17"/>
        <v>-1.8986305833350198E-4</v>
      </c>
      <c r="Q123">
        <f t="shared" si="18"/>
        <v>2.2038518547089461E-3</v>
      </c>
      <c r="R123">
        <f t="shared" si="19"/>
        <v>1.5373779912203533E-3</v>
      </c>
      <c r="S123">
        <f t="shared" si="20"/>
        <v>2.5437072072545595E-3</v>
      </c>
      <c r="T123">
        <f t="shared" si="21"/>
        <v>3.702996237429266E-3</v>
      </c>
      <c r="U123">
        <f t="shared" si="22"/>
        <v>2.1463127035102315E-3</v>
      </c>
      <c r="V123">
        <f t="shared" si="23"/>
        <v>9</v>
      </c>
      <c r="W123" cm="1">
        <f t="array" ref="W123">IF(INDEX(L122:U122,V122)&gt;0,INDEX(L123:U123,V122),0)</f>
        <v>-4.0083855636187599E-3</v>
      </c>
      <c r="X123">
        <f t="shared" si="24"/>
        <v>4.3143631953273136</v>
      </c>
    </row>
    <row r="124" spans="1:24" x14ac:dyDescent="0.3">
      <c r="A124" t="s">
        <v>648</v>
      </c>
      <c r="B124">
        <v>1.7331963153205961E-2</v>
      </c>
      <c r="C124">
        <v>4.4916060788945814E-3</v>
      </c>
      <c r="D124">
        <v>1.7562772122124281E-3</v>
      </c>
      <c r="E124">
        <v>2.0903608657561381E-3</v>
      </c>
      <c r="F124">
        <v>9.5728098444552521E-3</v>
      </c>
      <c r="G124">
        <v>7.7257570751443688E-3</v>
      </c>
      <c r="H124">
        <v>1.5400459798917189E-2</v>
      </c>
      <c r="I124">
        <v>1.4700304121209351E-2</v>
      </c>
      <c r="J124">
        <v>1.6585150651366211E-2</v>
      </c>
      <c r="K124">
        <v>1.355797379018708E-2</v>
      </c>
      <c r="L124">
        <f t="shared" si="13"/>
        <v>1.2214787548602835E-2</v>
      </c>
      <c r="M124">
        <f t="shared" si="14"/>
        <v>2.6219486288364363E-3</v>
      </c>
      <c r="N124">
        <f t="shared" si="15"/>
        <v>-6.9599877581137082E-5</v>
      </c>
      <c r="O124">
        <f t="shared" si="16"/>
        <v>-2.4588512512154691E-4</v>
      </c>
      <c r="P124">
        <f t="shared" si="17"/>
        <v>7.8064911702796953E-3</v>
      </c>
      <c r="Q124">
        <f t="shared" si="18"/>
        <v>8.7232086248131887E-3</v>
      </c>
      <c r="R124">
        <f t="shared" si="19"/>
        <v>1.0648547117188767E-2</v>
      </c>
      <c r="S124">
        <f t="shared" si="20"/>
        <v>8.9862681943748031E-3</v>
      </c>
      <c r="T124">
        <f t="shared" si="21"/>
        <v>1.2091074013820207E-2</v>
      </c>
      <c r="U124">
        <f t="shared" si="22"/>
        <v>1.1087940070817462E-2</v>
      </c>
      <c r="V124">
        <f t="shared" si="23"/>
        <v>1</v>
      </c>
      <c r="W124" cm="1">
        <f t="array" ref="W124">IF(INDEX(L123:U123,V123)&gt;0,INDEX(L124:U124,V123),0)</f>
        <v>1.2091074013820207E-2</v>
      </c>
      <c r="X124">
        <f t="shared" si="24"/>
        <v>4.3665284800445185</v>
      </c>
    </row>
    <row r="125" spans="1:24" x14ac:dyDescent="0.3">
      <c r="A125" t="s">
        <v>649</v>
      </c>
      <c r="B125">
        <v>-7.6041990320188414E-3</v>
      </c>
      <c r="C125">
        <v>-4.9187086937496852E-3</v>
      </c>
      <c r="D125">
        <v>-6.6136812554074961E-3</v>
      </c>
      <c r="E125">
        <v>-4.552316451724471E-3</v>
      </c>
      <c r="F125">
        <v>-3.0332151419052641E-3</v>
      </c>
      <c r="G125">
        <v>-4.5455342628910791E-3</v>
      </c>
      <c r="H125">
        <v>-2.356552000975831E-3</v>
      </c>
      <c r="I125">
        <v>-3.1895960397071029E-3</v>
      </c>
      <c r="J125">
        <v>-7.5454642930933959E-3</v>
      </c>
      <c r="K125">
        <v>-6.1506039455024872E-3</v>
      </c>
      <c r="L125">
        <f t="shared" si="13"/>
        <v>7.0843735521936959E-3</v>
      </c>
      <c r="M125">
        <f t="shared" si="14"/>
        <v>-2.7244053856126556E-3</v>
      </c>
      <c r="N125">
        <f t="shared" si="15"/>
        <v>-7.1647211827065597E-3</v>
      </c>
      <c r="O125">
        <f t="shared" si="16"/>
        <v>-6.3380791241629915E-3</v>
      </c>
      <c r="P125">
        <f t="shared" si="17"/>
        <v>6.045262858304346E-3</v>
      </c>
      <c r="Q125">
        <f t="shared" si="18"/>
        <v>4.1993511311100868E-3</v>
      </c>
      <c r="R125">
        <f t="shared" si="19"/>
        <v>7.8103264490720697E-3</v>
      </c>
      <c r="S125">
        <f t="shared" si="20"/>
        <v>5.778888852148039E-3</v>
      </c>
      <c r="T125">
        <f t="shared" si="21"/>
        <v>7.6244411510347984E-3</v>
      </c>
      <c r="U125">
        <f t="shared" si="22"/>
        <v>6.2786171600052914E-3</v>
      </c>
      <c r="V125">
        <f t="shared" si="23"/>
        <v>7</v>
      </c>
      <c r="W125" cm="1">
        <f t="array" ref="W125">IF(INDEX(L124:U124,V124)&gt;0,INDEX(L125:U125,V124),0)</f>
        <v>7.0843735521936959E-3</v>
      </c>
      <c r="X125">
        <f t="shared" si="24"/>
        <v>4.3974625989234468</v>
      </c>
    </row>
    <row r="126" spans="1:24" x14ac:dyDescent="0.3">
      <c r="A126" t="s">
        <v>650</v>
      </c>
      <c r="B126">
        <v>1.3192753248032849E-4</v>
      </c>
      <c r="C126">
        <v>1.5712790315313582E-2</v>
      </c>
      <c r="D126">
        <v>1.372528971296548E-2</v>
      </c>
      <c r="E126">
        <v>1.6120717176461179E-2</v>
      </c>
      <c r="F126">
        <v>8.9416893941810273E-3</v>
      </c>
      <c r="G126">
        <v>6.2799175415496856E-3</v>
      </c>
      <c r="H126">
        <v>1.2012559818803559E-3</v>
      </c>
      <c r="I126">
        <v>3.342909752699335E-3</v>
      </c>
      <c r="J126">
        <v>3.5407846113617628E-3</v>
      </c>
      <c r="K126">
        <v>3.306666854418171E-3</v>
      </c>
      <c r="L126">
        <f t="shared" si="13"/>
        <v>3.2865638845558155E-3</v>
      </c>
      <c r="M126">
        <f t="shared" si="14"/>
        <v>5.0952292334861598E-3</v>
      </c>
      <c r="N126">
        <f t="shared" si="15"/>
        <v>2.9559618899234704E-3</v>
      </c>
      <c r="O126">
        <f t="shared" si="16"/>
        <v>4.5529205301642816E-3</v>
      </c>
      <c r="P126">
        <f t="shared" si="17"/>
        <v>5.160428032243672E-3</v>
      </c>
      <c r="Q126">
        <f t="shared" si="18"/>
        <v>3.153380117934325E-3</v>
      </c>
      <c r="R126">
        <f t="shared" si="19"/>
        <v>4.7483879266072386E-3</v>
      </c>
      <c r="S126">
        <f t="shared" si="20"/>
        <v>4.9512059447338608E-3</v>
      </c>
      <c r="T126">
        <f t="shared" si="21"/>
        <v>4.1934903232115264E-3</v>
      </c>
      <c r="U126">
        <f t="shared" si="22"/>
        <v>3.5713455663675879E-3</v>
      </c>
      <c r="V126">
        <f t="shared" si="23"/>
        <v>5</v>
      </c>
      <c r="W126" cm="1">
        <f t="array" ref="W126">IF(INDEX(L125:U125,V125)&gt;0,INDEX(L126:U126,V125),0)</f>
        <v>4.7483879266072386E-3</v>
      </c>
      <c r="X126">
        <f t="shared" si="24"/>
        <v>4.4183434572358822</v>
      </c>
    </row>
    <row r="127" spans="1:24" x14ac:dyDescent="0.3">
      <c r="A127" t="s">
        <v>651</v>
      </c>
      <c r="B127">
        <v>-2.2849935553980339E-2</v>
      </c>
      <c r="C127">
        <v>-1.4021550104769361E-2</v>
      </c>
      <c r="D127">
        <v>-1.1631788217212479E-2</v>
      </c>
      <c r="E127">
        <v>-7.7459980514454699E-3</v>
      </c>
      <c r="F127">
        <v>-9.7185523280221339E-3</v>
      </c>
      <c r="G127">
        <v>-1.6623921607931899E-2</v>
      </c>
      <c r="H127">
        <v>-1.07992799301135E-2</v>
      </c>
      <c r="I127">
        <v>-1.378453711756185E-2</v>
      </c>
      <c r="J127">
        <v>-1.9461809551133639E-2</v>
      </c>
      <c r="K127">
        <v>-2.0760294493252729E-2</v>
      </c>
      <c r="L127">
        <f t="shared" si="13"/>
        <v>-1.0107402351172952E-2</v>
      </c>
      <c r="M127">
        <f t="shared" si="14"/>
        <v>-1.0758228277351547E-3</v>
      </c>
      <c r="N127">
        <f t="shared" si="15"/>
        <v>-1.5067265865514985E-3</v>
      </c>
      <c r="O127">
        <f t="shared" si="16"/>
        <v>1.2741342244304125E-3</v>
      </c>
      <c r="P127">
        <f t="shared" si="17"/>
        <v>-1.2700260252487903E-3</v>
      </c>
      <c r="Q127">
        <f t="shared" si="18"/>
        <v>-4.9631794430910975E-3</v>
      </c>
      <c r="R127">
        <f t="shared" si="19"/>
        <v>-3.9848586497363255E-3</v>
      </c>
      <c r="S127">
        <f t="shared" si="20"/>
        <v>-4.5437411348565396E-3</v>
      </c>
      <c r="T127">
        <f t="shared" si="21"/>
        <v>-7.822163077621758E-3</v>
      </c>
      <c r="U127">
        <f t="shared" si="22"/>
        <v>-7.8680771947790152E-3</v>
      </c>
      <c r="V127">
        <f t="shared" si="23"/>
        <v>4</v>
      </c>
      <c r="W127" cm="1">
        <f t="array" ref="W127">IF(INDEX(L126:U126,V126)&gt;0,INDEX(L127:U127,V126),0)</f>
        <v>-1.2700260252487903E-3</v>
      </c>
      <c r="X127">
        <f t="shared" si="24"/>
        <v>4.4127320460567043</v>
      </c>
    </row>
    <row r="128" spans="1:24" x14ac:dyDescent="0.3">
      <c r="A128" t="s">
        <v>652</v>
      </c>
      <c r="B128">
        <v>-8.4899608614416616E-2</v>
      </c>
      <c r="C128">
        <v>-7.376803273385929E-2</v>
      </c>
      <c r="D128">
        <v>-7.7165390180307838E-2</v>
      </c>
      <c r="E128">
        <v>-7.2781067647139486E-2</v>
      </c>
      <c r="F128">
        <v>-6.8768465845859675E-2</v>
      </c>
      <c r="G128">
        <v>-6.9372504438610691E-2</v>
      </c>
      <c r="H128">
        <v>-5.6554183572717749E-2</v>
      </c>
      <c r="I128">
        <v>-6.9903232815625965E-2</v>
      </c>
      <c r="J128">
        <v>-8.1225039512317146E-2</v>
      </c>
      <c r="K128">
        <v>-7.3116011315826873E-2</v>
      </c>
      <c r="L128">
        <f t="shared" si="13"/>
        <v>-3.5872538878638872E-2</v>
      </c>
      <c r="M128">
        <f t="shared" si="14"/>
        <v>-2.4025597507771692E-2</v>
      </c>
      <c r="N128">
        <f t="shared" si="15"/>
        <v>-2.502396289485161E-2</v>
      </c>
      <c r="O128">
        <f t="shared" si="16"/>
        <v>-2.1468782840707926E-2</v>
      </c>
      <c r="P128">
        <f t="shared" si="17"/>
        <v>-2.3181776259900259E-2</v>
      </c>
      <c r="Q128">
        <f t="shared" si="18"/>
        <v>-2.65721695016643E-2</v>
      </c>
      <c r="R128">
        <f t="shared" si="19"/>
        <v>-2.2050735840316967E-2</v>
      </c>
      <c r="S128">
        <f t="shared" si="20"/>
        <v>-2.6781620060162825E-2</v>
      </c>
      <c r="T128">
        <f t="shared" si="21"/>
        <v>-3.2382021484029674E-2</v>
      </c>
      <c r="U128">
        <f t="shared" si="22"/>
        <v>-3.018987965155381E-2</v>
      </c>
      <c r="V128">
        <f t="shared" si="23"/>
        <v>4</v>
      </c>
      <c r="W128" cm="1">
        <f t="array" ref="W128">IF(INDEX(L127:U127,V127)&gt;0,INDEX(L128:U128,V127),0)</f>
        <v>-2.1468782840707926E-2</v>
      </c>
      <c r="X128">
        <f t="shared" si="24"/>
        <v>4.3179960600256804</v>
      </c>
    </row>
    <row r="129" spans="1:24" x14ac:dyDescent="0.3">
      <c r="A129" t="s">
        <v>653</v>
      </c>
      <c r="B129">
        <v>-4.6690270994867812E-2</v>
      </c>
      <c r="C129">
        <v>-2.8080662473523171E-2</v>
      </c>
      <c r="D129">
        <v>-2.700876874027305E-2</v>
      </c>
      <c r="E129">
        <v>-2.8780882452445301E-2</v>
      </c>
      <c r="F129">
        <v>-2.9615006308756891E-2</v>
      </c>
      <c r="G129">
        <v>-2.9051847845661709E-2</v>
      </c>
      <c r="H129">
        <v>-2.7944014033888111E-2</v>
      </c>
      <c r="I129">
        <v>-3.4063810994541747E-2</v>
      </c>
      <c r="J129">
        <v>-4.394464320798485E-2</v>
      </c>
      <c r="K129">
        <v>-3.8472068026514941E-2</v>
      </c>
      <c r="L129">
        <f t="shared" si="13"/>
        <v>-5.1479938387754921E-2</v>
      </c>
      <c r="M129">
        <f t="shared" si="14"/>
        <v>-3.8623415104050603E-2</v>
      </c>
      <c r="N129">
        <f t="shared" si="15"/>
        <v>-3.8601982379264453E-2</v>
      </c>
      <c r="O129">
        <f t="shared" si="16"/>
        <v>-3.6435982717010082E-2</v>
      </c>
      <c r="P129">
        <f t="shared" si="17"/>
        <v>-3.6034008160879566E-2</v>
      </c>
      <c r="Q129">
        <f t="shared" si="18"/>
        <v>-3.834942463073477E-2</v>
      </c>
      <c r="R129">
        <f t="shared" si="19"/>
        <v>-3.1765825845573116E-2</v>
      </c>
      <c r="S129">
        <f t="shared" si="20"/>
        <v>-3.9250526975909854E-2</v>
      </c>
      <c r="T129">
        <f t="shared" si="21"/>
        <v>-4.8210497423811872E-2</v>
      </c>
      <c r="U129">
        <f t="shared" si="22"/>
        <v>-4.411612461186485E-2</v>
      </c>
      <c r="V129">
        <f t="shared" si="23"/>
        <v>7</v>
      </c>
      <c r="W129" cm="1">
        <f t="array" ref="W129">IF(INDEX(L128:U128,V128)&gt;0,INDEX(L129:U129,V128),0)</f>
        <v>0</v>
      </c>
      <c r="X129">
        <f t="shared" si="24"/>
        <v>4.3179960600256804</v>
      </c>
    </row>
    <row r="130" spans="1:24" x14ac:dyDescent="0.3">
      <c r="A130" t="s">
        <v>654</v>
      </c>
      <c r="B130">
        <v>7.8872850219482024E-2</v>
      </c>
      <c r="C130">
        <v>4.9420452075953351E-2</v>
      </c>
      <c r="D130">
        <v>3.919504805024121E-2</v>
      </c>
      <c r="E130">
        <v>4.7401775335109239E-2</v>
      </c>
      <c r="F130">
        <v>4.4691146273693819E-2</v>
      </c>
      <c r="G130">
        <v>6.1498825183494657E-2</v>
      </c>
      <c r="H130">
        <v>5.1686946795742879E-2</v>
      </c>
      <c r="I130">
        <v>6.4100858003309585E-2</v>
      </c>
      <c r="J130">
        <v>6.7332649129844088E-2</v>
      </c>
      <c r="K130">
        <v>6.4876929415216555E-2</v>
      </c>
      <c r="L130">
        <f t="shared" si="13"/>
        <v>-1.7572343129934134E-2</v>
      </c>
      <c r="M130">
        <f t="shared" si="14"/>
        <v>-1.7476081043809703E-2</v>
      </c>
      <c r="N130">
        <f t="shared" si="15"/>
        <v>-2.1659703623446561E-2</v>
      </c>
      <c r="O130">
        <f t="shared" si="16"/>
        <v>-1.8053391588158513E-2</v>
      </c>
      <c r="P130">
        <f t="shared" si="17"/>
        <v>-1.7897441960307583E-2</v>
      </c>
      <c r="Q130">
        <f t="shared" si="18"/>
        <v>-1.2308509033592582E-2</v>
      </c>
      <c r="R130">
        <f t="shared" si="19"/>
        <v>-1.0937083603620994E-2</v>
      </c>
      <c r="S130">
        <f t="shared" si="20"/>
        <v>-1.3288728602286045E-2</v>
      </c>
      <c r="T130">
        <f t="shared" si="21"/>
        <v>-1.9279011196819299E-2</v>
      </c>
      <c r="U130">
        <f t="shared" si="22"/>
        <v>-1.5570383309041752E-2</v>
      </c>
      <c r="V130">
        <f t="shared" si="23"/>
        <v>7</v>
      </c>
      <c r="W130" cm="1">
        <f t="array" ref="W130">IF(INDEX(L129:U129,V129)&gt;0,INDEX(L130:U130,V129),0)</f>
        <v>0</v>
      </c>
      <c r="X130">
        <f t="shared" si="24"/>
        <v>4.3179960600256804</v>
      </c>
    </row>
    <row r="131" spans="1:24" x14ac:dyDescent="0.3">
      <c r="A131" t="s">
        <v>655</v>
      </c>
      <c r="B131">
        <v>-4.6682998726817887E-2</v>
      </c>
      <c r="C131">
        <v>-3.6134924790263208E-2</v>
      </c>
      <c r="D131">
        <v>-3.7340268773703549E-2</v>
      </c>
      <c r="E131">
        <v>-3.6235658630616549E-2</v>
      </c>
      <c r="F131">
        <v>-2.438239081205195E-2</v>
      </c>
      <c r="G131">
        <v>-3.6939307968057812E-2</v>
      </c>
      <c r="H131">
        <v>-3.0074964919826381E-2</v>
      </c>
      <c r="I131">
        <v>-3.8070196826705482E-2</v>
      </c>
      <c r="J131">
        <v>-4.2899932438322262E-2</v>
      </c>
      <c r="K131">
        <v>-3.8243913621171008E-2</v>
      </c>
      <c r="L131">
        <f t="shared" si="13"/>
        <v>-4.8334731674012253E-3</v>
      </c>
      <c r="M131">
        <f t="shared" si="14"/>
        <v>-4.9317117292776757E-3</v>
      </c>
      <c r="N131">
        <f t="shared" si="15"/>
        <v>-8.3846631545784634E-3</v>
      </c>
      <c r="O131">
        <f t="shared" si="16"/>
        <v>-5.8715885826508699E-3</v>
      </c>
      <c r="P131">
        <f t="shared" si="17"/>
        <v>-3.1020836157050076E-3</v>
      </c>
      <c r="Q131">
        <f t="shared" si="18"/>
        <v>-1.4974435434082893E-3</v>
      </c>
      <c r="R131">
        <f t="shared" si="19"/>
        <v>-2.1106773859905377E-3</v>
      </c>
      <c r="S131">
        <f t="shared" si="20"/>
        <v>-2.6777166059792148E-3</v>
      </c>
      <c r="T131">
        <f t="shared" si="21"/>
        <v>-6.5039755054876747E-3</v>
      </c>
      <c r="U131">
        <f t="shared" si="22"/>
        <v>-3.9463507441564643E-3</v>
      </c>
      <c r="V131">
        <f t="shared" si="23"/>
        <v>6</v>
      </c>
      <c r="W131" cm="1">
        <f t="array" ref="W131">IF(INDEX(L130:U130,V130)&gt;0,INDEX(L131:U131,V130),0)</f>
        <v>0</v>
      </c>
      <c r="X131">
        <f t="shared" si="24"/>
        <v>4.3179960600256804</v>
      </c>
    </row>
    <row r="132" spans="1:24" x14ac:dyDescent="0.3">
      <c r="A132" t="s">
        <v>656</v>
      </c>
      <c r="B132">
        <v>1.7490638209283139E-2</v>
      </c>
      <c r="C132">
        <v>1.6597536003931081E-2</v>
      </c>
      <c r="D132">
        <v>1.013803723654653E-2</v>
      </c>
      <c r="E132">
        <v>1.190005832441271E-2</v>
      </c>
      <c r="F132">
        <v>1.6885386377338642E-2</v>
      </c>
      <c r="G132">
        <v>2.202990410053594E-2</v>
      </c>
      <c r="H132">
        <v>1.4236277260666459E-2</v>
      </c>
      <c r="I132">
        <v>1.460145454491508E-2</v>
      </c>
      <c r="J132">
        <v>1.50954781130996E-2</v>
      </c>
      <c r="K132">
        <v>1.470939190923164E-2</v>
      </c>
      <c r="L132">
        <f t="shared" si="13"/>
        <v>1.6560163233982423E-2</v>
      </c>
      <c r="M132">
        <f t="shared" si="14"/>
        <v>9.9610210965404081E-3</v>
      </c>
      <c r="N132">
        <f t="shared" si="15"/>
        <v>3.9976055043613968E-3</v>
      </c>
      <c r="O132">
        <f t="shared" si="16"/>
        <v>7.6887250096351334E-3</v>
      </c>
      <c r="P132">
        <f t="shared" si="17"/>
        <v>1.2398047279660171E-2</v>
      </c>
      <c r="Q132">
        <f t="shared" si="18"/>
        <v>1.5529807105324261E-2</v>
      </c>
      <c r="R132">
        <f t="shared" si="19"/>
        <v>1.194941971219432E-2</v>
      </c>
      <c r="S132">
        <f t="shared" si="20"/>
        <v>1.3544038573839727E-2</v>
      </c>
      <c r="T132">
        <f t="shared" si="21"/>
        <v>1.317606493487381E-2</v>
      </c>
      <c r="U132">
        <f t="shared" si="22"/>
        <v>1.3780802567759062E-2</v>
      </c>
      <c r="V132">
        <f t="shared" si="23"/>
        <v>1</v>
      </c>
      <c r="W132" cm="1">
        <f t="array" ref="W132">IF(INDEX(L131:U131,V131)&gt;0,INDEX(L132:U132,V131),0)</f>
        <v>0</v>
      </c>
      <c r="X132">
        <f t="shared" si="24"/>
        <v>4.3179960600256804</v>
      </c>
    </row>
    <row r="133" spans="1:24" x14ac:dyDescent="0.3">
      <c r="A133" t="s">
        <v>657</v>
      </c>
      <c r="B133">
        <v>4.3478803469054181E-2</v>
      </c>
      <c r="C133">
        <v>-6.7280743433956354E-3</v>
      </c>
      <c r="D133">
        <v>-4.434474830677252E-2</v>
      </c>
      <c r="E133">
        <v>3.075414157523608E-2</v>
      </c>
      <c r="F133">
        <v>2.0339729310527781E-2</v>
      </c>
      <c r="G133">
        <v>1.9871776216294799E-2</v>
      </c>
      <c r="H133">
        <v>2.5154762300108709E-2</v>
      </c>
      <c r="I133">
        <v>3.5740922145882079E-2</v>
      </c>
      <c r="J133">
        <v>2.740649067352674E-2</v>
      </c>
      <c r="K133">
        <v>4.0437755775287042E-2</v>
      </c>
      <c r="L133">
        <f t="shared" ref="L133:L196" si="25">AVERAGE(B131:B133)</f>
        <v>4.7621476505064772E-3</v>
      </c>
      <c r="M133">
        <f t="shared" ref="M133:M196" si="26">AVERAGE(C131:C133)</f>
        <v>-8.7551543765759209E-3</v>
      </c>
      <c r="N133">
        <f t="shared" ref="N133:N196" si="27">AVERAGE(D131:D133)</f>
        <v>-2.3848993281309849E-2</v>
      </c>
      <c r="O133">
        <f t="shared" ref="O133:O196" si="28">AVERAGE(E131:E133)</f>
        <v>2.1395137563440803E-3</v>
      </c>
      <c r="P133">
        <f t="shared" ref="P133:P196" si="29">AVERAGE(F131:F133)</f>
        <v>4.2809082919381576E-3</v>
      </c>
      <c r="Q133">
        <f t="shared" ref="Q133:Q196" si="30">AVERAGE(G131:G133)</f>
        <v>1.6541241162576423E-3</v>
      </c>
      <c r="R133">
        <f t="shared" ref="R133:R196" si="31">AVERAGE(H131:H133)</f>
        <v>3.1053582136495957E-3</v>
      </c>
      <c r="S133">
        <f t="shared" ref="S133:S196" si="32">AVERAGE(I131:I133)</f>
        <v>4.0907266213638912E-3</v>
      </c>
      <c r="T133">
        <f t="shared" ref="T133:T196" si="33">AVERAGE(J131:J133)</f>
        <v>-1.3265455056530687E-4</v>
      </c>
      <c r="U133">
        <f t="shared" ref="U133:U196" si="34">AVERAGE(K131:K133)</f>
        <v>5.6344113544492249E-3</v>
      </c>
      <c r="V133">
        <f t="shared" ref="V133:V196" si="35">MATCH(MAX(L133:U133),L133:U133,0)</f>
        <v>10</v>
      </c>
      <c r="W133" cm="1">
        <f t="array" ref="W133">IF(INDEX(L132:U132,V132)&gt;0,INDEX(L133:U133,V132),0)</f>
        <v>4.7621476505064772E-3</v>
      </c>
      <c r="X133">
        <f t="shared" si="24"/>
        <v>4.338558994817828</v>
      </c>
    </row>
    <row r="134" spans="1:24" x14ac:dyDescent="0.3">
      <c r="A134" t="s">
        <v>658</v>
      </c>
      <c r="B134">
        <v>4.8348782979806569E-2</v>
      </c>
      <c r="C134">
        <v>4.6921960372856071E-2</v>
      </c>
      <c r="D134">
        <v>4.3106628521952933E-2</v>
      </c>
      <c r="E134">
        <v>3.7613675545855381E-2</v>
      </c>
      <c r="F134">
        <v>4.0216503456121357E-2</v>
      </c>
      <c r="G134">
        <v>3.3430315750193652E-2</v>
      </c>
      <c r="H134">
        <v>4.8735096040004228E-2</v>
      </c>
      <c r="I134">
        <v>4.5405890085945193E-2</v>
      </c>
      <c r="J134">
        <v>4.1166799031528957E-2</v>
      </c>
      <c r="K134">
        <v>4.2668398122460913E-2</v>
      </c>
      <c r="L134">
        <f t="shared" si="25"/>
        <v>3.6439408219381297E-2</v>
      </c>
      <c r="M134">
        <f t="shared" si="26"/>
        <v>1.8930474011130505E-2</v>
      </c>
      <c r="N134">
        <f t="shared" si="27"/>
        <v>2.9666391505756471E-3</v>
      </c>
      <c r="O134">
        <f t="shared" si="28"/>
        <v>2.6755958481834725E-2</v>
      </c>
      <c r="P134">
        <f t="shared" si="29"/>
        <v>2.5813873047995928E-2</v>
      </c>
      <c r="Q134">
        <f t="shared" si="30"/>
        <v>2.5110665355674799E-2</v>
      </c>
      <c r="R134">
        <f t="shared" si="31"/>
        <v>2.9375378533593132E-2</v>
      </c>
      <c r="S134">
        <f t="shared" si="32"/>
        <v>3.1916088925580781E-2</v>
      </c>
      <c r="T134">
        <f t="shared" si="33"/>
        <v>2.7889589272718434E-2</v>
      </c>
      <c r="U134">
        <f t="shared" si="34"/>
        <v>3.2605181935659866E-2</v>
      </c>
      <c r="V134">
        <f t="shared" si="35"/>
        <v>1</v>
      </c>
      <c r="W134" cm="1">
        <f t="array" ref="W134">IF(INDEX(L133:U133,V133)&gt;0,INDEX(L134:U134,V133),0)</f>
        <v>3.2605181935659866E-2</v>
      </c>
      <c r="X134">
        <f t="shared" ref="X134:X197" si="36">X133*(1+W134)</f>
        <v>4.4800185001824566</v>
      </c>
    </row>
    <row r="135" spans="1:24" x14ac:dyDescent="0.3">
      <c r="A135" t="s">
        <v>659</v>
      </c>
      <c r="B135">
        <v>-4.1956048244369357E-3</v>
      </c>
      <c r="C135">
        <v>5.8436750695960496E-4</v>
      </c>
      <c r="D135">
        <v>-2.6641327946459251E-3</v>
      </c>
      <c r="E135">
        <v>-3.3224027200648068E-4</v>
      </c>
      <c r="F135">
        <v>1.246375989549089E-3</v>
      </c>
      <c r="G135">
        <v>-3.8038212095937432E-3</v>
      </c>
      <c r="H135">
        <v>-5.0470254579453372E-3</v>
      </c>
      <c r="I135">
        <v>-4.4755071067939418E-3</v>
      </c>
      <c r="J135">
        <v>-4.3023406161062832E-3</v>
      </c>
      <c r="K135">
        <v>-2.0471395704678139E-3</v>
      </c>
      <c r="L135">
        <f t="shared" si="25"/>
        <v>2.9210660541474601E-2</v>
      </c>
      <c r="M135">
        <f t="shared" si="26"/>
        <v>1.3592751178806678E-2</v>
      </c>
      <c r="N135">
        <f t="shared" si="27"/>
        <v>-1.3007508598218375E-3</v>
      </c>
      <c r="O135">
        <f t="shared" si="28"/>
        <v>2.2678525616361661E-2</v>
      </c>
      <c r="P135">
        <f t="shared" si="29"/>
        <v>2.0600869585399407E-2</v>
      </c>
      <c r="Q135">
        <f t="shared" si="30"/>
        <v>1.649942358563157E-2</v>
      </c>
      <c r="R135">
        <f t="shared" si="31"/>
        <v>2.2947610960722536E-2</v>
      </c>
      <c r="S135">
        <f t="shared" si="32"/>
        <v>2.5557101708344441E-2</v>
      </c>
      <c r="T135">
        <f t="shared" si="33"/>
        <v>2.1423649696316469E-2</v>
      </c>
      <c r="U135">
        <f t="shared" si="34"/>
        <v>2.7019671442426712E-2</v>
      </c>
      <c r="V135">
        <f t="shared" si="35"/>
        <v>1</v>
      </c>
      <c r="W135" cm="1">
        <f t="array" ref="W135">IF(INDEX(L134:U134,V134)&gt;0,INDEX(L135:U135,V134),0)</f>
        <v>2.9210660541474601E-2</v>
      </c>
      <c r="X135">
        <f t="shared" si="36"/>
        <v>4.6108827998108124</v>
      </c>
    </row>
    <row r="136" spans="1:24" x14ac:dyDescent="0.3">
      <c r="A136" t="s">
        <v>660</v>
      </c>
      <c r="B136">
        <v>-1.5199742602668299E-2</v>
      </c>
      <c r="C136">
        <v>-1.2111368411747611E-2</v>
      </c>
      <c r="D136">
        <v>-1.5485209388742861E-2</v>
      </c>
      <c r="E136">
        <v>-1.476461100478374E-2</v>
      </c>
      <c r="F136">
        <v>-1.490613488858309E-2</v>
      </c>
      <c r="G136">
        <v>-1.105306225950445E-2</v>
      </c>
      <c r="H136">
        <v>-1.9101043146990081E-2</v>
      </c>
      <c r="I136">
        <v>-1.1153172868212449E-2</v>
      </c>
      <c r="J136">
        <v>-1.2864033056667031E-2</v>
      </c>
      <c r="K136">
        <v>-1.515011940557771E-2</v>
      </c>
      <c r="L136">
        <f t="shared" si="25"/>
        <v>9.6511451842337791E-3</v>
      </c>
      <c r="M136">
        <f t="shared" si="26"/>
        <v>1.1798319822689354E-2</v>
      </c>
      <c r="N136">
        <f t="shared" si="27"/>
        <v>8.3190954461880486E-3</v>
      </c>
      <c r="O136">
        <f t="shared" si="28"/>
        <v>7.5056080896883882E-3</v>
      </c>
      <c r="P136">
        <f t="shared" si="29"/>
        <v>8.8522481856957852E-3</v>
      </c>
      <c r="Q136">
        <f t="shared" si="30"/>
        <v>6.1911440936984865E-3</v>
      </c>
      <c r="R136">
        <f t="shared" si="31"/>
        <v>8.1956758116896022E-3</v>
      </c>
      <c r="S136">
        <f t="shared" si="32"/>
        <v>9.9257367036462655E-3</v>
      </c>
      <c r="T136">
        <f t="shared" si="33"/>
        <v>8.0001417862518801E-3</v>
      </c>
      <c r="U136">
        <f t="shared" si="34"/>
        <v>8.4903797154717957E-3</v>
      </c>
      <c r="V136">
        <f t="shared" si="35"/>
        <v>2</v>
      </c>
      <c r="W136" cm="1">
        <f t="array" ref="W136">IF(INDEX(L135:U135,V135)&gt;0,INDEX(L136:U136,V135),0)</f>
        <v>9.6511451842337791E-3</v>
      </c>
      <c r="X136">
        <f t="shared" si="36"/>
        <v>4.6553830991392733</v>
      </c>
    </row>
    <row r="137" spans="1:24" x14ac:dyDescent="0.3">
      <c r="A137" t="s">
        <v>661</v>
      </c>
      <c r="B137">
        <v>-5.4207861758994003E-2</v>
      </c>
      <c r="C137">
        <v>-4.0534735163076138E-2</v>
      </c>
      <c r="D137">
        <v>-4.4527183646028548E-2</v>
      </c>
      <c r="E137">
        <v>-3.3610519411315251E-2</v>
      </c>
      <c r="F137">
        <v>-4.0991294360585059E-2</v>
      </c>
      <c r="G137">
        <v>-3.6619759385903013E-2</v>
      </c>
      <c r="H137">
        <v>-5.6667009512524617E-2</v>
      </c>
      <c r="I137">
        <v>-5.2746160826891021E-2</v>
      </c>
      <c r="J137">
        <v>-3.8910742440322679E-2</v>
      </c>
      <c r="K137">
        <v>-4.0800796173680397E-2</v>
      </c>
      <c r="L137">
        <f t="shared" si="25"/>
        <v>-2.453440306203308E-2</v>
      </c>
      <c r="M137">
        <f t="shared" si="26"/>
        <v>-1.735391202262138E-2</v>
      </c>
      <c r="N137">
        <f t="shared" si="27"/>
        <v>-2.0892175276472445E-2</v>
      </c>
      <c r="O137">
        <f t="shared" si="28"/>
        <v>-1.6235790229368493E-2</v>
      </c>
      <c r="P137">
        <f t="shared" si="29"/>
        <v>-1.8217017753206353E-2</v>
      </c>
      <c r="Q137">
        <f t="shared" si="30"/>
        <v>-1.7158880951667069E-2</v>
      </c>
      <c r="R137">
        <f t="shared" si="31"/>
        <v>-2.6938359372486679E-2</v>
      </c>
      <c r="S137">
        <f t="shared" si="32"/>
        <v>-2.2791613600632473E-2</v>
      </c>
      <c r="T137">
        <f t="shared" si="33"/>
        <v>-1.8692372037698666E-2</v>
      </c>
      <c r="U137">
        <f t="shared" si="34"/>
        <v>-1.9332685049908638E-2</v>
      </c>
      <c r="V137">
        <f t="shared" si="35"/>
        <v>4</v>
      </c>
      <c r="W137" cm="1">
        <f t="array" ref="W137">IF(INDEX(L136:U136,V136)&gt;0,INDEX(L137:U137,V136),0)</f>
        <v>-1.735391202262138E-2</v>
      </c>
      <c r="X137">
        <f t="shared" si="36"/>
        <v>4.5745939904052122</v>
      </c>
    </row>
    <row r="138" spans="1:24" x14ac:dyDescent="0.3">
      <c r="A138" t="s">
        <v>662</v>
      </c>
      <c r="B138">
        <v>2.1981524129029959E-2</v>
      </c>
      <c r="C138">
        <v>2.2850728831357501E-2</v>
      </c>
      <c r="D138">
        <v>2.5419517885724191E-2</v>
      </c>
      <c r="E138">
        <v>2.1435454878115049E-2</v>
      </c>
      <c r="F138">
        <v>2.2144379024315569E-2</v>
      </c>
      <c r="G138">
        <v>1.822563467971889E-2</v>
      </c>
      <c r="H138">
        <v>2.2423763508810739E-2</v>
      </c>
      <c r="I138">
        <v>2.359606936179923E-2</v>
      </c>
      <c r="J138">
        <v>2.0727953116770531E-2</v>
      </c>
      <c r="K138">
        <v>2.0407706267954889E-2</v>
      </c>
      <c r="L138">
        <f t="shared" si="25"/>
        <v>-1.5808693410877445E-2</v>
      </c>
      <c r="M138">
        <f t="shared" si="26"/>
        <v>-9.931791581155416E-3</v>
      </c>
      <c r="N138">
        <f t="shared" si="27"/>
        <v>-1.1530958383015738E-2</v>
      </c>
      <c r="O138">
        <f t="shared" si="28"/>
        <v>-8.9798918459946479E-3</v>
      </c>
      <c r="P138">
        <f t="shared" si="29"/>
        <v>-1.1251016741617527E-2</v>
      </c>
      <c r="Q138">
        <f t="shared" si="30"/>
        <v>-9.8157289885628576E-3</v>
      </c>
      <c r="R138">
        <f t="shared" si="31"/>
        <v>-1.7781429716901317E-2</v>
      </c>
      <c r="S138">
        <f t="shared" si="32"/>
        <v>-1.343442144443475E-2</v>
      </c>
      <c r="T138">
        <f t="shared" si="33"/>
        <v>-1.0348940793406392E-2</v>
      </c>
      <c r="U138">
        <f t="shared" si="34"/>
        <v>-1.184773643710107E-2</v>
      </c>
      <c r="V138">
        <f t="shared" si="35"/>
        <v>4</v>
      </c>
      <c r="W138" cm="1">
        <f t="array" ref="W138">IF(INDEX(L137:U137,V137)&gt;0,INDEX(L138:U138,V137),0)</f>
        <v>0</v>
      </c>
      <c r="X138">
        <f t="shared" si="36"/>
        <v>4.5745939904052122</v>
      </c>
    </row>
    <row r="139" spans="1:24" x14ac:dyDescent="0.3">
      <c r="A139" t="s">
        <v>663</v>
      </c>
      <c r="B139">
        <v>2.400979760136385E-2</v>
      </c>
      <c r="C139">
        <v>1.6349026128304221E-2</v>
      </c>
      <c r="D139">
        <v>1.508166808260372E-2</v>
      </c>
      <c r="E139">
        <v>1.7180906255012542E-2</v>
      </c>
      <c r="F139">
        <v>1.6270472071062411E-2</v>
      </c>
      <c r="G139">
        <v>2.372585364372079E-2</v>
      </c>
      <c r="H139">
        <v>2.569280877219289E-2</v>
      </c>
      <c r="I139">
        <v>1.931732683213443E-2</v>
      </c>
      <c r="J139">
        <v>1.8921752119131E-2</v>
      </c>
      <c r="K139">
        <v>2.188058126152605E-2</v>
      </c>
      <c r="L139">
        <f t="shared" si="25"/>
        <v>-2.7388466762000656E-3</v>
      </c>
      <c r="M139">
        <f t="shared" si="26"/>
        <v>-4.449934011381389E-4</v>
      </c>
      <c r="N139">
        <f t="shared" si="27"/>
        <v>-1.3419992259002124E-3</v>
      </c>
      <c r="O139">
        <f t="shared" si="28"/>
        <v>1.6686139072707798E-3</v>
      </c>
      <c r="P139">
        <f t="shared" si="29"/>
        <v>-8.588144217356932E-4</v>
      </c>
      <c r="Q139">
        <f t="shared" si="30"/>
        <v>1.7772429791788891E-3</v>
      </c>
      <c r="R139">
        <f t="shared" si="31"/>
        <v>-2.8501457438403302E-3</v>
      </c>
      <c r="S139">
        <f t="shared" si="32"/>
        <v>-3.2775882109857871E-3</v>
      </c>
      <c r="T139">
        <f t="shared" si="33"/>
        <v>2.4632093185961737E-4</v>
      </c>
      <c r="U139">
        <f t="shared" si="34"/>
        <v>4.958304519335141E-4</v>
      </c>
      <c r="V139">
        <f t="shared" si="35"/>
        <v>6</v>
      </c>
      <c r="W139" cm="1">
        <f t="array" ref="W139">IF(INDEX(L138:U138,V138)&gt;0,INDEX(L139:U139,V138),0)</f>
        <v>0</v>
      </c>
      <c r="X139">
        <f t="shared" si="36"/>
        <v>4.5745939904052122</v>
      </c>
    </row>
    <row r="140" spans="1:24" x14ac:dyDescent="0.3">
      <c r="A140" t="s">
        <v>664</v>
      </c>
      <c r="B140">
        <v>1.477625575459965E-2</v>
      </c>
      <c r="C140">
        <v>1.177557103248743E-2</v>
      </c>
      <c r="D140">
        <v>6.9291216680113614E-3</v>
      </c>
      <c r="E140">
        <v>7.6642591250169201E-3</v>
      </c>
      <c r="F140">
        <v>6.5073312837086294E-3</v>
      </c>
      <c r="G140">
        <v>1.204190386876185E-2</v>
      </c>
      <c r="H140">
        <v>1.6585914335850872E-2</v>
      </c>
      <c r="I140">
        <v>1.3445151686692421E-2</v>
      </c>
      <c r="J140">
        <v>9.3394210194415045E-3</v>
      </c>
      <c r="K140">
        <v>1.224044424984134E-2</v>
      </c>
      <c r="L140">
        <f t="shared" si="25"/>
        <v>2.0255859161664485E-2</v>
      </c>
      <c r="M140">
        <f t="shared" si="26"/>
        <v>1.6991775330716382E-2</v>
      </c>
      <c r="N140">
        <f t="shared" si="27"/>
        <v>1.5810102545446427E-2</v>
      </c>
      <c r="O140">
        <f t="shared" si="28"/>
        <v>1.5426873419381504E-2</v>
      </c>
      <c r="P140">
        <f t="shared" si="29"/>
        <v>1.4974060793028871E-2</v>
      </c>
      <c r="Q140">
        <f t="shared" si="30"/>
        <v>1.7997797397400511E-2</v>
      </c>
      <c r="R140">
        <f t="shared" si="31"/>
        <v>2.1567495538951501E-2</v>
      </c>
      <c r="S140">
        <f t="shared" si="32"/>
        <v>1.8786182626875359E-2</v>
      </c>
      <c r="T140">
        <f t="shared" si="33"/>
        <v>1.6329708751781011E-2</v>
      </c>
      <c r="U140">
        <f t="shared" si="34"/>
        <v>1.8176243926440759E-2</v>
      </c>
      <c r="V140">
        <f t="shared" si="35"/>
        <v>7</v>
      </c>
      <c r="W140" cm="1">
        <f t="array" ref="W140">IF(INDEX(L139:U139,V139)&gt;0,INDEX(L140:U140,V139),0)</f>
        <v>1.7997797397400511E-2</v>
      </c>
      <c r="X140">
        <f t="shared" si="36"/>
        <v>4.6569266062198915</v>
      </c>
    </row>
    <row r="141" spans="1:24" x14ac:dyDescent="0.3">
      <c r="A141" t="s">
        <v>665</v>
      </c>
      <c r="B141">
        <v>1.72126954487519E-2</v>
      </c>
      <c r="C141">
        <v>1.6667463650897319E-2</v>
      </c>
      <c r="D141">
        <v>1.7179294415133439E-2</v>
      </c>
      <c r="E141">
        <v>1.82616837524095E-2</v>
      </c>
      <c r="F141">
        <v>1.254151327301657E-2</v>
      </c>
      <c r="G141">
        <v>1.469698826302417E-2</v>
      </c>
      <c r="H141">
        <v>2.025730015450097E-2</v>
      </c>
      <c r="I141">
        <v>1.9952714613942098E-2</v>
      </c>
      <c r="J141">
        <v>1.9393976883263331E-2</v>
      </c>
      <c r="K141">
        <v>1.8393831430107688E-2</v>
      </c>
      <c r="L141">
        <f t="shared" si="25"/>
        <v>1.8666249601571802E-2</v>
      </c>
      <c r="M141">
        <f t="shared" si="26"/>
        <v>1.4930686937229659E-2</v>
      </c>
      <c r="N141">
        <f t="shared" si="27"/>
        <v>1.306336138858284E-2</v>
      </c>
      <c r="O141">
        <f t="shared" si="28"/>
        <v>1.4368949710812989E-2</v>
      </c>
      <c r="P141">
        <f t="shared" si="29"/>
        <v>1.177310554259587E-2</v>
      </c>
      <c r="Q141">
        <f t="shared" si="30"/>
        <v>1.6821581925168933E-2</v>
      </c>
      <c r="R141">
        <f t="shared" si="31"/>
        <v>2.0845341087514912E-2</v>
      </c>
      <c r="S141">
        <f t="shared" si="32"/>
        <v>1.7571731044256318E-2</v>
      </c>
      <c r="T141">
        <f t="shared" si="33"/>
        <v>1.588505000727861E-2</v>
      </c>
      <c r="U141">
        <f t="shared" si="34"/>
        <v>1.7504952313825026E-2</v>
      </c>
      <c r="V141">
        <f t="shared" si="35"/>
        <v>7</v>
      </c>
      <c r="W141" cm="1">
        <f t="array" ref="W141">IF(INDEX(L140:U140,V140)&gt;0,INDEX(L141:U141,V140),0)</f>
        <v>2.0845341087514912E-2</v>
      </c>
      <c r="X141">
        <f t="shared" si="36"/>
        <v>4.754001829746068</v>
      </c>
    </row>
    <row r="142" spans="1:24" x14ac:dyDescent="0.3">
      <c r="A142" t="s">
        <v>666</v>
      </c>
      <c r="B142">
        <v>5.9132733668539432E-3</v>
      </c>
      <c r="C142">
        <v>3.576267590361077E-3</v>
      </c>
      <c r="D142">
        <v>3.9271674681666388E-3</v>
      </c>
      <c r="E142">
        <v>2.7126741939201298E-4</v>
      </c>
      <c r="F142">
        <v>2.6690491977521421E-4</v>
      </c>
      <c r="G142">
        <v>3.9553867816907503E-3</v>
      </c>
      <c r="H142">
        <v>8.2966261014452095E-3</v>
      </c>
      <c r="I142">
        <v>5.394961239960706E-3</v>
      </c>
      <c r="J142">
        <v>5.7481802768579579E-3</v>
      </c>
      <c r="K142">
        <v>2.404175468899769E-3</v>
      </c>
      <c r="L142">
        <f t="shared" si="25"/>
        <v>1.2634074856735164E-2</v>
      </c>
      <c r="M142">
        <f t="shared" si="26"/>
        <v>1.0673100757915277E-2</v>
      </c>
      <c r="N142">
        <f t="shared" si="27"/>
        <v>9.345194517103814E-3</v>
      </c>
      <c r="O142">
        <f t="shared" si="28"/>
        <v>8.732403432272811E-3</v>
      </c>
      <c r="P142">
        <f t="shared" si="29"/>
        <v>6.438583158833471E-3</v>
      </c>
      <c r="Q142">
        <f t="shared" si="30"/>
        <v>1.0231426304492258E-2</v>
      </c>
      <c r="R142">
        <f t="shared" si="31"/>
        <v>1.5046613530599016E-2</v>
      </c>
      <c r="S142">
        <f t="shared" si="32"/>
        <v>1.2930942513531741E-2</v>
      </c>
      <c r="T142">
        <f t="shared" si="33"/>
        <v>1.1493859393187597E-2</v>
      </c>
      <c r="U142">
        <f t="shared" si="34"/>
        <v>1.1012817049616265E-2</v>
      </c>
      <c r="V142">
        <f t="shared" si="35"/>
        <v>7</v>
      </c>
      <c r="W142" cm="1">
        <f t="array" ref="W142">IF(INDEX(L141:U141,V141)&gt;0,INDEX(L142:U142,V141),0)</f>
        <v>1.5046613530599016E-2</v>
      </c>
      <c r="X142">
        <f t="shared" si="36"/>
        <v>4.8255334580020177</v>
      </c>
    </row>
    <row r="143" spans="1:24" x14ac:dyDescent="0.3">
      <c r="A143" t="s">
        <v>667</v>
      </c>
      <c r="B143">
        <v>1.5267604281107631E-2</v>
      </c>
      <c r="C143">
        <v>1.476185259786468E-2</v>
      </c>
      <c r="D143">
        <v>1.426012909279719E-2</v>
      </c>
      <c r="E143">
        <v>1.38548744709157E-2</v>
      </c>
      <c r="F143">
        <v>1.290328567432392E-2</v>
      </c>
      <c r="G143">
        <v>1.3986302475314939E-2</v>
      </c>
      <c r="H143">
        <v>1.7730143508785021E-2</v>
      </c>
      <c r="I143">
        <v>1.24209328394444E-2</v>
      </c>
      <c r="J143">
        <v>1.3678939161804869E-2</v>
      </c>
      <c r="K143">
        <v>1.6129650358971369E-2</v>
      </c>
      <c r="L143">
        <f t="shared" si="25"/>
        <v>1.2797857698904491E-2</v>
      </c>
      <c r="M143">
        <f t="shared" si="26"/>
        <v>1.1668527946374359E-2</v>
      </c>
      <c r="N143">
        <f t="shared" si="27"/>
        <v>1.178886365869909E-2</v>
      </c>
      <c r="O143">
        <f t="shared" si="28"/>
        <v>1.0795941880905739E-2</v>
      </c>
      <c r="P143">
        <f t="shared" si="29"/>
        <v>8.5705679557052349E-3</v>
      </c>
      <c r="Q143">
        <f t="shared" si="30"/>
        <v>1.0879559173343286E-2</v>
      </c>
      <c r="R143">
        <f t="shared" si="31"/>
        <v>1.5428023254910403E-2</v>
      </c>
      <c r="S143">
        <f t="shared" si="32"/>
        <v>1.2589536231115734E-2</v>
      </c>
      <c r="T143">
        <f t="shared" si="33"/>
        <v>1.2940365440642053E-2</v>
      </c>
      <c r="U143">
        <f t="shared" si="34"/>
        <v>1.230921908599294E-2</v>
      </c>
      <c r="V143">
        <f t="shared" si="35"/>
        <v>7</v>
      </c>
      <c r="W143" cm="1">
        <f t="array" ref="W143">IF(INDEX(L142:U142,V142)&gt;0,INDEX(L143:U143,V142),0)</f>
        <v>1.5428023254910403E-2</v>
      </c>
      <c r="X143">
        <f t="shared" si="36"/>
        <v>4.8999819004094212</v>
      </c>
    </row>
    <row r="144" spans="1:24" x14ac:dyDescent="0.3">
      <c r="A144" t="s">
        <v>668</v>
      </c>
      <c r="B144">
        <v>8.4889214602426859E-3</v>
      </c>
      <c r="C144">
        <v>-3.9359993480265053E-2</v>
      </c>
      <c r="D144">
        <v>-2.3763804247388769E-2</v>
      </c>
      <c r="E144">
        <v>3.5256725429700978E-3</v>
      </c>
      <c r="F144">
        <v>-7.203631743041396E-3</v>
      </c>
      <c r="G144">
        <v>-6.0869500121562741E-3</v>
      </c>
      <c r="H144">
        <v>6.7864347054735329E-3</v>
      </c>
      <c r="I144">
        <v>1.0823736690781131E-2</v>
      </c>
      <c r="J144">
        <v>7.8606808741732287E-3</v>
      </c>
      <c r="K144">
        <v>5.4236819104791726E-3</v>
      </c>
      <c r="L144">
        <f t="shared" si="25"/>
        <v>9.8899330360680878E-3</v>
      </c>
      <c r="M144">
        <f t="shared" si="26"/>
        <v>-7.0072910973464318E-3</v>
      </c>
      <c r="N144">
        <f t="shared" si="27"/>
        <v>-1.8588358954749796E-3</v>
      </c>
      <c r="O144">
        <f t="shared" si="28"/>
        <v>5.8839381444259374E-3</v>
      </c>
      <c r="P144">
        <f t="shared" si="29"/>
        <v>1.9888529503525793E-3</v>
      </c>
      <c r="Q144">
        <f t="shared" si="30"/>
        <v>3.9515797482831396E-3</v>
      </c>
      <c r="R144">
        <f t="shared" si="31"/>
        <v>1.0937734771901256E-2</v>
      </c>
      <c r="S144">
        <f t="shared" si="32"/>
        <v>9.5465435900620784E-3</v>
      </c>
      <c r="T144">
        <f t="shared" si="33"/>
        <v>9.0959334376120183E-3</v>
      </c>
      <c r="U144">
        <f t="shared" si="34"/>
        <v>7.9858359127834358E-3</v>
      </c>
      <c r="V144">
        <f t="shared" si="35"/>
        <v>7</v>
      </c>
      <c r="W144" cm="1">
        <f t="array" ref="W144">IF(INDEX(L143:U143,V143)&gt;0,INDEX(L144:U144,V143),0)</f>
        <v>1.0937734771901256E-2</v>
      </c>
      <c r="X144">
        <f t="shared" si="36"/>
        <v>4.9535766028232162</v>
      </c>
    </row>
    <row r="145" spans="1:24" x14ac:dyDescent="0.3">
      <c r="A145" t="s">
        <v>669</v>
      </c>
      <c r="B145">
        <v>6.5643710335538258E-2</v>
      </c>
      <c r="C145">
        <v>5.4805891096509671E-2</v>
      </c>
      <c r="D145">
        <v>5.180467882744743E-2</v>
      </c>
      <c r="E145">
        <v>4.2223421447669163E-2</v>
      </c>
      <c r="F145">
        <v>6.1881721859812763E-2</v>
      </c>
      <c r="G145">
        <v>6.6767519610168372E-2</v>
      </c>
      <c r="H145">
        <v>5.6485125062545632E-2</v>
      </c>
      <c r="I145">
        <v>5.7270479192017582E-2</v>
      </c>
      <c r="J145">
        <v>5.7306208525435859E-2</v>
      </c>
      <c r="K145">
        <v>5.6284948142889639E-2</v>
      </c>
      <c r="L145">
        <f t="shared" si="25"/>
        <v>2.980007869229619E-2</v>
      </c>
      <c r="M145">
        <f t="shared" si="26"/>
        <v>1.0069250071369766E-2</v>
      </c>
      <c r="N145">
        <f t="shared" si="27"/>
        <v>1.4100334557618617E-2</v>
      </c>
      <c r="O145">
        <f t="shared" si="28"/>
        <v>1.9867989487184986E-2</v>
      </c>
      <c r="P145">
        <f t="shared" si="29"/>
        <v>2.252712526369843E-2</v>
      </c>
      <c r="Q145">
        <f t="shared" si="30"/>
        <v>2.4888957357775677E-2</v>
      </c>
      <c r="R145">
        <f t="shared" si="31"/>
        <v>2.7000567758934727E-2</v>
      </c>
      <c r="S145">
        <f t="shared" si="32"/>
        <v>2.683838290741437E-2</v>
      </c>
      <c r="T145">
        <f t="shared" si="33"/>
        <v>2.6281942853804651E-2</v>
      </c>
      <c r="U145">
        <f t="shared" si="34"/>
        <v>2.5946093470780057E-2</v>
      </c>
      <c r="V145">
        <f t="shared" si="35"/>
        <v>1</v>
      </c>
      <c r="W145" cm="1">
        <f t="array" ref="W145">IF(INDEX(L144:U144,V144)&gt;0,INDEX(L145:U145,V144),0)</f>
        <v>2.7000567758934727E-2</v>
      </c>
      <c r="X145">
        <f t="shared" si="36"/>
        <v>5.0873259835368181</v>
      </c>
    </row>
    <row r="146" spans="1:24" x14ac:dyDescent="0.3">
      <c r="A146" t="s">
        <v>670</v>
      </c>
      <c r="B146">
        <v>3.2595655741407339E-2</v>
      </c>
      <c r="C146">
        <v>3.4703083089602828E-2</v>
      </c>
      <c r="D146">
        <v>3.3531076563290942E-2</v>
      </c>
      <c r="E146">
        <v>2.7486085095715131E-2</v>
      </c>
      <c r="F146">
        <v>3.6294217863226771E-2</v>
      </c>
      <c r="G146">
        <v>2.8820237668735739E-2</v>
      </c>
      <c r="H146">
        <v>3.4855776820525028E-2</v>
      </c>
      <c r="I146">
        <v>2.9264026030315519E-2</v>
      </c>
      <c r="J146">
        <v>3.3153483613456637E-2</v>
      </c>
      <c r="K146">
        <v>2.692854418493645E-2</v>
      </c>
      <c r="L146">
        <f t="shared" si="25"/>
        <v>3.5576095845729426E-2</v>
      </c>
      <c r="M146">
        <f t="shared" si="26"/>
        <v>1.6716326901949147E-2</v>
      </c>
      <c r="N146">
        <f t="shared" si="27"/>
        <v>2.0523983714449866E-2</v>
      </c>
      <c r="O146">
        <f t="shared" si="28"/>
        <v>2.4411726362118132E-2</v>
      </c>
      <c r="P146">
        <f t="shared" si="29"/>
        <v>3.032410265999938E-2</v>
      </c>
      <c r="Q146">
        <f t="shared" si="30"/>
        <v>2.9833602422249278E-2</v>
      </c>
      <c r="R146">
        <f t="shared" si="31"/>
        <v>3.2709112196181396E-2</v>
      </c>
      <c r="S146">
        <f t="shared" si="32"/>
        <v>3.2452747304371414E-2</v>
      </c>
      <c r="T146">
        <f t="shared" si="33"/>
        <v>3.2773457671021911E-2</v>
      </c>
      <c r="U146">
        <f t="shared" si="34"/>
        <v>2.9545724746101756E-2</v>
      </c>
      <c r="V146">
        <f t="shared" si="35"/>
        <v>1</v>
      </c>
      <c r="W146" cm="1">
        <f t="array" ref="W146">IF(INDEX(L145:U145,V145)&gt;0,INDEX(L146:U146,V145),0)</f>
        <v>3.5576095845729426E-2</v>
      </c>
      <c r="X146">
        <f t="shared" si="36"/>
        <v>5.2683131803255936</v>
      </c>
    </row>
    <row r="147" spans="1:24" x14ac:dyDescent="0.3">
      <c r="A147" t="s">
        <v>671</v>
      </c>
      <c r="B147">
        <v>1.7959558504414549E-2</v>
      </c>
      <c r="C147">
        <v>2.307584307517101E-2</v>
      </c>
      <c r="D147">
        <v>2.3658181238172329E-2</v>
      </c>
      <c r="E147">
        <v>1.877503116418161E-2</v>
      </c>
      <c r="F147">
        <v>2.6533166807200571E-2</v>
      </c>
      <c r="G147">
        <v>1.372845643531923E-2</v>
      </c>
      <c r="H147">
        <v>2.3049139782063861E-2</v>
      </c>
      <c r="I147">
        <v>1.630338126139599E-2</v>
      </c>
      <c r="J147">
        <v>1.4842374537430781E-2</v>
      </c>
      <c r="K147">
        <v>1.528114496207841E-2</v>
      </c>
      <c r="L147">
        <f t="shared" si="25"/>
        <v>3.8732974860453386E-2</v>
      </c>
      <c r="M147">
        <f t="shared" si="26"/>
        <v>3.752827242042784E-2</v>
      </c>
      <c r="N147">
        <f t="shared" si="27"/>
        <v>3.6331312209636903E-2</v>
      </c>
      <c r="O147">
        <f t="shared" si="28"/>
        <v>2.9494845902521966E-2</v>
      </c>
      <c r="P147">
        <f t="shared" si="29"/>
        <v>4.1569702176746701E-2</v>
      </c>
      <c r="Q147">
        <f t="shared" si="30"/>
        <v>3.6438737904741114E-2</v>
      </c>
      <c r="R147">
        <f t="shared" si="31"/>
        <v>3.8130013888378174E-2</v>
      </c>
      <c r="S147">
        <f t="shared" si="32"/>
        <v>3.4279295494576367E-2</v>
      </c>
      <c r="T147">
        <f t="shared" si="33"/>
        <v>3.5100688892107761E-2</v>
      </c>
      <c r="U147">
        <f t="shared" si="34"/>
        <v>3.2831545763301502E-2</v>
      </c>
      <c r="V147">
        <f t="shared" si="35"/>
        <v>5</v>
      </c>
      <c r="W147" cm="1">
        <f t="array" ref="W147">IF(INDEX(L146:U146,V146)&gt;0,INDEX(L147:U147,V146),0)</f>
        <v>3.8732974860453386E-2</v>
      </c>
      <c r="X147">
        <f t="shared" si="36"/>
        <v>5.4723706222961406</v>
      </c>
    </row>
    <row r="148" spans="1:24" x14ac:dyDescent="0.3">
      <c r="A148" t="s">
        <v>672</v>
      </c>
      <c r="B148">
        <v>4.1396926352146738E-3</v>
      </c>
      <c r="C148">
        <v>1.0586269719695529E-2</v>
      </c>
      <c r="D148">
        <v>8.8111470015188528E-3</v>
      </c>
      <c r="E148">
        <v>8.279967965472838E-3</v>
      </c>
      <c r="F148">
        <v>1.5217731014555961E-2</v>
      </c>
      <c r="G148">
        <v>1.110209825097482E-2</v>
      </c>
      <c r="H148">
        <v>7.8937718087739219E-3</v>
      </c>
      <c r="I148">
        <v>8.9333882410251083E-3</v>
      </c>
      <c r="J148">
        <v>4.4377191304299582E-3</v>
      </c>
      <c r="K148">
        <v>4.7759339497580747E-3</v>
      </c>
      <c r="L148">
        <f t="shared" si="25"/>
        <v>1.8231635627012188E-2</v>
      </c>
      <c r="M148">
        <f t="shared" si="26"/>
        <v>2.2788398628156459E-2</v>
      </c>
      <c r="N148">
        <f t="shared" si="27"/>
        <v>2.2000134934327373E-2</v>
      </c>
      <c r="O148">
        <f t="shared" si="28"/>
        <v>1.8180361408456528E-2</v>
      </c>
      <c r="P148">
        <f t="shared" si="29"/>
        <v>2.60150385616611E-2</v>
      </c>
      <c r="Q148">
        <f t="shared" si="30"/>
        <v>1.7883597451676597E-2</v>
      </c>
      <c r="R148">
        <f t="shared" si="31"/>
        <v>2.1932896137120936E-2</v>
      </c>
      <c r="S148">
        <f t="shared" si="32"/>
        <v>1.8166931844245539E-2</v>
      </c>
      <c r="T148">
        <f t="shared" si="33"/>
        <v>1.7477859093772457E-2</v>
      </c>
      <c r="U148">
        <f t="shared" si="34"/>
        <v>1.5661874365590977E-2</v>
      </c>
      <c r="V148">
        <f t="shared" si="35"/>
        <v>5</v>
      </c>
      <c r="W148" cm="1">
        <f t="array" ref="W148">IF(INDEX(L147:U147,V147)&gt;0,INDEX(L148:U148,V147),0)</f>
        <v>2.60150385616611E-2</v>
      </c>
      <c r="X148">
        <f t="shared" si="36"/>
        <v>5.6147345550588756</v>
      </c>
    </row>
    <row r="149" spans="1:24" x14ac:dyDescent="0.3">
      <c r="A149" t="s">
        <v>673</v>
      </c>
      <c r="B149">
        <v>2.825461524402181E-2</v>
      </c>
      <c r="C149">
        <v>1.3432145364075309E-2</v>
      </c>
      <c r="D149">
        <v>1.8144644928137759E-2</v>
      </c>
      <c r="E149">
        <v>7.1237281512664683E-3</v>
      </c>
      <c r="F149">
        <v>1.541757320418752E-2</v>
      </c>
      <c r="G149">
        <v>2.4407895533101139E-2</v>
      </c>
      <c r="H149">
        <v>1.9244609912950201E-2</v>
      </c>
      <c r="I149">
        <v>1.366858475441915E-2</v>
      </c>
      <c r="J149">
        <v>2.11934294866758E-2</v>
      </c>
      <c r="K149">
        <v>2.015960621216142E-2</v>
      </c>
      <c r="L149">
        <f t="shared" si="25"/>
        <v>1.6784622127883678E-2</v>
      </c>
      <c r="M149">
        <f t="shared" si="26"/>
        <v>1.5698086052980616E-2</v>
      </c>
      <c r="N149">
        <f t="shared" si="27"/>
        <v>1.6871324389276313E-2</v>
      </c>
      <c r="O149">
        <f t="shared" si="28"/>
        <v>1.1392909093640305E-2</v>
      </c>
      <c r="P149">
        <f t="shared" si="29"/>
        <v>1.9056157008648017E-2</v>
      </c>
      <c r="Q149">
        <f t="shared" si="30"/>
        <v>1.6412816739798396E-2</v>
      </c>
      <c r="R149">
        <f t="shared" si="31"/>
        <v>1.6729173834595993E-2</v>
      </c>
      <c r="S149">
        <f t="shared" si="32"/>
        <v>1.2968451418946749E-2</v>
      </c>
      <c r="T149">
        <f t="shared" si="33"/>
        <v>1.3491174384845511E-2</v>
      </c>
      <c r="U149">
        <f t="shared" si="34"/>
        <v>1.3405561707999301E-2</v>
      </c>
      <c r="V149">
        <f t="shared" si="35"/>
        <v>5</v>
      </c>
      <c r="W149" cm="1">
        <f t="array" ref="W149">IF(INDEX(L148:U148,V148)&gt;0,INDEX(L149:U149,V148),0)</f>
        <v>1.9056157008648017E-2</v>
      </c>
      <c r="X149">
        <f t="shared" si="36"/>
        <v>5.7217298183019594</v>
      </c>
    </row>
    <row r="150" spans="1:24" x14ac:dyDescent="0.3">
      <c r="A150" t="s">
        <v>674</v>
      </c>
      <c r="B150">
        <v>-3.5934371978448391E-2</v>
      </c>
      <c r="C150">
        <v>-3.3878220994050808E-2</v>
      </c>
      <c r="D150">
        <v>-3.366051123619497E-2</v>
      </c>
      <c r="E150">
        <v>-3.4857227708323918E-2</v>
      </c>
      <c r="F150">
        <v>-3.10279986217816E-2</v>
      </c>
      <c r="G150">
        <v>-3.6505400982015851E-2</v>
      </c>
      <c r="H150">
        <v>-2.9977963425920112E-2</v>
      </c>
      <c r="I150">
        <v>-3.6129556268694817E-2</v>
      </c>
      <c r="J150">
        <v>-3.638110107595361E-2</v>
      </c>
      <c r="K150">
        <v>-3.6808829642699978E-2</v>
      </c>
      <c r="L150">
        <f t="shared" si="25"/>
        <v>-1.1800213664039684E-3</v>
      </c>
      <c r="M150">
        <f t="shared" si="26"/>
        <v>-3.2866019700933231E-3</v>
      </c>
      <c r="N150">
        <f t="shared" si="27"/>
        <v>-2.234906435512786E-3</v>
      </c>
      <c r="O150">
        <f t="shared" si="28"/>
        <v>-6.4845105305282036E-3</v>
      </c>
      <c r="P150">
        <f t="shared" si="29"/>
        <v>-1.3089813434603975E-4</v>
      </c>
      <c r="Q150">
        <f t="shared" si="30"/>
        <v>-3.318023993132968E-4</v>
      </c>
      <c r="R150">
        <f t="shared" si="31"/>
        <v>-9.4652723473199682E-4</v>
      </c>
      <c r="S150">
        <f t="shared" si="32"/>
        <v>-4.5091944244168526E-3</v>
      </c>
      <c r="T150">
        <f t="shared" si="33"/>
        <v>-3.5833174862826174E-3</v>
      </c>
      <c r="U150">
        <f t="shared" si="34"/>
        <v>-3.9577631602601615E-3</v>
      </c>
      <c r="V150">
        <f t="shared" si="35"/>
        <v>5</v>
      </c>
      <c r="W150" cm="1">
        <f t="array" ref="W150">IF(INDEX(L149:U149,V149)&gt;0,INDEX(L150:U150,V149),0)</f>
        <v>-1.3089813434603975E-4</v>
      </c>
      <c r="X150">
        <f t="shared" si="36"/>
        <v>5.7209808545435115</v>
      </c>
    </row>
    <row r="151" spans="1:24" x14ac:dyDescent="0.3">
      <c r="A151" t="s">
        <v>675</v>
      </c>
      <c r="B151">
        <v>5.0436717743233772E-2</v>
      </c>
      <c r="C151">
        <v>4.4659942276922958E-2</v>
      </c>
      <c r="D151">
        <v>4.6486845564740857E-2</v>
      </c>
      <c r="E151">
        <v>3.5492008223882918E-2</v>
      </c>
      <c r="F151">
        <v>4.108760091126084E-2</v>
      </c>
      <c r="G151">
        <v>5.0208163708277208E-2</v>
      </c>
      <c r="H151">
        <v>4.458263134529708E-2</v>
      </c>
      <c r="I151">
        <v>4.1164489631457413E-2</v>
      </c>
      <c r="J151">
        <v>4.4936324265809638E-2</v>
      </c>
      <c r="K151">
        <v>4.1114432775410797E-2</v>
      </c>
      <c r="L151">
        <f t="shared" si="25"/>
        <v>1.4252320336269062E-2</v>
      </c>
      <c r="M151">
        <f t="shared" si="26"/>
        <v>8.0712888823158205E-3</v>
      </c>
      <c r="N151">
        <f t="shared" si="27"/>
        <v>1.0323659752227881E-2</v>
      </c>
      <c r="O151">
        <f t="shared" si="28"/>
        <v>2.586169555608489E-3</v>
      </c>
      <c r="P151">
        <f t="shared" si="29"/>
        <v>8.4923918312222527E-3</v>
      </c>
      <c r="Q151">
        <f t="shared" si="30"/>
        <v>1.2703552753120831E-2</v>
      </c>
      <c r="R151">
        <f t="shared" si="31"/>
        <v>1.1283092610775723E-2</v>
      </c>
      <c r="S151">
        <f t="shared" si="32"/>
        <v>6.2345060390605819E-3</v>
      </c>
      <c r="T151">
        <f t="shared" si="33"/>
        <v>9.9162175588439431E-3</v>
      </c>
      <c r="U151">
        <f t="shared" si="34"/>
        <v>8.1550697816240806E-3</v>
      </c>
      <c r="V151">
        <f t="shared" si="35"/>
        <v>1</v>
      </c>
      <c r="W151" cm="1">
        <f t="array" ref="W151">IF(INDEX(L150:U150,V150)&gt;0,INDEX(L151:U151,V150),0)</f>
        <v>0</v>
      </c>
      <c r="X151">
        <f t="shared" si="36"/>
        <v>5.7209808545435115</v>
      </c>
    </row>
    <row r="152" spans="1:24" x14ac:dyDescent="0.3">
      <c r="A152" t="s">
        <v>676</v>
      </c>
      <c r="B152">
        <v>-2.3305621150739569E-2</v>
      </c>
      <c r="C152">
        <v>-1.8403878992706211E-2</v>
      </c>
      <c r="D152">
        <v>-2.8129210461073639E-2</v>
      </c>
      <c r="E152">
        <v>-2.500702330720507E-2</v>
      </c>
      <c r="F152">
        <v>-2.4715837269654518E-2</v>
      </c>
      <c r="G152">
        <v>-2.0428340439089591E-2</v>
      </c>
      <c r="H152">
        <v>-2.2097874899217541E-2</v>
      </c>
      <c r="I152">
        <v>-2.3493567391701341E-2</v>
      </c>
      <c r="J152">
        <v>-2.647529279131294E-2</v>
      </c>
      <c r="K152">
        <v>-2.1080113527291128E-2</v>
      </c>
      <c r="L152">
        <f t="shared" si="25"/>
        <v>-2.934425128651396E-3</v>
      </c>
      <c r="M152">
        <f t="shared" si="26"/>
        <v>-2.5407192366113537E-3</v>
      </c>
      <c r="N152">
        <f t="shared" si="27"/>
        <v>-5.1009587108425845E-3</v>
      </c>
      <c r="O152">
        <f t="shared" si="28"/>
        <v>-8.1240809305486907E-3</v>
      </c>
      <c r="P152">
        <f t="shared" si="29"/>
        <v>-4.8854116600584264E-3</v>
      </c>
      <c r="Q152">
        <f t="shared" si="30"/>
        <v>-2.2418592376094114E-3</v>
      </c>
      <c r="R152">
        <f t="shared" si="31"/>
        <v>-2.4977356599468572E-3</v>
      </c>
      <c r="S152">
        <f t="shared" si="32"/>
        <v>-6.1528780096462487E-3</v>
      </c>
      <c r="T152">
        <f t="shared" si="33"/>
        <v>-5.9733565338189708E-3</v>
      </c>
      <c r="U152">
        <f t="shared" si="34"/>
        <v>-5.5915034648601029E-3</v>
      </c>
      <c r="V152">
        <f t="shared" si="35"/>
        <v>6</v>
      </c>
      <c r="W152" cm="1">
        <f t="array" ref="W152">IF(INDEX(L151:U151,V151)&gt;0,INDEX(L152:U152,V151),0)</f>
        <v>-2.934425128651396E-3</v>
      </c>
      <c r="X152">
        <f t="shared" si="36"/>
        <v>5.7041930645634054</v>
      </c>
    </row>
    <row r="153" spans="1:24" x14ac:dyDescent="0.3">
      <c r="A153" t="s">
        <v>677</v>
      </c>
      <c r="B153">
        <v>1.072485084159496E-2</v>
      </c>
      <c r="C153">
        <v>1.175847420352028E-2</v>
      </c>
      <c r="D153">
        <v>1.5770987007989141E-2</v>
      </c>
      <c r="E153">
        <v>1.238552484377343E-2</v>
      </c>
      <c r="F153">
        <v>1.6572399689994841E-2</v>
      </c>
      <c r="G153">
        <v>1.3561963792385461E-2</v>
      </c>
      <c r="H153">
        <v>1.296417438933679E-2</v>
      </c>
      <c r="I153">
        <v>1.7046777008483859E-2</v>
      </c>
      <c r="J153">
        <v>1.454240196248791E-2</v>
      </c>
      <c r="K153">
        <v>1.165705056075066E-2</v>
      </c>
      <c r="L153">
        <f t="shared" si="25"/>
        <v>1.2618649144696388E-2</v>
      </c>
      <c r="M153">
        <f t="shared" si="26"/>
        <v>1.2671512495912342E-2</v>
      </c>
      <c r="N153">
        <f t="shared" si="27"/>
        <v>1.1376207370552121E-2</v>
      </c>
      <c r="O153">
        <f t="shared" si="28"/>
        <v>7.6235032534837585E-3</v>
      </c>
      <c r="P153">
        <f t="shared" si="29"/>
        <v>1.0981387777200388E-2</v>
      </c>
      <c r="Q153">
        <f t="shared" si="30"/>
        <v>1.4447262353857694E-2</v>
      </c>
      <c r="R153">
        <f t="shared" si="31"/>
        <v>1.181631027847211E-2</v>
      </c>
      <c r="S153">
        <f t="shared" si="32"/>
        <v>1.1572566416079977E-2</v>
      </c>
      <c r="T153">
        <f t="shared" si="33"/>
        <v>1.1001144478994869E-2</v>
      </c>
      <c r="U153">
        <f t="shared" si="34"/>
        <v>1.056378993629011E-2</v>
      </c>
      <c r="V153">
        <f t="shared" si="35"/>
        <v>6</v>
      </c>
      <c r="W153" cm="1">
        <f t="array" ref="W153">IF(INDEX(L152:U152,V152)&gt;0,INDEX(L153:U153,V152),0)</f>
        <v>0</v>
      </c>
      <c r="X153">
        <f t="shared" si="36"/>
        <v>5.7041930645634054</v>
      </c>
    </row>
    <row r="154" spans="1:24" x14ac:dyDescent="0.3">
      <c r="A154" t="s">
        <v>678</v>
      </c>
      <c r="B154">
        <v>4.2964861080221697E-2</v>
      </c>
      <c r="C154">
        <v>4.01690507109227E-2</v>
      </c>
      <c r="D154">
        <v>3.620596910214776E-2</v>
      </c>
      <c r="E154">
        <v>3.2264153573139727E-2</v>
      </c>
      <c r="F154">
        <v>3.5098898844954762E-2</v>
      </c>
      <c r="G154">
        <v>3.9399992278176317E-2</v>
      </c>
      <c r="H154">
        <v>3.8181509582099211E-2</v>
      </c>
      <c r="I154">
        <v>3.9214407284962331E-2</v>
      </c>
      <c r="J154">
        <v>3.8803620481364827E-2</v>
      </c>
      <c r="K154">
        <v>4.1020914781979341E-2</v>
      </c>
      <c r="L154">
        <f t="shared" si="25"/>
        <v>1.0128030257025696E-2</v>
      </c>
      <c r="M154">
        <f t="shared" si="26"/>
        <v>1.1174548640578923E-2</v>
      </c>
      <c r="N154">
        <f t="shared" si="27"/>
        <v>7.9492485496877544E-3</v>
      </c>
      <c r="O154">
        <f t="shared" si="28"/>
        <v>6.547551703236028E-3</v>
      </c>
      <c r="P154">
        <f t="shared" si="29"/>
        <v>8.9851537550983615E-3</v>
      </c>
      <c r="Q154">
        <f t="shared" si="30"/>
        <v>1.0844538543824063E-2</v>
      </c>
      <c r="R154">
        <f t="shared" si="31"/>
        <v>9.6826030240728198E-3</v>
      </c>
      <c r="S154">
        <f t="shared" si="32"/>
        <v>1.0922538967248282E-2</v>
      </c>
      <c r="T154">
        <f t="shared" si="33"/>
        <v>8.9569098841799314E-3</v>
      </c>
      <c r="U154">
        <f t="shared" si="34"/>
        <v>1.0532617271812957E-2</v>
      </c>
      <c r="V154">
        <f t="shared" si="35"/>
        <v>2</v>
      </c>
      <c r="W154" cm="1">
        <f t="array" ref="W154">IF(INDEX(L153:U153,V153)&gt;0,INDEX(L154:U154,V153),0)</f>
        <v>1.0844538543824063E-2</v>
      </c>
      <c r="X154">
        <f t="shared" si="36"/>
        <v>5.7660524061134772</v>
      </c>
    </row>
    <row r="155" spans="1:24" x14ac:dyDescent="0.3">
      <c r="A155" t="s">
        <v>679</v>
      </c>
      <c r="B155">
        <v>-4.6275205027148086E-3</v>
      </c>
      <c r="C155">
        <v>-6.0345995465424978E-3</v>
      </c>
      <c r="D155">
        <v>-1.0573549212167389E-2</v>
      </c>
      <c r="E155">
        <v>-8.3214511634440505E-3</v>
      </c>
      <c r="F155">
        <v>-5.9138434220780429E-3</v>
      </c>
      <c r="G155">
        <v>-5.7812317564524219E-3</v>
      </c>
      <c r="H155">
        <v>-5.7707793160933487E-3</v>
      </c>
      <c r="I155">
        <v>-3.3777609165961371E-3</v>
      </c>
      <c r="J155">
        <v>-1.185054096922456E-2</v>
      </c>
      <c r="K155">
        <v>-9.4922642199249587E-3</v>
      </c>
      <c r="L155">
        <f t="shared" si="25"/>
        <v>1.6354063806367284E-2</v>
      </c>
      <c r="M155">
        <f t="shared" si="26"/>
        <v>1.5297641789300161E-2</v>
      </c>
      <c r="N155">
        <f t="shared" si="27"/>
        <v>1.3801135632656504E-2</v>
      </c>
      <c r="O155">
        <f t="shared" si="28"/>
        <v>1.2109409084489701E-2</v>
      </c>
      <c r="P155">
        <f t="shared" si="29"/>
        <v>1.5252485037623853E-2</v>
      </c>
      <c r="Q155">
        <f t="shared" si="30"/>
        <v>1.5726908104703119E-2</v>
      </c>
      <c r="R155">
        <f t="shared" si="31"/>
        <v>1.5124968218447549E-2</v>
      </c>
      <c r="S155">
        <f t="shared" si="32"/>
        <v>1.7627807792283349E-2</v>
      </c>
      <c r="T155">
        <f t="shared" si="33"/>
        <v>1.3831827158209393E-2</v>
      </c>
      <c r="U155">
        <f t="shared" si="34"/>
        <v>1.4395233707601681E-2</v>
      </c>
      <c r="V155">
        <f t="shared" si="35"/>
        <v>8</v>
      </c>
      <c r="W155" cm="1">
        <f t="array" ref="W155">IF(INDEX(L154:U154,V154)&gt;0,INDEX(L155:U155,V154),0)</f>
        <v>1.5297641789300161E-2</v>
      </c>
      <c r="X155">
        <f t="shared" si="36"/>
        <v>5.8542594103605339</v>
      </c>
    </row>
    <row r="156" spans="1:24" x14ac:dyDescent="0.3">
      <c r="A156" t="s">
        <v>680</v>
      </c>
      <c r="B156">
        <v>9.7157330259285309E-3</v>
      </c>
      <c r="C156">
        <v>1.1172202118510799E-2</v>
      </c>
      <c r="D156">
        <v>2.7624907288105981E-4</v>
      </c>
      <c r="E156">
        <v>5.947103779130462E-3</v>
      </c>
      <c r="F156">
        <v>9.2983469808578106E-3</v>
      </c>
      <c r="G156">
        <v>5.1460928514526633E-3</v>
      </c>
      <c r="H156">
        <v>8.0997835479908846E-3</v>
      </c>
      <c r="I156">
        <v>1.0226370247835841E-2</v>
      </c>
      <c r="J156">
        <v>4.9513653874091179E-3</v>
      </c>
      <c r="K156">
        <v>5.6149217360802377E-3</v>
      </c>
      <c r="L156">
        <f t="shared" si="25"/>
        <v>1.6017691201145139E-2</v>
      </c>
      <c r="M156">
        <f t="shared" si="26"/>
        <v>1.5102217760963666E-2</v>
      </c>
      <c r="N156">
        <f t="shared" si="27"/>
        <v>8.6362229876204774E-3</v>
      </c>
      <c r="O156">
        <f t="shared" si="28"/>
        <v>9.9632687296087128E-3</v>
      </c>
      <c r="P156">
        <f t="shared" si="29"/>
        <v>1.2827800801244843E-2</v>
      </c>
      <c r="Q156">
        <f t="shared" si="30"/>
        <v>1.2921617791058854E-2</v>
      </c>
      <c r="R156">
        <f t="shared" si="31"/>
        <v>1.3503504604665581E-2</v>
      </c>
      <c r="S156">
        <f t="shared" si="32"/>
        <v>1.5354338872067344E-2</v>
      </c>
      <c r="T156">
        <f t="shared" si="33"/>
        <v>1.0634814966516462E-2</v>
      </c>
      <c r="U156">
        <f t="shared" si="34"/>
        <v>1.2381190766044874E-2</v>
      </c>
      <c r="V156">
        <f t="shared" si="35"/>
        <v>1</v>
      </c>
      <c r="W156" cm="1">
        <f t="array" ref="W156">IF(INDEX(L155:U155,V155)&gt;0,INDEX(L156:U156,V155),0)</f>
        <v>1.5354338872067344E-2</v>
      </c>
      <c r="X156">
        <f t="shared" si="36"/>
        <v>5.9441476931921988</v>
      </c>
    </row>
    <row r="157" spans="1:24" x14ac:dyDescent="0.3">
      <c r="A157" t="s">
        <v>681</v>
      </c>
      <c r="B157">
        <v>-2.458552881427058E-2</v>
      </c>
      <c r="C157">
        <v>-1.7491031881302001E-2</v>
      </c>
      <c r="D157">
        <v>-1.217857368245435E-2</v>
      </c>
      <c r="E157">
        <v>-1.543878444308785E-2</v>
      </c>
      <c r="F157">
        <v>-1.6273827493344561E-2</v>
      </c>
      <c r="G157">
        <v>-1.8207209840777859E-2</v>
      </c>
      <c r="H157">
        <v>-1.7352992836938641E-2</v>
      </c>
      <c r="I157">
        <v>-1.7261677382584301E-2</v>
      </c>
      <c r="J157">
        <v>-2.4695748071338581E-2</v>
      </c>
      <c r="K157">
        <v>-2.2692717322645911E-2</v>
      </c>
      <c r="L157">
        <f t="shared" si="25"/>
        <v>-6.4991054303522866E-3</v>
      </c>
      <c r="M157">
        <f t="shared" si="26"/>
        <v>-4.1178097697779003E-3</v>
      </c>
      <c r="N157">
        <f t="shared" si="27"/>
        <v>-7.4919579405802262E-3</v>
      </c>
      <c r="O157">
        <f t="shared" si="28"/>
        <v>-5.9377106091338125E-3</v>
      </c>
      <c r="P157">
        <f t="shared" si="29"/>
        <v>-4.2964413115215974E-3</v>
      </c>
      <c r="Q157">
        <f t="shared" si="30"/>
        <v>-6.2807829152592065E-3</v>
      </c>
      <c r="R157">
        <f t="shared" si="31"/>
        <v>-5.0079962016803684E-3</v>
      </c>
      <c r="S157">
        <f t="shared" si="32"/>
        <v>-3.4710226837815321E-3</v>
      </c>
      <c r="T157">
        <f t="shared" si="33"/>
        <v>-1.0531641217718006E-2</v>
      </c>
      <c r="U157">
        <f t="shared" si="34"/>
        <v>-8.8566866021635438E-3</v>
      </c>
      <c r="V157">
        <f t="shared" si="35"/>
        <v>8</v>
      </c>
      <c r="W157" cm="1">
        <f t="array" ref="W157">IF(INDEX(L156:U156,V156)&gt;0,INDEX(L157:U157,V156),0)</f>
        <v>-6.4991054303522866E-3</v>
      </c>
      <c r="X157">
        <f t="shared" si="36"/>
        <v>5.905516050640558</v>
      </c>
    </row>
    <row r="158" spans="1:24" x14ac:dyDescent="0.3">
      <c r="A158" t="s">
        <v>682</v>
      </c>
      <c r="B158">
        <v>3.7862190089843498E-2</v>
      </c>
      <c r="C158">
        <v>3.2651046268217458E-2</v>
      </c>
      <c r="D158">
        <v>2.303938123009629E-2</v>
      </c>
      <c r="E158">
        <v>2.7950747734184239E-2</v>
      </c>
      <c r="F158">
        <v>2.6461837413644891E-2</v>
      </c>
      <c r="G158">
        <v>3.1824357811371849E-2</v>
      </c>
      <c r="H158">
        <v>3.5057713701801108E-2</v>
      </c>
      <c r="I158">
        <v>2.408250837007659E-2</v>
      </c>
      <c r="J158">
        <v>2.8020963887892231E-2</v>
      </c>
      <c r="K158">
        <v>2.839594799204128E-2</v>
      </c>
      <c r="L158">
        <f t="shared" si="25"/>
        <v>7.6641314338338163E-3</v>
      </c>
      <c r="M158">
        <f t="shared" si="26"/>
        <v>8.7774055018087511E-3</v>
      </c>
      <c r="N158">
        <f t="shared" si="27"/>
        <v>3.712352206841E-3</v>
      </c>
      <c r="O158">
        <f t="shared" si="28"/>
        <v>6.1530223567422835E-3</v>
      </c>
      <c r="P158">
        <f t="shared" si="29"/>
        <v>6.4954523003860473E-3</v>
      </c>
      <c r="Q158">
        <f t="shared" si="30"/>
        <v>6.2544136073488842E-3</v>
      </c>
      <c r="R158">
        <f t="shared" si="31"/>
        <v>8.6015014709511176E-3</v>
      </c>
      <c r="S158">
        <f t="shared" si="32"/>
        <v>5.6824004117760436E-3</v>
      </c>
      <c r="T158">
        <f t="shared" si="33"/>
        <v>2.7588604013209228E-3</v>
      </c>
      <c r="U158">
        <f t="shared" si="34"/>
        <v>3.7727174684918686E-3</v>
      </c>
      <c r="V158">
        <f t="shared" si="35"/>
        <v>2</v>
      </c>
      <c r="W158" cm="1">
        <f t="array" ref="W158">IF(INDEX(L157:U157,V157)&gt;0,INDEX(L158:U158,V157),0)</f>
        <v>0</v>
      </c>
      <c r="X158">
        <f t="shared" si="36"/>
        <v>5.905516050640558</v>
      </c>
    </row>
    <row r="159" spans="1:24" x14ac:dyDescent="0.3">
      <c r="A159" t="s">
        <v>683</v>
      </c>
      <c r="B159">
        <v>-8.2986587761824954E-3</v>
      </c>
      <c r="C159">
        <v>-9.8662405025931928E-3</v>
      </c>
      <c r="D159">
        <v>-6.3811242334353936E-3</v>
      </c>
      <c r="E159">
        <v>-7.3017271978377931E-3</v>
      </c>
      <c r="F159">
        <v>-6.4428417557222178E-3</v>
      </c>
      <c r="G159">
        <v>-2.6112705228747402E-3</v>
      </c>
      <c r="H159">
        <v>-9.1974850128671206E-3</v>
      </c>
      <c r="I159">
        <v>-8.4609801116656887E-3</v>
      </c>
      <c r="J159">
        <v>-5.2272196126672806E-3</v>
      </c>
      <c r="K159">
        <v>-5.5175159680112516E-3</v>
      </c>
      <c r="L159">
        <f t="shared" si="25"/>
        <v>1.659334166463474E-3</v>
      </c>
      <c r="M159">
        <f t="shared" si="26"/>
        <v>1.7645912947740882E-3</v>
      </c>
      <c r="N159">
        <f t="shared" si="27"/>
        <v>1.4932277714021823E-3</v>
      </c>
      <c r="O159">
        <f t="shared" si="28"/>
        <v>1.7367453644195321E-3</v>
      </c>
      <c r="P159">
        <f t="shared" si="29"/>
        <v>1.2483893881927042E-3</v>
      </c>
      <c r="Q159">
        <f t="shared" si="30"/>
        <v>3.6686258159064167E-3</v>
      </c>
      <c r="R159">
        <f t="shared" si="31"/>
        <v>2.8357452839984486E-3</v>
      </c>
      <c r="S159">
        <f t="shared" si="32"/>
        <v>-5.4671637472446645E-4</v>
      </c>
      <c r="T159">
        <f t="shared" si="33"/>
        <v>-6.3400126537121006E-4</v>
      </c>
      <c r="U159">
        <f t="shared" si="34"/>
        <v>6.1904900461372494E-5</v>
      </c>
      <c r="V159">
        <f t="shared" si="35"/>
        <v>6</v>
      </c>
      <c r="W159" cm="1">
        <f t="array" ref="W159">IF(INDEX(L158:U158,V158)&gt;0,INDEX(L159:U159,V158),0)</f>
        <v>1.7645912947740882E-3</v>
      </c>
      <c r="X159">
        <f t="shared" si="36"/>
        <v>5.9159368728546671</v>
      </c>
    </row>
    <row r="160" spans="1:24" x14ac:dyDescent="0.3">
      <c r="A160" t="s">
        <v>684</v>
      </c>
      <c r="B160">
        <v>-7.3251453940578809E-3</v>
      </c>
      <c r="C160">
        <v>-1.0466389586826561E-2</v>
      </c>
      <c r="D160">
        <v>-5.3997142364270454E-3</v>
      </c>
      <c r="E160">
        <v>-6.8741712239583364E-3</v>
      </c>
      <c r="F160">
        <v>-1.1637228965928059E-2</v>
      </c>
      <c r="G160">
        <v>-8.9198686751738709E-3</v>
      </c>
      <c r="H160">
        <v>-1.284225427536366E-2</v>
      </c>
      <c r="I160">
        <v>-6.9519354502013018E-3</v>
      </c>
      <c r="J160">
        <v>-1.019264388864384E-2</v>
      </c>
      <c r="K160">
        <v>-1.0628726947795999E-2</v>
      </c>
      <c r="L160">
        <f t="shared" si="25"/>
        <v>7.4127953065343741E-3</v>
      </c>
      <c r="M160">
        <f t="shared" si="26"/>
        <v>4.1061387262659012E-3</v>
      </c>
      <c r="N160">
        <f t="shared" si="27"/>
        <v>3.752847586744617E-3</v>
      </c>
      <c r="O160">
        <f t="shared" si="28"/>
        <v>4.5916164374627038E-3</v>
      </c>
      <c r="P160">
        <f t="shared" si="29"/>
        <v>2.7939222306648712E-3</v>
      </c>
      <c r="Q160">
        <f t="shared" si="30"/>
        <v>6.7644062044410801E-3</v>
      </c>
      <c r="R160">
        <f t="shared" si="31"/>
        <v>4.3393248045234421E-3</v>
      </c>
      <c r="S160">
        <f t="shared" si="32"/>
        <v>2.8898642694032001E-3</v>
      </c>
      <c r="T160">
        <f t="shared" si="33"/>
        <v>4.2003667955270371E-3</v>
      </c>
      <c r="U160">
        <f t="shared" si="34"/>
        <v>4.0832350254113433E-3</v>
      </c>
      <c r="V160">
        <f t="shared" si="35"/>
        <v>1</v>
      </c>
      <c r="W160" cm="1">
        <f t="array" ref="W160">IF(INDEX(L159:U159,V159)&gt;0,INDEX(L160:U160,V159),0)</f>
        <v>6.7644062044410801E-3</v>
      </c>
      <c r="X160">
        <f t="shared" si="36"/>
        <v>5.9559546729424877</v>
      </c>
    </row>
    <row r="161" spans="1:24" x14ac:dyDescent="0.3">
      <c r="A161" t="s">
        <v>685</v>
      </c>
      <c r="B161">
        <v>2.296312133000614E-2</v>
      </c>
      <c r="C161">
        <v>1.8951254592919489E-2</v>
      </c>
      <c r="D161">
        <v>2.1037995403114691E-2</v>
      </c>
      <c r="E161">
        <v>2.574095647557597E-2</v>
      </c>
      <c r="F161">
        <v>2.5383900593332401E-2</v>
      </c>
      <c r="G161">
        <v>2.3723256090944441E-2</v>
      </c>
      <c r="H161">
        <v>2.5173221833305112E-2</v>
      </c>
      <c r="I161">
        <v>2.0353316297069161E-2</v>
      </c>
      <c r="J161">
        <v>2.8100282581857209E-2</v>
      </c>
      <c r="K161">
        <v>2.5551957133653359E-2</v>
      </c>
      <c r="L161">
        <f t="shared" si="25"/>
        <v>2.4464390532552547E-3</v>
      </c>
      <c r="M161">
        <f t="shared" si="26"/>
        <v>-4.6045849883342174E-4</v>
      </c>
      <c r="N161">
        <f t="shared" si="27"/>
        <v>3.0857189777507509E-3</v>
      </c>
      <c r="O161">
        <f t="shared" si="28"/>
        <v>3.8550193512599472E-3</v>
      </c>
      <c r="P161">
        <f t="shared" si="29"/>
        <v>2.4346099572273745E-3</v>
      </c>
      <c r="Q161">
        <f t="shared" si="30"/>
        <v>4.0640389642986096E-3</v>
      </c>
      <c r="R161">
        <f t="shared" si="31"/>
        <v>1.0444941816914431E-3</v>
      </c>
      <c r="S161">
        <f t="shared" si="32"/>
        <v>1.6468002450673903E-3</v>
      </c>
      <c r="T161">
        <f t="shared" si="33"/>
        <v>4.2268063601820297E-3</v>
      </c>
      <c r="U161">
        <f t="shared" si="34"/>
        <v>3.1352380726153693E-3</v>
      </c>
      <c r="V161">
        <f t="shared" si="35"/>
        <v>9</v>
      </c>
      <c r="W161" cm="1">
        <f t="array" ref="W161">IF(INDEX(L160:U160,V160)&gt;0,INDEX(L161:U161,V160),0)</f>
        <v>2.4464390532552547E-3</v>
      </c>
      <c r="X161">
        <f t="shared" si="36"/>
        <v>5.9705255530537924</v>
      </c>
    </row>
    <row r="162" spans="1:24" x14ac:dyDescent="0.3">
      <c r="A162" t="s">
        <v>686</v>
      </c>
      <c r="B162">
        <v>-7.2146648819920514E-3</v>
      </c>
      <c r="C162">
        <v>-8.4218517570122785E-3</v>
      </c>
      <c r="D162">
        <v>-2.8718123939861272E-3</v>
      </c>
      <c r="E162">
        <v>-3.4120862058208091E-3</v>
      </c>
      <c r="F162">
        <v>-3.5278689541396631E-3</v>
      </c>
      <c r="G162">
        <v>-4.425465315906485E-3</v>
      </c>
      <c r="H162">
        <v>-2.7429776202673881E-4</v>
      </c>
      <c r="I162">
        <v>-9.2322573870895364E-3</v>
      </c>
      <c r="J162">
        <v>-8.3523627311539472E-4</v>
      </c>
      <c r="K162">
        <v>-4.1559470728721381E-3</v>
      </c>
      <c r="L162">
        <f t="shared" si="25"/>
        <v>2.8077703513187356E-3</v>
      </c>
      <c r="M162">
        <f t="shared" si="26"/>
        <v>2.1004416360216372E-5</v>
      </c>
      <c r="N162">
        <f t="shared" si="27"/>
        <v>4.2554895909005068E-3</v>
      </c>
      <c r="O162">
        <f t="shared" si="28"/>
        <v>5.1515663485989412E-3</v>
      </c>
      <c r="P162">
        <f t="shared" si="29"/>
        <v>3.4062675577548932E-3</v>
      </c>
      <c r="Q162">
        <f t="shared" si="30"/>
        <v>3.4593073666213617E-3</v>
      </c>
      <c r="R162">
        <f t="shared" si="31"/>
        <v>4.0188899319715714E-3</v>
      </c>
      <c r="S162">
        <f t="shared" si="32"/>
        <v>1.3897078199261073E-3</v>
      </c>
      <c r="T162">
        <f t="shared" si="33"/>
        <v>5.6908008066993247E-3</v>
      </c>
      <c r="U162">
        <f t="shared" si="34"/>
        <v>3.5890943709950738E-3</v>
      </c>
      <c r="V162">
        <f t="shared" si="35"/>
        <v>9</v>
      </c>
      <c r="W162" cm="1">
        <f t="array" ref="W162">IF(INDEX(L161:U161,V161)&gt;0,INDEX(L162:U162,V161),0)</f>
        <v>5.6908008066993247E-3</v>
      </c>
      <c r="X162">
        <f t="shared" si="36"/>
        <v>6.0045026246875297</v>
      </c>
    </row>
    <row r="163" spans="1:24" x14ac:dyDescent="0.3">
      <c r="A163" t="s">
        <v>687</v>
      </c>
      <c r="B163">
        <v>-2.824417299086127E-3</v>
      </c>
      <c r="C163">
        <v>8.6195331362328635E-4</v>
      </c>
      <c r="D163">
        <v>5.8792501171499561E-4</v>
      </c>
      <c r="E163">
        <v>-2.3458997447895688E-3</v>
      </c>
      <c r="F163">
        <v>-3.8791361577461452E-3</v>
      </c>
      <c r="G163">
        <v>-4.2040650449689026E-3</v>
      </c>
      <c r="H163">
        <v>-5.3832266748887368E-4</v>
      </c>
      <c r="I163">
        <v>-5.6501171782422799E-3</v>
      </c>
      <c r="J163">
        <v>1.061195276985488E-3</v>
      </c>
      <c r="K163">
        <v>-1.663702240781073E-3</v>
      </c>
      <c r="L163">
        <f t="shared" si="25"/>
        <v>4.308013049642654E-3</v>
      </c>
      <c r="M163">
        <f t="shared" si="26"/>
        <v>3.7971187165101654E-3</v>
      </c>
      <c r="N163">
        <f t="shared" si="27"/>
        <v>6.2513693402811875E-3</v>
      </c>
      <c r="O163">
        <f t="shared" si="28"/>
        <v>6.6609901749885301E-3</v>
      </c>
      <c r="P163">
        <f t="shared" si="29"/>
        <v>5.9922984938155311E-3</v>
      </c>
      <c r="Q163">
        <f t="shared" si="30"/>
        <v>5.0312419100230175E-3</v>
      </c>
      <c r="R163">
        <f t="shared" si="31"/>
        <v>8.1202004679298331E-3</v>
      </c>
      <c r="S163">
        <f t="shared" si="32"/>
        <v>1.823647243912448E-3</v>
      </c>
      <c r="T163">
        <f t="shared" si="33"/>
        <v>9.4420805285757668E-3</v>
      </c>
      <c r="U163">
        <f t="shared" si="34"/>
        <v>6.5774359400000496E-3</v>
      </c>
      <c r="V163">
        <f t="shared" si="35"/>
        <v>9</v>
      </c>
      <c r="W163" cm="1">
        <f t="array" ref="W163">IF(INDEX(L162:U162,V162)&gt;0,INDEX(L163:U163,V162),0)</f>
        <v>9.4420805285757668E-3</v>
      </c>
      <c r="X163">
        <f t="shared" si="36"/>
        <v>6.0611976220038741</v>
      </c>
    </row>
    <row r="164" spans="1:24" x14ac:dyDescent="0.3">
      <c r="A164" t="s">
        <v>688</v>
      </c>
      <c r="B164">
        <v>2.217593630966409E-2</v>
      </c>
      <c r="C164">
        <v>2.382818592895412E-2</v>
      </c>
      <c r="D164">
        <v>2.4857265562170099E-2</v>
      </c>
      <c r="E164">
        <v>2.6713067428927869E-2</v>
      </c>
      <c r="F164">
        <v>2.3200909098447069E-2</v>
      </c>
      <c r="G164">
        <v>2.452997411588859E-2</v>
      </c>
      <c r="H164">
        <v>2.1620292551604029E-2</v>
      </c>
      <c r="I164">
        <v>2.1332443732736881E-2</v>
      </c>
      <c r="J164">
        <v>2.2754596484756081E-2</v>
      </c>
      <c r="K164">
        <v>2.308922536485801E-2</v>
      </c>
      <c r="L164">
        <f t="shared" si="25"/>
        <v>4.0456180428619709E-3</v>
      </c>
      <c r="M164">
        <f t="shared" si="26"/>
        <v>5.4227624951883767E-3</v>
      </c>
      <c r="N164">
        <f t="shared" si="27"/>
        <v>7.5244593932996566E-3</v>
      </c>
      <c r="O164">
        <f t="shared" si="28"/>
        <v>6.9850271594391637E-3</v>
      </c>
      <c r="P164">
        <f t="shared" si="29"/>
        <v>5.2646346621870871E-3</v>
      </c>
      <c r="Q164">
        <f t="shared" si="30"/>
        <v>5.3001479183377338E-3</v>
      </c>
      <c r="R164">
        <f t="shared" si="31"/>
        <v>6.9358907073628047E-3</v>
      </c>
      <c r="S164">
        <f t="shared" si="32"/>
        <v>2.1500230558016884E-3</v>
      </c>
      <c r="T164">
        <f t="shared" si="33"/>
        <v>7.660185162875391E-3</v>
      </c>
      <c r="U164">
        <f t="shared" si="34"/>
        <v>5.7565253504015994E-3</v>
      </c>
      <c r="V164">
        <f t="shared" si="35"/>
        <v>9</v>
      </c>
      <c r="W164" cm="1">
        <f t="array" ref="W164">IF(INDEX(L163:U163,V163)&gt;0,INDEX(L164:U164,V163),0)</f>
        <v>7.660185162875391E-3</v>
      </c>
      <c r="X164">
        <f t="shared" si="36"/>
        <v>6.1076275180972042</v>
      </c>
    </row>
    <row r="165" spans="1:24" x14ac:dyDescent="0.3">
      <c r="A165" t="s">
        <v>689</v>
      </c>
      <c r="B165">
        <v>-1.4592407094111691E-2</v>
      </c>
      <c r="C165">
        <v>-1.868736162199653E-2</v>
      </c>
      <c r="D165">
        <v>-9.3787677812306527E-3</v>
      </c>
      <c r="E165">
        <v>-1.558447517733196E-2</v>
      </c>
      <c r="F165">
        <v>-1.4771015092164099E-2</v>
      </c>
      <c r="G165">
        <v>-1.6576588879788749E-2</v>
      </c>
      <c r="H165">
        <v>-1.089117474278609E-2</v>
      </c>
      <c r="I165">
        <v>-1.5447666732188619E-2</v>
      </c>
      <c r="J165">
        <v>-1.4013135363942081E-2</v>
      </c>
      <c r="K165">
        <v>-1.4150446159364991E-2</v>
      </c>
      <c r="L165">
        <f t="shared" si="25"/>
        <v>1.5863706388220909E-3</v>
      </c>
      <c r="M165">
        <f t="shared" si="26"/>
        <v>2.0009258735269584E-3</v>
      </c>
      <c r="N165">
        <f t="shared" si="27"/>
        <v>5.3554742642181472E-3</v>
      </c>
      <c r="O165">
        <f t="shared" si="28"/>
        <v>2.9275641689354465E-3</v>
      </c>
      <c r="P165">
        <f t="shared" si="29"/>
        <v>1.5169192828456083E-3</v>
      </c>
      <c r="Q165">
        <f t="shared" si="30"/>
        <v>1.249773397043646E-3</v>
      </c>
      <c r="R165">
        <f t="shared" si="31"/>
        <v>3.396931713776355E-3</v>
      </c>
      <c r="S165">
        <f t="shared" si="32"/>
        <v>7.8219940768660054E-5</v>
      </c>
      <c r="T165">
        <f t="shared" si="33"/>
        <v>3.2675521325998291E-3</v>
      </c>
      <c r="U165">
        <f t="shared" si="34"/>
        <v>2.4250256549039825E-3</v>
      </c>
      <c r="V165">
        <f t="shared" si="35"/>
        <v>3</v>
      </c>
      <c r="W165" cm="1">
        <f t="array" ref="W165">IF(INDEX(L164:U164,V164)&gt;0,INDEX(L165:U165,V164),0)</f>
        <v>3.2675521325998291E-3</v>
      </c>
      <c r="X165">
        <f t="shared" si="36"/>
        <v>6.1275845094190879</v>
      </c>
    </row>
    <row r="166" spans="1:24" x14ac:dyDescent="0.3">
      <c r="A166" t="s">
        <v>690</v>
      </c>
      <c r="B166">
        <v>4.6102444645614686E-3</v>
      </c>
      <c r="C166">
        <v>2.3243851842382878E-3</v>
      </c>
      <c r="D166">
        <v>7.7921032435506179E-3</v>
      </c>
      <c r="E166">
        <v>9.953992028287317E-3</v>
      </c>
      <c r="F166">
        <v>4.8831370288625617E-3</v>
      </c>
      <c r="G166">
        <v>5.4502067171126973E-3</v>
      </c>
      <c r="H166">
        <v>3.400523979604362E-3</v>
      </c>
      <c r="I166">
        <v>2.6140222680853752E-3</v>
      </c>
      <c r="J166">
        <v>5.8383384812374572E-3</v>
      </c>
      <c r="K166">
        <v>7.0165808935339974E-3</v>
      </c>
      <c r="L166">
        <f t="shared" si="25"/>
        <v>4.0645912267046223E-3</v>
      </c>
      <c r="M166">
        <f t="shared" si="26"/>
        <v>2.4884031637319591E-3</v>
      </c>
      <c r="N166">
        <f t="shared" si="27"/>
        <v>7.7568670081633552E-3</v>
      </c>
      <c r="O166">
        <f t="shared" si="28"/>
        <v>7.0275280932944086E-3</v>
      </c>
      <c r="P166">
        <f t="shared" si="29"/>
        <v>4.4376770117151776E-3</v>
      </c>
      <c r="Q166">
        <f t="shared" si="30"/>
        <v>4.4678639844041796E-3</v>
      </c>
      <c r="R166">
        <f t="shared" si="31"/>
        <v>4.7098805961407674E-3</v>
      </c>
      <c r="S166">
        <f t="shared" si="32"/>
        <v>2.832933089544546E-3</v>
      </c>
      <c r="T166">
        <f t="shared" si="33"/>
        <v>4.8599332006838197E-3</v>
      </c>
      <c r="U166">
        <f t="shared" si="34"/>
        <v>5.3184533663423392E-3</v>
      </c>
      <c r="V166">
        <f t="shared" si="35"/>
        <v>3</v>
      </c>
      <c r="W166" cm="1">
        <f t="array" ref="W166">IF(INDEX(L165:U165,V165)&gt;0,INDEX(L166:U166,V165),0)</f>
        <v>7.7568670081633552E-3</v>
      </c>
      <c r="X166">
        <f t="shared" si="36"/>
        <v>6.1751153675399335</v>
      </c>
    </row>
    <row r="167" spans="1:24" x14ac:dyDescent="0.3">
      <c r="A167" t="s">
        <v>691</v>
      </c>
      <c r="B167">
        <v>3.2260946404891508E-2</v>
      </c>
      <c r="C167">
        <v>2.4156791716271969E-2</v>
      </c>
      <c r="D167">
        <v>3.0817912456143438E-2</v>
      </c>
      <c r="E167">
        <v>3.0859863594361742E-2</v>
      </c>
      <c r="F167">
        <v>2.7972327302158151E-2</v>
      </c>
      <c r="G167">
        <v>2.908048313564322E-2</v>
      </c>
      <c r="H167">
        <v>2.9931347974337181E-2</v>
      </c>
      <c r="I167">
        <v>3.0220622034993799E-2</v>
      </c>
      <c r="J167">
        <v>2.671867545408254E-2</v>
      </c>
      <c r="K167">
        <v>2.4263199298918139E-2</v>
      </c>
      <c r="L167">
        <f t="shared" si="25"/>
        <v>7.4262612584470962E-3</v>
      </c>
      <c r="M167">
        <f t="shared" si="26"/>
        <v>2.597938426171243E-3</v>
      </c>
      <c r="N167">
        <f t="shared" si="27"/>
        <v>9.7437493061544676E-3</v>
      </c>
      <c r="O167">
        <f t="shared" si="28"/>
        <v>8.4097934817723655E-3</v>
      </c>
      <c r="P167">
        <f t="shared" si="29"/>
        <v>6.0281497462855377E-3</v>
      </c>
      <c r="Q167">
        <f t="shared" si="30"/>
        <v>5.98470032432239E-3</v>
      </c>
      <c r="R167">
        <f t="shared" si="31"/>
        <v>7.4802324037184847E-3</v>
      </c>
      <c r="S167">
        <f t="shared" si="32"/>
        <v>5.7956591902968519E-3</v>
      </c>
      <c r="T167">
        <f t="shared" si="33"/>
        <v>6.1812928571259723E-3</v>
      </c>
      <c r="U167">
        <f t="shared" si="34"/>
        <v>5.7097780110290488E-3</v>
      </c>
      <c r="V167">
        <f t="shared" si="35"/>
        <v>3</v>
      </c>
      <c r="W167" cm="1">
        <f t="array" ref="W167">IF(INDEX(L166:U166,V166)&gt;0,INDEX(L167:U167,V166),0)</f>
        <v>9.7437493061544676E-3</v>
      </c>
      <c r="X167">
        <f t="shared" si="36"/>
        <v>6.2352841436178252</v>
      </c>
    </row>
    <row r="168" spans="1:24" x14ac:dyDescent="0.3">
      <c r="A168" t="s">
        <v>692</v>
      </c>
      <c r="B168">
        <v>-8.3005400988971911E-3</v>
      </c>
      <c r="C168">
        <v>-3.70369461660865E-3</v>
      </c>
      <c r="D168">
        <v>1.9114522431466222E-5</v>
      </c>
      <c r="E168">
        <v>-1.3685611121213919E-2</v>
      </c>
      <c r="F168">
        <v>-8.6088169812225113E-3</v>
      </c>
      <c r="G168">
        <v>-1.0303654740544781E-2</v>
      </c>
      <c r="H168">
        <v>-5.5395983855666634E-3</v>
      </c>
      <c r="I168">
        <v>-3.0635257691674698E-3</v>
      </c>
      <c r="J168">
        <v>-1.1504303815848139E-2</v>
      </c>
      <c r="K168">
        <v>-1.007301832943174E-2</v>
      </c>
      <c r="L168">
        <f t="shared" si="25"/>
        <v>9.523550256851929E-3</v>
      </c>
      <c r="M168">
        <f t="shared" si="26"/>
        <v>7.5924940946338693E-3</v>
      </c>
      <c r="N168">
        <f t="shared" si="27"/>
        <v>1.2876376740708509E-2</v>
      </c>
      <c r="O168">
        <f t="shared" si="28"/>
        <v>9.0427481671450458E-3</v>
      </c>
      <c r="P168">
        <f t="shared" si="29"/>
        <v>8.0822157832660668E-3</v>
      </c>
      <c r="Q168">
        <f t="shared" si="30"/>
        <v>8.0756783707370463E-3</v>
      </c>
      <c r="R168">
        <f t="shared" si="31"/>
        <v>9.2640911894582931E-3</v>
      </c>
      <c r="S168">
        <f t="shared" si="32"/>
        <v>9.923706177970568E-3</v>
      </c>
      <c r="T168">
        <f t="shared" si="33"/>
        <v>7.017570039823953E-3</v>
      </c>
      <c r="U168">
        <f t="shared" si="34"/>
        <v>7.0689206210067983E-3</v>
      </c>
      <c r="V168">
        <f t="shared" si="35"/>
        <v>3</v>
      </c>
      <c r="W168" cm="1">
        <f t="array" ref="W168">IF(INDEX(L167:U167,V167)&gt;0,INDEX(L168:U168,V167),0)</f>
        <v>1.2876376740708509E-2</v>
      </c>
      <c r="X168">
        <f t="shared" si="36"/>
        <v>6.315572011336414</v>
      </c>
    </row>
    <row r="169" spans="1:24" x14ac:dyDescent="0.3">
      <c r="A169" t="s">
        <v>693</v>
      </c>
      <c r="B169">
        <v>2.9700591989832839E-2</v>
      </c>
      <c r="C169">
        <v>2.7933216043187641E-2</v>
      </c>
      <c r="D169">
        <v>3.2025255953925372E-2</v>
      </c>
      <c r="E169">
        <v>2.905857163820718E-2</v>
      </c>
      <c r="F169">
        <v>3.3721883179902497E-2</v>
      </c>
      <c r="G169">
        <v>3.4334310927031403E-2</v>
      </c>
      <c r="H169">
        <v>3.3089864259347172E-2</v>
      </c>
      <c r="I169">
        <v>2.8224877400357309E-2</v>
      </c>
      <c r="J169">
        <v>3.4991953029680313E-2</v>
      </c>
      <c r="K169">
        <v>3.4565139718386553E-2</v>
      </c>
      <c r="L169">
        <f t="shared" si="25"/>
        <v>1.7886999431942385E-2</v>
      </c>
      <c r="M169">
        <f t="shared" si="26"/>
        <v>1.6128771047616987E-2</v>
      </c>
      <c r="N169">
        <f t="shared" si="27"/>
        <v>2.0954094310833424E-2</v>
      </c>
      <c r="O169">
        <f t="shared" si="28"/>
        <v>1.5410941370451667E-2</v>
      </c>
      <c r="P169">
        <f t="shared" si="29"/>
        <v>1.7695131166946047E-2</v>
      </c>
      <c r="Q169">
        <f t="shared" si="30"/>
        <v>1.7703713107376614E-2</v>
      </c>
      <c r="R169">
        <f t="shared" si="31"/>
        <v>1.9160537949372562E-2</v>
      </c>
      <c r="S169">
        <f t="shared" si="32"/>
        <v>1.8460657888727878E-2</v>
      </c>
      <c r="T169">
        <f t="shared" si="33"/>
        <v>1.6735441555971571E-2</v>
      </c>
      <c r="U169">
        <f t="shared" si="34"/>
        <v>1.6251773562624316E-2</v>
      </c>
      <c r="V169">
        <f t="shared" si="35"/>
        <v>3</v>
      </c>
      <c r="W169" cm="1">
        <f t="array" ref="W169">IF(INDEX(L168:U168,V168)&gt;0,INDEX(L169:U169,V168),0)</f>
        <v>2.0954094310833424E-2</v>
      </c>
      <c r="X169">
        <f t="shared" si="36"/>
        <v>6.4479091028888176</v>
      </c>
    </row>
    <row r="170" spans="1:24" x14ac:dyDescent="0.3">
      <c r="A170" t="s">
        <v>694</v>
      </c>
      <c r="B170">
        <v>2.389604067132579E-2</v>
      </c>
      <c r="C170">
        <v>2.0520552710213059E-2</v>
      </c>
      <c r="D170">
        <v>7.3674869067721404E-3</v>
      </c>
      <c r="E170">
        <v>1.469549227849346E-2</v>
      </c>
      <c r="F170">
        <v>2.153260617601058E-2</v>
      </c>
      <c r="G170">
        <v>1.4576418927604751E-2</v>
      </c>
      <c r="H170">
        <v>2.1598288397912981E-2</v>
      </c>
      <c r="I170">
        <v>2.0785726696932742E-2</v>
      </c>
      <c r="J170">
        <v>2.014875166218813E-2</v>
      </c>
      <c r="K170">
        <v>2.041075400064836E-2</v>
      </c>
      <c r="L170">
        <f t="shared" si="25"/>
        <v>1.5098697520753815E-2</v>
      </c>
      <c r="M170">
        <f t="shared" si="26"/>
        <v>1.4916691378930683E-2</v>
      </c>
      <c r="N170">
        <f t="shared" si="27"/>
        <v>1.3137285794376327E-2</v>
      </c>
      <c r="O170">
        <f t="shared" si="28"/>
        <v>1.0022817598495574E-2</v>
      </c>
      <c r="P170">
        <f t="shared" si="29"/>
        <v>1.5548557458230189E-2</v>
      </c>
      <c r="Q170">
        <f t="shared" si="30"/>
        <v>1.2869025038030458E-2</v>
      </c>
      <c r="R170">
        <f t="shared" si="31"/>
        <v>1.638285142389783E-2</v>
      </c>
      <c r="S170">
        <f t="shared" si="32"/>
        <v>1.5315692776040861E-2</v>
      </c>
      <c r="T170">
        <f t="shared" si="33"/>
        <v>1.4545466958673434E-2</v>
      </c>
      <c r="U170">
        <f t="shared" si="34"/>
        <v>1.4967625129867724E-2</v>
      </c>
      <c r="V170">
        <f t="shared" si="35"/>
        <v>7</v>
      </c>
      <c r="W170" cm="1">
        <f t="array" ref="W170">IF(INDEX(L169:U169,V169)&gt;0,INDEX(L170:U170,V169),0)</f>
        <v>1.3137285794376327E-2</v>
      </c>
      <c r="X170">
        <f t="shared" si="36"/>
        <v>6.5326171275496288</v>
      </c>
    </row>
    <row r="171" spans="1:24" x14ac:dyDescent="0.3">
      <c r="A171" t="s">
        <v>695</v>
      </c>
      <c r="B171">
        <v>2.0877102151971812E-2</v>
      </c>
      <c r="C171">
        <v>1.5293181162382451E-2</v>
      </c>
      <c r="D171">
        <v>2.400040757859543E-2</v>
      </c>
      <c r="E171">
        <v>2.2493854687169329E-2</v>
      </c>
      <c r="F171">
        <v>2.5662058036711611E-2</v>
      </c>
      <c r="G171">
        <v>2.185153891255831E-2</v>
      </c>
      <c r="H171">
        <v>2.14301047903886E-2</v>
      </c>
      <c r="I171">
        <v>2.610301368098086E-2</v>
      </c>
      <c r="J171">
        <v>2.3581860332722158E-2</v>
      </c>
      <c r="K171">
        <v>2.4250990839904021E-2</v>
      </c>
      <c r="L171">
        <f t="shared" si="25"/>
        <v>2.4824578271043479E-2</v>
      </c>
      <c r="M171">
        <f t="shared" si="26"/>
        <v>2.1248983305261048E-2</v>
      </c>
      <c r="N171">
        <f t="shared" si="27"/>
        <v>2.113105014643098E-2</v>
      </c>
      <c r="O171">
        <f t="shared" si="28"/>
        <v>2.2082639534623322E-2</v>
      </c>
      <c r="P171">
        <f t="shared" si="29"/>
        <v>2.6972182464208228E-2</v>
      </c>
      <c r="Q171">
        <f t="shared" si="30"/>
        <v>2.3587422922398155E-2</v>
      </c>
      <c r="R171">
        <f t="shared" si="31"/>
        <v>2.5372752482549582E-2</v>
      </c>
      <c r="S171">
        <f t="shared" si="32"/>
        <v>2.5037872592756971E-2</v>
      </c>
      <c r="T171">
        <f t="shared" si="33"/>
        <v>2.6240855008196867E-2</v>
      </c>
      <c r="U171">
        <f t="shared" si="34"/>
        <v>2.640896151964631E-2</v>
      </c>
      <c r="V171">
        <f t="shared" si="35"/>
        <v>5</v>
      </c>
      <c r="W171" cm="1">
        <f t="array" ref="W171">IF(INDEX(L170:U170,V170)&gt;0,INDEX(L171:U171,V170),0)</f>
        <v>2.5372752482549582E-2</v>
      </c>
      <c r="X171">
        <f t="shared" si="36"/>
        <v>6.6983676049902092</v>
      </c>
    </row>
    <row r="172" spans="1:24" x14ac:dyDescent="0.3">
      <c r="A172" t="s">
        <v>696</v>
      </c>
      <c r="B172">
        <v>-1.494128001985664E-3</v>
      </c>
      <c r="C172">
        <v>3.9161086806865364E-3</v>
      </c>
      <c r="D172">
        <v>-1.07184436742087E-2</v>
      </c>
      <c r="E172">
        <v>-6.666699613368415E-3</v>
      </c>
      <c r="F172">
        <v>-3.3808510267532739E-3</v>
      </c>
      <c r="G172">
        <v>-4.1350739216090698E-3</v>
      </c>
      <c r="H172">
        <v>3.5036382396918712E-4</v>
      </c>
      <c r="I172">
        <v>-6.6168507047235526E-3</v>
      </c>
      <c r="J172">
        <v>3.0722665279273519E-4</v>
      </c>
      <c r="K172">
        <v>-2.1696999991399311E-3</v>
      </c>
      <c r="L172">
        <f t="shared" si="25"/>
        <v>1.4426338273770644E-2</v>
      </c>
      <c r="M172">
        <f t="shared" si="26"/>
        <v>1.3243280851094016E-2</v>
      </c>
      <c r="N172">
        <f t="shared" si="27"/>
        <v>6.8831502703862908E-3</v>
      </c>
      <c r="O172">
        <f t="shared" si="28"/>
        <v>1.0174215784098125E-2</v>
      </c>
      <c r="P172">
        <f t="shared" si="29"/>
        <v>1.4604604395322971E-2</v>
      </c>
      <c r="Q172">
        <f t="shared" si="30"/>
        <v>1.0764294639517996E-2</v>
      </c>
      <c r="R172">
        <f t="shared" si="31"/>
        <v>1.4459585670756921E-2</v>
      </c>
      <c r="S172">
        <f t="shared" si="32"/>
        <v>1.3423963224396684E-2</v>
      </c>
      <c r="T172">
        <f t="shared" si="33"/>
        <v>1.4679279549234342E-2</v>
      </c>
      <c r="U172">
        <f t="shared" si="34"/>
        <v>1.4164014947137482E-2</v>
      </c>
      <c r="V172">
        <f t="shared" si="35"/>
        <v>9</v>
      </c>
      <c r="W172" cm="1">
        <f t="array" ref="W172">IF(INDEX(L171:U171,V171)&gt;0,INDEX(L172:U172,V171),0)</f>
        <v>1.4604604395322971E-2</v>
      </c>
      <c r="X172">
        <f t="shared" si="36"/>
        <v>6.7961946139555378</v>
      </c>
    </row>
    <row r="173" spans="1:24" x14ac:dyDescent="0.3">
      <c r="A173" t="s">
        <v>697</v>
      </c>
      <c r="B173">
        <v>2.155471343202018E-2</v>
      </c>
      <c r="C173">
        <v>2.305799994312752E-2</v>
      </c>
      <c r="D173">
        <v>1.527024062759621E-2</v>
      </c>
      <c r="E173">
        <v>1.6477355822405341E-2</v>
      </c>
      <c r="F173">
        <v>2.0468882740426731E-2</v>
      </c>
      <c r="G173">
        <v>1.765311076056747E-2</v>
      </c>
      <c r="H173">
        <v>2.0123988907682241E-2</v>
      </c>
      <c r="I173">
        <v>1.7416095272149861E-2</v>
      </c>
      <c r="J173">
        <v>2.342461621792441E-2</v>
      </c>
      <c r="K173">
        <v>1.9896358722731641E-2</v>
      </c>
      <c r="L173">
        <f t="shared" si="25"/>
        <v>1.3645895860668777E-2</v>
      </c>
      <c r="M173">
        <f t="shared" si="26"/>
        <v>1.4089096595398837E-2</v>
      </c>
      <c r="N173">
        <f t="shared" si="27"/>
        <v>9.5174015106609805E-3</v>
      </c>
      <c r="O173">
        <f t="shared" si="28"/>
        <v>1.0768170298735419E-2</v>
      </c>
      <c r="P173">
        <f t="shared" si="29"/>
        <v>1.4250029916795021E-2</v>
      </c>
      <c r="Q173">
        <f t="shared" si="30"/>
        <v>1.1789858583838903E-2</v>
      </c>
      <c r="R173">
        <f t="shared" si="31"/>
        <v>1.3968152507346676E-2</v>
      </c>
      <c r="S173">
        <f t="shared" si="32"/>
        <v>1.2300752749469054E-2</v>
      </c>
      <c r="T173">
        <f t="shared" si="33"/>
        <v>1.5771234401146434E-2</v>
      </c>
      <c r="U173">
        <f t="shared" si="34"/>
        <v>1.3992549854498576E-2</v>
      </c>
      <c r="V173">
        <f t="shared" si="35"/>
        <v>9</v>
      </c>
      <c r="W173" cm="1">
        <f t="array" ref="W173">IF(INDEX(L172:U172,V172)&gt;0,INDEX(L173:U173,V172),0)</f>
        <v>1.5771234401146434E-2</v>
      </c>
      <c r="X173">
        <f t="shared" si="36"/>
        <v>6.9033789922480402</v>
      </c>
    </row>
    <row r="174" spans="1:24" x14ac:dyDescent="0.3">
      <c r="A174" t="s">
        <v>698</v>
      </c>
      <c r="B174">
        <v>-4.6305979251613373E-2</v>
      </c>
      <c r="C174">
        <v>-3.8607665109902579E-2</v>
      </c>
      <c r="D174">
        <v>-3.8782615875583827E-2</v>
      </c>
      <c r="E174">
        <v>-4.1858432441227229E-2</v>
      </c>
      <c r="F174">
        <v>-3.9130038859180073E-2</v>
      </c>
      <c r="G174">
        <v>-4.1974877782705318E-2</v>
      </c>
      <c r="H174">
        <v>-4.1895599753597357E-2</v>
      </c>
      <c r="I174">
        <v>-3.8770855483277113E-2</v>
      </c>
      <c r="J174">
        <v>-4.1413883641693947E-2</v>
      </c>
      <c r="K174">
        <v>-4.0496142619020348E-2</v>
      </c>
      <c r="L174">
        <f t="shared" si="25"/>
        <v>-8.7484646071929514E-3</v>
      </c>
      <c r="M174">
        <f t="shared" si="26"/>
        <v>-3.8778521620295076E-3</v>
      </c>
      <c r="N174">
        <f t="shared" si="27"/>
        <v>-1.1410272974065439E-2</v>
      </c>
      <c r="O174">
        <f t="shared" si="28"/>
        <v>-1.0682592077396767E-2</v>
      </c>
      <c r="P174">
        <f t="shared" si="29"/>
        <v>-7.347335715168872E-3</v>
      </c>
      <c r="Q174">
        <f t="shared" si="30"/>
        <v>-9.4856136479156399E-3</v>
      </c>
      <c r="R174">
        <f t="shared" si="31"/>
        <v>-7.1404156739819759E-3</v>
      </c>
      <c r="S174">
        <f t="shared" si="32"/>
        <v>-9.3238703052836019E-3</v>
      </c>
      <c r="T174">
        <f t="shared" si="33"/>
        <v>-5.8940135903256009E-3</v>
      </c>
      <c r="U174">
        <f t="shared" si="34"/>
        <v>-7.5898279651428792E-3</v>
      </c>
      <c r="V174">
        <f t="shared" si="35"/>
        <v>2</v>
      </c>
      <c r="W174" cm="1">
        <f t="array" ref="W174">IF(INDEX(L173:U173,V173)&gt;0,INDEX(L174:U174,V173),0)</f>
        <v>-5.8940135903256009E-3</v>
      </c>
      <c r="X174">
        <f t="shared" si="36"/>
        <v>6.8626903826485623</v>
      </c>
    </row>
    <row r="175" spans="1:24" x14ac:dyDescent="0.3">
      <c r="A175" t="s">
        <v>699</v>
      </c>
      <c r="B175">
        <v>1.1601205641077E-2</v>
      </c>
      <c r="C175">
        <v>8.2056617671896464E-3</v>
      </c>
      <c r="D175">
        <v>1.308207819055226E-2</v>
      </c>
      <c r="E175">
        <v>1.06271038200871E-2</v>
      </c>
      <c r="F175">
        <v>9.9790017627738002E-3</v>
      </c>
      <c r="G175">
        <v>9.8824185953091202E-3</v>
      </c>
      <c r="H175">
        <v>1.105179720612816E-2</v>
      </c>
      <c r="I175">
        <v>8.2660773475550179E-3</v>
      </c>
      <c r="J175">
        <v>1.089311575161149E-2</v>
      </c>
      <c r="K175">
        <v>9.6299453467128433E-3</v>
      </c>
      <c r="L175">
        <f t="shared" si="25"/>
        <v>-4.3833533928387307E-3</v>
      </c>
      <c r="M175">
        <f t="shared" si="26"/>
        <v>-2.4480011331951376E-3</v>
      </c>
      <c r="N175">
        <f t="shared" si="27"/>
        <v>-3.476765685811786E-3</v>
      </c>
      <c r="O175">
        <f t="shared" si="28"/>
        <v>-4.9179909329115966E-3</v>
      </c>
      <c r="P175">
        <f t="shared" si="29"/>
        <v>-2.8940514519931806E-3</v>
      </c>
      <c r="Q175">
        <f t="shared" si="30"/>
        <v>-4.813116142276243E-3</v>
      </c>
      <c r="R175">
        <f t="shared" si="31"/>
        <v>-3.5732712132623187E-3</v>
      </c>
      <c r="S175">
        <f t="shared" si="32"/>
        <v>-4.3628942878574115E-3</v>
      </c>
      <c r="T175">
        <f t="shared" si="33"/>
        <v>-2.365383890719349E-3</v>
      </c>
      <c r="U175">
        <f t="shared" si="34"/>
        <v>-3.656612849858621E-3</v>
      </c>
      <c r="V175">
        <f t="shared" si="35"/>
        <v>9</v>
      </c>
      <c r="W175" cm="1">
        <f t="array" ref="W175">IF(INDEX(L174:U174,V174)&gt;0,INDEX(L175:U175,V174),0)</f>
        <v>0</v>
      </c>
      <c r="X175">
        <f t="shared" si="36"/>
        <v>6.8626903826485623</v>
      </c>
    </row>
    <row r="176" spans="1:24" x14ac:dyDescent="0.3">
      <c r="A176" t="s">
        <v>700</v>
      </c>
      <c r="B176">
        <v>-4.2118331453270173E-2</v>
      </c>
      <c r="C176">
        <v>-3.3862656525943072E-2</v>
      </c>
      <c r="D176">
        <v>-2.8833385838666709E-2</v>
      </c>
      <c r="E176">
        <v>-3.2393062876863339E-2</v>
      </c>
      <c r="F176">
        <v>-3.726713836968381E-2</v>
      </c>
      <c r="G176">
        <v>-3.4865711405774921E-2</v>
      </c>
      <c r="H176">
        <v>-3.2091779206583862E-2</v>
      </c>
      <c r="I176">
        <v>-3.8008761842780139E-2</v>
      </c>
      <c r="J176">
        <v>-3.8845867653233307E-2</v>
      </c>
      <c r="K176">
        <v>-3.5779531656490803E-2</v>
      </c>
      <c r="L176">
        <f t="shared" si="25"/>
        <v>-2.5607701687935514E-2</v>
      </c>
      <c r="M176">
        <f t="shared" si="26"/>
        <v>-2.1421553289552003E-2</v>
      </c>
      <c r="N176">
        <f t="shared" si="27"/>
        <v>-1.8177974507899427E-2</v>
      </c>
      <c r="O176">
        <f t="shared" si="28"/>
        <v>-2.1208130499334493E-2</v>
      </c>
      <c r="P176">
        <f t="shared" si="29"/>
        <v>-2.2139391822030025E-2</v>
      </c>
      <c r="Q176">
        <f t="shared" si="30"/>
        <v>-2.2319390197723707E-2</v>
      </c>
      <c r="R176">
        <f t="shared" si="31"/>
        <v>-2.097852725135102E-2</v>
      </c>
      <c r="S176">
        <f t="shared" si="32"/>
        <v>-2.2837846659500744E-2</v>
      </c>
      <c r="T176">
        <f t="shared" si="33"/>
        <v>-2.3122211847771922E-2</v>
      </c>
      <c r="U176">
        <f t="shared" si="34"/>
        <v>-2.2215242976266102E-2</v>
      </c>
      <c r="V176">
        <f t="shared" si="35"/>
        <v>3</v>
      </c>
      <c r="W176" cm="1">
        <f t="array" ref="W176">IF(INDEX(L175:U175,V175)&gt;0,INDEX(L176:U176,V175),0)</f>
        <v>0</v>
      </c>
      <c r="X176">
        <f t="shared" si="36"/>
        <v>6.8626903826485623</v>
      </c>
    </row>
    <row r="177" spans="1:24" x14ac:dyDescent="0.3">
      <c r="A177" t="s">
        <v>701</v>
      </c>
      <c r="B177">
        <v>-2.6707307563012119E-2</v>
      </c>
      <c r="C177">
        <v>-2.0505116038589691E-2</v>
      </c>
      <c r="D177">
        <v>-2.4733264910240499E-2</v>
      </c>
      <c r="E177">
        <v>-2.086730012680613E-2</v>
      </c>
      <c r="F177">
        <v>-2.53348207487482E-2</v>
      </c>
      <c r="G177">
        <v>-2.1103246711141461E-2</v>
      </c>
      <c r="H177">
        <v>-2.4370501296042249E-2</v>
      </c>
      <c r="I177">
        <v>-2.7264856949291729E-2</v>
      </c>
      <c r="J177">
        <v>-2.3330100100582101E-2</v>
      </c>
      <c r="K177">
        <v>-2.62649407658588E-2</v>
      </c>
      <c r="L177">
        <f t="shared" si="25"/>
        <v>-1.9074811125068428E-2</v>
      </c>
      <c r="M177">
        <f t="shared" si="26"/>
        <v>-1.5387370265781039E-2</v>
      </c>
      <c r="N177">
        <f t="shared" si="27"/>
        <v>-1.3494857519451649E-2</v>
      </c>
      <c r="O177">
        <f t="shared" si="28"/>
        <v>-1.4211086394527455E-2</v>
      </c>
      <c r="P177">
        <f t="shared" si="29"/>
        <v>-1.7540985785219402E-2</v>
      </c>
      <c r="Q177">
        <f t="shared" si="30"/>
        <v>-1.5362179840535756E-2</v>
      </c>
      <c r="R177">
        <f t="shared" si="31"/>
        <v>-1.5136827765499317E-2</v>
      </c>
      <c r="S177">
        <f t="shared" si="32"/>
        <v>-1.9002513814838948E-2</v>
      </c>
      <c r="T177">
        <f t="shared" si="33"/>
        <v>-1.7094284000734639E-2</v>
      </c>
      <c r="U177">
        <f t="shared" si="34"/>
        <v>-1.7471509025212256E-2</v>
      </c>
      <c r="V177">
        <f t="shared" si="35"/>
        <v>3</v>
      </c>
      <c r="W177" cm="1">
        <f t="array" ref="W177">IF(INDEX(L176:U176,V176)&gt;0,INDEX(L177:U177,V176),0)</f>
        <v>0</v>
      </c>
      <c r="X177">
        <f t="shared" si="36"/>
        <v>6.8626903826485623</v>
      </c>
    </row>
    <row r="178" spans="1:24" x14ac:dyDescent="0.3">
      <c r="A178" t="s">
        <v>702</v>
      </c>
      <c r="B178">
        <v>4.8191057585572801E-2</v>
      </c>
      <c r="C178">
        <v>3.8448015618740852E-2</v>
      </c>
      <c r="D178">
        <v>4.1346522221342823E-2</v>
      </c>
      <c r="E178">
        <v>3.176336734766623E-2</v>
      </c>
      <c r="F178">
        <v>4.3859309427417878E-2</v>
      </c>
      <c r="G178">
        <v>3.6229417040087183E-2</v>
      </c>
      <c r="H178">
        <v>4.3346034990868032E-2</v>
      </c>
      <c r="I178">
        <v>4.5559708667677237E-2</v>
      </c>
      <c r="J178">
        <v>3.9072488034034243E-2</v>
      </c>
      <c r="K178">
        <v>4.3857402345577612E-2</v>
      </c>
      <c r="L178">
        <f t="shared" si="25"/>
        <v>-6.8781938102364963E-3</v>
      </c>
      <c r="M178">
        <f t="shared" si="26"/>
        <v>-5.3065856485973034E-3</v>
      </c>
      <c r="N178">
        <f t="shared" si="27"/>
        <v>-4.0733761758547952E-3</v>
      </c>
      <c r="O178">
        <f t="shared" si="28"/>
        <v>-7.1656652186677479E-3</v>
      </c>
      <c r="P178">
        <f t="shared" si="29"/>
        <v>-6.2475498970047116E-3</v>
      </c>
      <c r="Q178">
        <f t="shared" si="30"/>
        <v>-6.579847025609732E-3</v>
      </c>
      <c r="R178">
        <f t="shared" si="31"/>
        <v>-4.3720818372526933E-3</v>
      </c>
      <c r="S178">
        <f t="shared" si="32"/>
        <v>-6.5713033747982113E-3</v>
      </c>
      <c r="T178">
        <f t="shared" si="33"/>
        <v>-7.7011599065937228E-3</v>
      </c>
      <c r="U178">
        <f t="shared" si="34"/>
        <v>-6.0623566922573301E-3</v>
      </c>
      <c r="V178">
        <f t="shared" si="35"/>
        <v>3</v>
      </c>
      <c r="W178" cm="1">
        <f t="array" ref="W178">IF(INDEX(L177:U177,V177)&gt;0,INDEX(L178:U178,V177),0)</f>
        <v>0</v>
      </c>
      <c r="X178">
        <f t="shared" si="36"/>
        <v>6.8626903826485623</v>
      </c>
    </row>
    <row r="179" spans="1:24" x14ac:dyDescent="0.3">
      <c r="A179" t="s">
        <v>703</v>
      </c>
      <c r="B179">
        <v>1.583307706109794E-2</v>
      </c>
      <c r="C179">
        <v>1.409198555908874E-2</v>
      </c>
      <c r="D179">
        <v>1.8155859994367401E-2</v>
      </c>
      <c r="E179">
        <v>1.511962836374392E-2</v>
      </c>
      <c r="F179">
        <v>1.9916943513435731E-2</v>
      </c>
      <c r="G179">
        <v>1.5641757780262819E-2</v>
      </c>
      <c r="H179">
        <v>1.8341154715661129E-2</v>
      </c>
      <c r="I179">
        <v>1.835926873576859E-2</v>
      </c>
      <c r="J179">
        <v>1.6892670098693031E-2</v>
      </c>
      <c r="K179">
        <v>1.482135135854193E-2</v>
      </c>
      <c r="L179">
        <f t="shared" si="25"/>
        <v>1.243894236121954E-2</v>
      </c>
      <c r="M179">
        <f t="shared" si="26"/>
        <v>1.0678295046413301E-2</v>
      </c>
      <c r="N179">
        <f t="shared" si="27"/>
        <v>1.1589705768489908E-2</v>
      </c>
      <c r="O179">
        <f t="shared" si="28"/>
        <v>8.6718985282013394E-3</v>
      </c>
      <c r="P179">
        <f t="shared" si="29"/>
        <v>1.2813810730701805E-2</v>
      </c>
      <c r="Q179">
        <f t="shared" si="30"/>
        <v>1.0255976036402848E-2</v>
      </c>
      <c r="R179">
        <f t="shared" si="31"/>
        <v>1.243889613682897E-2</v>
      </c>
      <c r="S179">
        <f t="shared" si="32"/>
        <v>1.2218040151384701E-2</v>
      </c>
      <c r="T179">
        <f t="shared" si="33"/>
        <v>1.0878352677381723E-2</v>
      </c>
      <c r="U179">
        <f t="shared" si="34"/>
        <v>1.0804604312753581E-2</v>
      </c>
      <c r="V179">
        <f t="shared" si="35"/>
        <v>5</v>
      </c>
      <c r="W179" cm="1">
        <f t="array" ref="W179">IF(INDEX(L178:U178,V178)&gt;0,INDEX(L179:U179,V178),0)</f>
        <v>0</v>
      </c>
      <c r="X179">
        <f t="shared" si="36"/>
        <v>6.8626903826485623</v>
      </c>
    </row>
    <row r="180" spans="1:24" x14ac:dyDescent="0.3">
      <c r="A180" t="s">
        <v>704</v>
      </c>
      <c r="B180">
        <v>1.5325867702395881E-3</v>
      </c>
      <c r="C180">
        <v>2.0627390433968218E-3</v>
      </c>
      <c r="D180">
        <v>-4.7482971185982556E-3</v>
      </c>
      <c r="E180">
        <v>-5.4920404990492378E-3</v>
      </c>
      <c r="F180">
        <v>3.2475321530871528E-3</v>
      </c>
      <c r="G180">
        <v>-2.7979204361267629E-3</v>
      </c>
      <c r="H180">
        <v>1.8416259871480479E-3</v>
      </c>
      <c r="I180">
        <v>3.8574706722945191E-3</v>
      </c>
      <c r="J180">
        <v>5.5617451282749628E-4</v>
      </c>
      <c r="K180">
        <v>3.3429554653690821E-3</v>
      </c>
      <c r="L180">
        <f t="shared" si="25"/>
        <v>2.1852240472303441E-2</v>
      </c>
      <c r="M180">
        <f t="shared" si="26"/>
        <v>1.8200913407075473E-2</v>
      </c>
      <c r="N180">
        <f t="shared" si="27"/>
        <v>1.8251361699037322E-2</v>
      </c>
      <c r="O180">
        <f t="shared" si="28"/>
        <v>1.3796985070786971E-2</v>
      </c>
      <c r="P180">
        <f t="shared" si="29"/>
        <v>2.2341261697980255E-2</v>
      </c>
      <c r="Q180">
        <f t="shared" si="30"/>
        <v>1.6357751461407746E-2</v>
      </c>
      <c r="R180">
        <f t="shared" si="31"/>
        <v>2.1176271897892399E-2</v>
      </c>
      <c r="S180">
        <f t="shared" si="32"/>
        <v>2.2592149358580112E-2</v>
      </c>
      <c r="T180">
        <f t="shared" si="33"/>
        <v>1.8840444215184923E-2</v>
      </c>
      <c r="U180">
        <f t="shared" si="34"/>
        <v>2.0673903056496207E-2</v>
      </c>
      <c r="V180">
        <f t="shared" si="35"/>
        <v>8</v>
      </c>
      <c r="W180" cm="1">
        <f t="array" ref="W180">IF(INDEX(L179:U179,V179)&gt;0,INDEX(L180:U180,V179),0)</f>
        <v>2.2341261697980255E-2</v>
      </c>
      <c r="X180">
        <f t="shared" si="36"/>
        <v>7.016011544439527</v>
      </c>
    </row>
    <row r="181" spans="1:24" x14ac:dyDescent="0.3">
      <c r="A181" t="s">
        <v>705</v>
      </c>
      <c r="B181">
        <v>-4.80671281787187E-2</v>
      </c>
      <c r="C181">
        <v>-3.798780905224193E-2</v>
      </c>
      <c r="D181">
        <v>-3.2221710834891747E-2</v>
      </c>
      <c r="E181">
        <v>-2.5076600981735631E-2</v>
      </c>
      <c r="F181">
        <v>-4.0707922070508072E-2</v>
      </c>
      <c r="G181">
        <v>-3.5877402687464581E-2</v>
      </c>
      <c r="H181">
        <v>-3.6835613472187848E-2</v>
      </c>
      <c r="I181">
        <v>-3.6235185394960429E-2</v>
      </c>
      <c r="J181">
        <v>-4.0271585129909283E-2</v>
      </c>
      <c r="K181">
        <v>-4.015566986051286E-2</v>
      </c>
      <c r="L181">
        <f t="shared" si="25"/>
        <v>-1.0233821449127057E-2</v>
      </c>
      <c r="M181">
        <f t="shared" si="26"/>
        <v>-7.2776948165854559E-3</v>
      </c>
      <c r="N181">
        <f t="shared" si="27"/>
        <v>-6.2713826530408669E-3</v>
      </c>
      <c r="O181">
        <f t="shared" si="28"/>
        <v>-5.1496710390136497E-3</v>
      </c>
      <c r="P181">
        <f t="shared" si="29"/>
        <v>-5.847815467995063E-3</v>
      </c>
      <c r="Q181">
        <f t="shared" si="30"/>
        <v>-7.6778551144428414E-3</v>
      </c>
      <c r="R181">
        <f t="shared" si="31"/>
        <v>-5.5509442564595571E-3</v>
      </c>
      <c r="S181">
        <f t="shared" si="32"/>
        <v>-4.6728153289657725E-3</v>
      </c>
      <c r="T181">
        <f t="shared" si="33"/>
        <v>-7.6075801727962522E-3</v>
      </c>
      <c r="U181">
        <f t="shared" si="34"/>
        <v>-7.3304543455339488E-3</v>
      </c>
      <c r="V181">
        <f t="shared" si="35"/>
        <v>8</v>
      </c>
      <c r="W181" cm="1">
        <f t="array" ref="W181">IF(INDEX(L180:U180,V180)&gt;0,INDEX(L181:U181,V180),0)</f>
        <v>-4.6728153289657725E-3</v>
      </c>
      <c r="X181">
        <f t="shared" si="36"/>
        <v>6.9832270181464686</v>
      </c>
    </row>
    <row r="182" spans="1:24" x14ac:dyDescent="0.3">
      <c r="A182" t="s">
        <v>706</v>
      </c>
      <c r="B182">
        <v>1.9435920120198461E-2</v>
      </c>
      <c r="C182">
        <v>1.934344623720833E-2</v>
      </c>
      <c r="D182">
        <v>2.3134709949702171E-2</v>
      </c>
      <c r="E182">
        <v>1.430415255708049E-2</v>
      </c>
      <c r="F182">
        <v>2.293189339315797E-2</v>
      </c>
      <c r="G182">
        <v>1.377440489949721E-2</v>
      </c>
      <c r="H182">
        <v>1.782735180517913E-2</v>
      </c>
      <c r="I182">
        <v>1.432195609139944E-2</v>
      </c>
      <c r="J182">
        <v>1.6311667274269071E-2</v>
      </c>
      <c r="K182">
        <v>1.309769854607503E-2</v>
      </c>
      <c r="L182">
        <f t="shared" si="25"/>
        <v>-9.0328737627602164E-3</v>
      </c>
      <c r="M182">
        <f t="shared" si="26"/>
        <v>-5.5272079238789266E-3</v>
      </c>
      <c r="N182">
        <f t="shared" si="27"/>
        <v>-4.6117660012626105E-3</v>
      </c>
      <c r="O182">
        <f t="shared" si="28"/>
        <v>-5.42149630790146E-3</v>
      </c>
      <c r="P182">
        <f t="shared" si="29"/>
        <v>-4.842832174754317E-3</v>
      </c>
      <c r="Q182">
        <f t="shared" si="30"/>
        <v>-8.300306074698045E-3</v>
      </c>
      <c r="R182">
        <f t="shared" si="31"/>
        <v>-5.7222118932868894E-3</v>
      </c>
      <c r="S182">
        <f t="shared" si="32"/>
        <v>-6.0185862104221556E-3</v>
      </c>
      <c r="T182">
        <f t="shared" si="33"/>
        <v>-7.8012477809375723E-3</v>
      </c>
      <c r="U182">
        <f t="shared" si="34"/>
        <v>-7.9050052830229155E-3</v>
      </c>
      <c r="V182">
        <f t="shared" si="35"/>
        <v>3</v>
      </c>
      <c r="W182" cm="1">
        <f t="array" ref="W182">IF(INDEX(L181:U181,V181)&gt;0,INDEX(L182:U182,V181),0)</f>
        <v>0</v>
      </c>
      <c r="X182">
        <f t="shared" si="36"/>
        <v>6.9832270181464686</v>
      </c>
    </row>
    <row r="183" spans="1:24" x14ac:dyDescent="0.3">
      <c r="A183" t="s">
        <v>707</v>
      </c>
      <c r="B183">
        <v>2.9290481281465039E-2</v>
      </c>
      <c r="C183">
        <v>3.058439749519383E-2</v>
      </c>
      <c r="D183">
        <v>3.0345356638218621E-2</v>
      </c>
      <c r="E183">
        <v>2.679306042606338E-2</v>
      </c>
      <c r="F183">
        <v>3.2789890587309967E-2</v>
      </c>
      <c r="G183">
        <v>3.1509828750655999E-2</v>
      </c>
      <c r="H183">
        <v>3.7424568181604723E-2</v>
      </c>
      <c r="I183">
        <v>2.6307613497572001E-2</v>
      </c>
      <c r="J183">
        <v>3.289141434709407E-2</v>
      </c>
      <c r="K183">
        <v>3.2641586760729528E-2</v>
      </c>
      <c r="L183">
        <f t="shared" si="25"/>
        <v>2.1975774098159997E-4</v>
      </c>
      <c r="M183">
        <f t="shared" si="26"/>
        <v>3.9800115600534093E-3</v>
      </c>
      <c r="N183">
        <f t="shared" si="27"/>
        <v>7.0861185843430147E-3</v>
      </c>
      <c r="O183">
        <f t="shared" si="28"/>
        <v>5.340204000469413E-3</v>
      </c>
      <c r="P183">
        <f t="shared" si="29"/>
        <v>5.0046206366532878E-3</v>
      </c>
      <c r="Q183">
        <f t="shared" si="30"/>
        <v>3.1356103208962094E-3</v>
      </c>
      <c r="R183">
        <f t="shared" si="31"/>
        <v>6.1387688381986686E-3</v>
      </c>
      <c r="S183">
        <f t="shared" si="32"/>
        <v>1.4647947313370044E-3</v>
      </c>
      <c r="T183">
        <f t="shared" si="33"/>
        <v>2.9771654971512858E-3</v>
      </c>
      <c r="U183">
        <f t="shared" si="34"/>
        <v>1.8612051487638993E-3</v>
      </c>
      <c r="V183">
        <f t="shared" si="35"/>
        <v>3</v>
      </c>
      <c r="W183" cm="1">
        <f t="array" ref="W183">IF(INDEX(L182:U182,V182)&gt;0,INDEX(L183:U183,V182),0)</f>
        <v>0</v>
      </c>
      <c r="X183">
        <f t="shared" si="36"/>
        <v>6.9832270181464686</v>
      </c>
    </row>
    <row r="184" spans="1:24" x14ac:dyDescent="0.3">
      <c r="A184" t="s">
        <v>708</v>
      </c>
      <c r="B184">
        <v>1.22245826186543E-3</v>
      </c>
      <c r="C184">
        <v>4.7255082616412932E-4</v>
      </c>
      <c r="D184">
        <v>1.1841465764626949E-3</v>
      </c>
      <c r="E184">
        <v>1.161670870451809E-3</v>
      </c>
      <c r="F184">
        <v>8.9851825261964336E-4</v>
      </c>
      <c r="G184">
        <v>2.1703944041349872E-3</v>
      </c>
      <c r="H184">
        <v>1.997157461330854E-3</v>
      </c>
      <c r="I184">
        <v>3.6980606372530671E-3</v>
      </c>
      <c r="J184">
        <v>-5.7194904054425839E-5</v>
      </c>
      <c r="K184">
        <v>1.3645785451148751E-3</v>
      </c>
      <c r="L184">
        <f t="shared" si="25"/>
        <v>1.6649619887842974E-2</v>
      </c>
      <c r="M184">
        <f t="shared" si="26"/>
        <v>1.6800131519522098E-2</v>
      </c>
      <c r="N184">
        <f t="shared" si="27"/>
        <v>1.8221404388127829E-2</v>
      </c>
      <c r="O184">
        <f t="shared" si="28"/>
        <v>1.4086294617865225E-2</v>
      </c>
      <c r="P184">
        <f t="shared" si="29"/>
        <v>1.8873434077695862E-2</v>
      </c>
      <c r="Q184">
        <f t="shared" si="30"/>
        <v>1.5818209351429399E-2</v>
      </c>
      <c r="R184">
        <f t="shared" si="31"/>
        <v>1.9083025816038237E-2</v>
      </c>
      <c r="S184">
        <f t="shared" si="32"/>
        <v>1.4775876742074838E-2</v>
      </c>
      <c r="T184">
        <f t="shared" si="33"/>
        <v>1.6381962239102904E-2</v>
      </c>
      <c r="U184">
        <f t="shared" si="34"/>
        <v>1.5701287950639811E-2</v>
      </c>
      <c r="V184">
        <f t="shared" si="35"/>
        <v>7</v>
      </c>
      <c r="W184" cm="1">
        <f t="array" ref="W184">IF(INDEX(L183:U183,V183)&gt;0,INDEX(L184:U184,V183),0)</f>
        <v>1.8221404388127829E-2</v>
      </c>
      <c r="X184">
        <f t="shared" si="36"/>
        <v>7.1104712215782158</v>
      </c>
    </row>
    <row r="185" spans="1:24" x14ac:dyDescent="0.3">
      <c r="A185" t="s">
        <v>709</v>
      </c>
      <c r="B185">
        <v>7.7418038235593208E-3</v>
      </c>
      <c r="C185">
        <v>6.4211010240773393E-3</v>
      </c>
      <c r="D185">
        <v>5.7703364886163601E-3</v>
      </c>
      <c r="E185">
        <v>3.862613763965345E-3</v>
      </c>
      <c r="F185">
        <v>7.9352662952518627E-3</v>
      </c>
      <c r="G185">
        <v>5.7866135701829888E-3</v>
      </c>
      <c r="H185">
        <v>7.9999400789540522E-3</v>
      </c>
      <c r="I185">
        <v>3.9102801880848232E-3</v>
      </c>
      <c r="J185">
        <v>7.1263679366633048E-3</v>
      </c>
      <c r="K185">
        <v>5.8780076280262354E-3</v>
      </c>
      <c r="L185">
        <f t="shared" si="25"/>
        <v>1.2751581122296596E-2</v>
      </c>
      <c r="M185">
        <f t="shared" si="26"/>
        <v>1.2492683115145099E-2</v>
      </c>
      <c r="N185">
        <f t="shared" si="27"/>
        <v>1.2433279901099223E-2</v>
      </c>
      <c r="O185">
        <f t="shared" si="28"/>
        <v>1.0605781686826845E-2</v>
      </c>
      <c r="P185">
        <f t="shared" si="29"/>
        <v>1.3874558378393824E-2</v>
      </c>
      <c r="Q185">
        <f t="shared" si="30"/>
        <v>1.3155612241657991E-2</v>
      </c>
      <c r="R185">
        <f t="shared" si="31"/>
        <v>1.5807221907296543E-2</v>
      </c>
      <c r="S185">
        <f t="shared" si="32"/>
        <v>1.130531810763663E-2</v>
      </c>
      <c r="T185">
        <f t="shared" si="33"/>
        <v>1.3320195793234317E-2</v>
      </c>
      <c r="U185">
        <f t="shared" si="34"/>
        <v>1.3294724311290211E-2</v>
      </c>
      <c r="V185">
        <f t="shared" si="35"/>
        <v>7</v>
      </c>
      <c r="W185" cm="1">
        <f t="array" ref="W185">IF(INDEX(L184:U184,V184)&gt;0,INDEX(L185:U185,V184),0)</f>
        <v>1.5807221907296543E-2</v>
      </c>
      <c r="X185">
        <f t="shared" si="36"/>
        <v>7.2228680180431475</v>
      </c>
    </row>
    <row r="186" spans="1:24" x14ac:dyDescent="0.3">
      <c r="A186" t="s">
        <v>710</v>
      </c>
      <c r="B186">
        <v>1.3430778759265381E-2</v>
      </c>
      <c r="C186">
        <v>1.541789104594718E-2</v>
      </c>
      <c r="D186">
        <v>4.1831887822812733E-2</v>
      </c>
      <c r="E186">
        <v>3.4281577104181983E-2</v>
      </c>
      <c r="F186">
        <v>2.812999168538461E-2</v>
      </c>
      <c r="G186">
        <v>1.404487312419809E-2</v>
      </c>
      <c r="H186">
        <v>2.5543029608125441E-2</v>
      </c>
      <c r="I186">
        <v>3.225172096229445E-2</v>
      </c>
      <c r="J186">
        <v>3.5382277633053148E-2</v>
      </c>
      <c r="K186">
        <v>2.4024616126794029E-2</v>
      </c>
      <c r="L186">
        <f t="shared" si="25"/>
        <v>7.4650136148967103E-3</v>
      </c>
      <c r="M186">
        <f t="shared" si="26"/>
        <v>7.4371809653962159E-3</v>
      </c>
      <c r="N186">
        <f t="shared" si="27"/>
        <v>1.6262123629297263E-2</v>
      </c>
      <c r="O186">
        <f t="shared" si="28"/>
        <v>1.3101953912866379E-2</v>
      </c>
      <c r="P186">
        <f t="shared" si="29"/>
        <v>1.2321258744418704E-2</v>
      </c>
      <c r="Q186">
        <f t="shared" si="30"/>
        <v>7.3339603661720211E-3</v>
      </c>
      <c r="R186">
        <f t="shared" si="31"/>
        <v>1.1846709049470114E-2</v>
      </c>
      <c r="S186">
        <f t="shared" si="32"/>
        <v>1.3286687262544112E-2</v>
      </c>
      <c r="T186">
        <f t="shared" si="33"/>
        <v>1.4150483555220675E-2</v>
      </c>
      <c r="U186">
        <f t="shared" si="34"/>
        <v>1.0422400766645046E-2</v>
      </c>
      <c r="V186">
        <f t="shared" si="35"/>
        <v>3</v>
      </c>
      <c r="W186" cm="1">
        <f t="array" ref="W186">IF(INDEX(L185:U185,V185)&gt;0,INDEX(L186:U186,V185),0)</f>
        <v>1.1846709049470114E-2</v>
      </c>
      <c r="X186">
        <f t="shared" si="36"/>
        <v>7.3084352339556267</v>
      </c>
    </row>
    <row r="187" spans="1:24" x14ac:dyDescent="0.3">
      <c r="A187" t="s">
        <v>711</v>
      </c>
      <c r="B187">
        <v>6.5651066049222717E-2</v>
      </c>
      <c r="C187">
        <v>5.9520056447656081E-2</v>
      </c>
      <c r="D187">
        <v>5.772111992288774E-2</v>
      </c>
      <c r="E187">
        <v>5.4541969124786517E-2</v>
      </c>
      <c r="F187">
        <v>5.8814776877076057E-2</v>
      </c>
      <c r="G187">
        <v>6.1728508687386753E-2</v>
      </c>
      <c r="H187">
        <v>5.9787316073420083E-2</v>
      </c>
      <c r="I187">
        <v>5.9549636829506758E-2</v>
      </c>
      <c r="J187">
        <v>5.5973046638513983E-2</v>
      </c>
      <c r="K187">
        <v>6.3631708297388831E-2</v>
      </c>
      <c r="L187">
        <f t="shared" si="25"/>
        <v>2.8941216210682474E-2</v>
      </c>
      <c r="M187">
        <f t="shared" si="26"/>
        <v>2.7119682839226864E-2</v>
      </c>
      <c r="N187">
        <f t="shared" si="27"/>
        <v>3.5107781411438943E-2</v>
      </c>
      <c r="O187">
        <f t="shared" si="28"/>
        <v>3.089538666431128E-2</v>
      </c>
      <c r="P187">
        <f t="shared" si="29"/>
        <v>3.1626678285904174E-2</v>
      </c>
      <c r="Q187">
        <f t="shared" si="30"/>
        <v>2.7186665127255944E-2</v>
      </c>
      <c r="R187">
        <f t="shared" si="31"/>
        <v>3.1110095253499861E-2</v>
      </c>
      <c r="S187">
        <f t="shared" si="32"/>
        <v>3.1903879326628672E-2</v>
      </c>
      <c r="T187">
        <f t="shared" si="33"/>
        <v>3.2827230736076816E-2</v>
      </c>
      <c r="U187">
        <f t="shared" si="34"/>
        <v>3.1178110684069699E-2</v>
      </c>
      <c r="V187">
        <f t="shared" si="35"/>
        <v>3</v>
      </c>
      <c r="W187" cm="1">
        <f t="array" ref="W187">IF(INDEX(L186:U186,V186)&gt;0,INDEX(L187:U187,V186),0)</f>
        <v>3.5107781411438943E-2</v>
      </c>
      <c r="X187">
        <f t="shared" si="36"/>
        <v>7.5650181806089991</v>
      </c>
    </row>
    <row r="188" spans="1:24" x14ac:dyDescent="0.3">
      <c r="A188" t="s">
        <v>712</v>
      </c>
      <c r="B188">
        <v>2.2987925568192121E-2</v>
      </c>
      <c r="C188">
        <v>2.5636480132764851E-2</v>
      </c>
      <c r="D188">
        <v>2.3727172696394769E-2</v>
      </c>
      <c r="E188">
        <v>2.7128441938739822E-2</v>
      </c>
      <c r="F188">
        <v>2.228121913615053E-2</v>
      </c>
      <c r="G188">
        <v>2.9689820656891571E-2</v>
      </c>
      <c r="H188">
        <v>2.20573103996487E-2</v>
      </c>
      <c r="I188">
        <v>1.9735715816854869E-2</v>
      </c>
      <c r="J188">
        <v>1.9595611686739709E-2</v>
      </c>
      <c r="K188">
        <v>2.1012446790493439E-2</v>
      </c>
      <c r="L188">
        <f t="shared" si="25"/>
        <v>3.4023256792226737E-2</v>
      </c>
      <c r="M188">
        <f t="shared" si="26"/>
        <v>3.352480920878937E-2</v>
      </c>
      <c r="N188">
        <f t="shared" si="27"/>
        <v>4.1093393480698411E-2</v>
      </c>
      <c r="O188">
        <f t="shared" si="28"/>
        <v>3.8650662722569444E-2</v>
      </c>
      <c r="P188">
        <f t="shared" si="29"/>
        <v>3.6408662566203731E-2</v>
      </c>
      <c r="Q188">
        <f t="shared" si="30"/>
        <v>3.515440082282547E-2</v>
      </c>
      <c r="R188">
        <f t="shared" si="31"/>
        <v>3.5795885360398072E-2</v>
      </c>
      <c r="S188">
        <f t="shared" si="32"/>
        <v>3.7179024536218692E-2</v>
      </c>
      <c r="T188">
        <f t="shared" si="33"/>
        <v>3.6983645319435612E-2</v>
      </c>
      <c r="U188">
        <f t="shared" si="34"/>
        <v>3.6222923738225436E-2</v>
      </c>
      <c r="V188">
        <f t="shared" si="35"/>
        <v>3</v>
      </c>
      <c r="W188" cm="1">
        <f t="array" ref="W188">IF(INDEX(L187:U187,V187)&gt;0,INDEX(L188:U188,V187),0)</f>
        <v>4.1093393480698411E-2</v>
      </c>
      <c r="X188">
        <f t="shared" si="36"/>
        <v>7.8758904493934025</v>
      </c>
    </row>
    <row r="189" spans="1:24" x14ac:dyDescent="0.3">
      <c r="A189" t="s">
        <v>713</v>
      </c>
      <c r="B189">
        <v>8.7914650491702252E-3</v>
      </c>
      <c r="C189">
        <v>1.0108887254054131E-2</v>
      </c>
      <c r="D189">
        <v>5.9790920847069794E-3</v>
      </c>
      <c r="E189">
        <v>6.2027664676373396E-3</v>
      </c>
      <c r="F189">
        <v>1.0480542665788271E-2</v>
      </c>
      <c r="G189">
        <v>9.1508872163385217E-3</v>
      </c>
      <c r="H189">
        <v>1.077883043609619E-2</v>
      </c>
      <c r="I189">
        <v>1.0073159693916299E-2</v>
      </c>
      <c r="J189">
        <v>1.1899044382373471E-2</v>
      </c>
      <c r="K189">
        <v>1.279071446381958E-2</v>
      </c>
      <c r="L189">
        <f t="shared" si="25"/>
        <v>3.247681888886169E-2</v>
      </c>
      <c r="M189">
        <f t="shared" si="26"/>
        <v>3.1755141278158358E-2</v>
      </c>
      <c r="N189">
        <f t="shared" si="27"/>
        <v>2.9142461567996495E-2</v>
      </c>
      <c r="O189">
        <f t="shared" si="28"/>
        <v>2.929105917705456E-2</v>
      </c>
      <c r="P189">
        <f t="shared" si="29"/>
        <v>3.0525512893004952E-2</v>
      </c>
      <c r="Q189">
        <f t="shared" si="30"/>
        <v>3.3523072186872283E-2</v>
      </c>
      <c r="R189">
        <f t="shared" si="31"/>
        <v>3.0874485636388324E-2</v>
      </c>
      <c r="S189">
        <f t="shared" si="32"/>
        <v>2.9786170780092644E-2</v>
      </c>
      <c r="T189">
        <f t="shared" si="33"/>
        <v>2.9155900902542387E-2</v>
      </c>
      <c r="U189">
        <f t="shared" si="34"/>
        <v>3.2478289850567284E-2</v>
      </c>
      <c r="V189">
        <f t="shared" si="35"/>
        <v>6</v>
      </c>
      <c r="W189" cm="1">
        <f t="array" ref="W189">IF(INDEX(L188:U188,V188)&gt;0,INDEX(L189:U189,V188),0)</f>
        <v>2.9142461567996495E-2</v>
      </c>
      <c r="X189">
        <f t="shared" si="36"/>
        <v>8.1054132841286002</v>
      </c>
    </row>
    <row r="190" spans="1:24" x14ac:dyDescent="0.3">
      <c r="A190" t="s">
        <v>714</v>
      </c>
      <c r="B190">
        <v>2.600269239182109E-2</v>
      </c>
      <c r="C190">
        <v>2.1390495548874289E-2</v>
      </c>
      <c r="D190">
        <v>2.8237833412552999E-2</v>
      </c>
      <c r="E190">
        <v>1.2203864426757839E-2</v>
      </c>
      <c r="F190">
        <v>1.7971502309503739E-2</v>
      </c>
      <c r="G190">
        <v>2.9108304347661561E-2</v>
      </c>
      <c r="H190">
        <v>2.4889911491991611E-2</v>
      </c>
      <c r="I190">
        <v>1.736848534456668E-2</v>
      </c>
      <c r="J190">
        <v>2.5838933988292082E-2</v>
      </c>
      <c r="K190">
        <v>2.8776392598253951E-2</v>
      </c>
      <c r="L190">
        <f t="shared" si="25"/>
        <v>1.926069433639448E-2</v>
      </c>
      <c r="M190">
        <f t="shared" si="26"/>
        <v>1.9045287645231088E-2</v>
      </c>
      <c r="N190">
        <f t="shared" si="27"/>
        <v>1.9314699397884914E-2</v>
      </c>
      <c r="O190">
        <f t="shared" si="28"/>
        <v>1.5178357611045001E-2</v>
      </c>
      <c r="P190">
        <f t="shared" si="29"/>
        <v>1.6911088037147512E-2</v>
      </c>
      <c r="Q190">
        <f t="shared" si="30"/>
        <v>2.264967074029722E-2</v>
      </c>
      <c r="R190">
        <f t="shared" si="31"/>
        <v>1.9242017442578835E-2</v>
      </c>
      <c r="S190">
        <f t="shared" si="32"/>
        <v>1.5725786951779282E-2</v>
      </c>
      <c r="T190">
        <f t="shared" si="33"/>
        <v>1.9111196685801756E-2</v>
      </c>
      <c r="U190">
        <f t="shared" si="34"/>
        <v>2.085985128418899E-2</v>
      </c>
      <c r="V190">
        <f t="shared" si="35"/>
        <v>6</v>
      </c>
      <c r="W190" cm="1">
        <f t="array" ref="W190">IF(INDEX(L189:U189,V189)&gt;0,INDEX(L190:U190,V189),0)</f>
        <v>2.264967074029722E-2</v>
      </c>
      <c r="X190">
        <f t="shared" si="36"/>
        <v>8.288998226228145</v>
      </c>
    </row>
    <row r="191" spans="1:24" x14ac:dyDescent="0.3">
      <c r="A191" t="s">
        <v>715</v>
      </c>
      <c r="B191">
        <v>-1.7769889450216209E-2</v>
      </c>
      <c r="C191">
        <v>-1.8576195688417702E-2</v>
      </c>
      <c r="D191">
        <v>-2.2277165442901429E-2</v>
      </c>
      <c r="E191">
        <v>-2.4314473523455778E-2</v>
      </c>
      <c r="F191">
        <v>-2.028942320066077E-2</v>
      </c>
      <c r="G191">
        <v>-3.2727999307310032E-2</v>
      </c>
      <c r="H191">
        <v>-2.6365053341657081E-2</v>
      </c>
      <c r="I191">
        <v>-1.9128016108371931E-2</v>
      </c>
      <c r="J191">
        <v>-2.589039959304705E-2</v>
      </c>
      <c r="K191">
        <v>-2.33491302109839E-2</v>
      </c>
      <c r="L191">
        <f t="shared" si="25"/>
        <v>5.6747559969250365E-3</v>
      </c>
      <c r="M191">
        <f t="shared" si="26"/>
        <v>4.3077290381702384E-3</v>
      </c>
      <c r="N191">
        <f t="shared" si="27"/>
        <v>3.9799200181195168E-3</v>
      </c>
      <c r="O191">
        <f t="shared" si="28"/>
        <v>-1.969280876353533E-3</v>
      </c>
      <c r="P191">
        <f t="shared" si="29"/>
        <v>2.7208739248770798E-3</v>
      </c>
      <c r="Q191">
        <f t="shared" si="30"/>
        <v>1.8437307522300161E-3</v>
      </c>
      <c r="R191">
        <f t="shared" si="31"/>
        <v>3.1012295288102413E-3</v>
      </c>
      <c r="S191">
        <f t="shared" si="32"/>
        <v>2.7712096433703502E-3</v>
      </c>
      <c r="T191">
        <f t="shared" si="33"/>
        <v>3.9491929258728339E-3</v>
      </c>
      <c r="U191">
        <f t="shared" si="34"/>
        <v>6.0726589503632107E-3</v>
      </c>
      <c r="V191">
        <f t="shared" si="35"/>
        <v>10</v>
      </c>
      <c r="W191" cm="1">
        <f t="array" ref="W191">IF(INDEX(L190:U190,V190)&gt;0,INDEX(L191:U191,V190),0)</f>
        <v>1.8437307522300161E-3</v>
      </c>
      <c r="X191">
        <f t="shared" si="36"/>
        <v>8.3042809071630224</v>
      </c>
    </row>
    <row r="192" spans="1:24" x14ac:dyDescent="0.3">
      <c r="A192" t="s">
        <v>716</v>
      </c>
      <c r="B192">
        <v>3.2174959805788772E-2</v>
      </c>
      <c r="C192">
        <v>2.9130347260047339E-2</v>
      </c>
      <c r="D192">
        <v>2.7523165045178929E-2</v>
      </c>
      <c r="E192">
        <v>3.0603120232700998E-2</v>
      </c>
      <c r="F192">
        <v>3.267695297470586E-2</v>
      </c>
      <c r="G192">
        <v>2.9245783383619401E-2</v>
      </c>
      <c r="H192">
        <v>3.4122724152599641E-2</v>
      </c>
      <c r="I192">
        <v>2.7964180196346611E-2</v>
      </c>
      <c r="J192">
        <v>2.5585629617400799E-2</v>
      </c>
      <c r="K192">
        <v>2.8003783727135769E-2</v>
      </c>
      <c r="L192">
        <f t="shared" si="25"/>
        <v>1.3469254249131217E-2</v>
      </c>
      <c r="M192">
        <f t="shared" si="26"/>
        <v>1.0648215706834642E-2</v>
      </c>
      <c r="N192">
        <f t="shared" si="27"/>
        <v>1.1161277671610167E-2</v>
      </c>
      <c r="O192">
        <f t="shared" si="28"/>
        <v>6.1641703786676867E-3</v>
      </c>
      <c r="P192">
        <f t="shared" si="29"/>
        <v>1.0119677361182943E-2</v>
      </c>
      <c r="Q192">
        <f t="shared" si="30"/>
        <v>8.5420294746569765E-3</v>
      </c>
      <c r="R192">
        <f t="shared" si="31"/>
        <v>1.088252743431139E-2</v>
      </c>
      <c r="S192">
        <f t="shared" si="32"/>
        <v>8.7348831441804529E-3</v>
      </c>
      <c r="T192">
        <f t="shared" si="33"/>
        <v>8.5113880042152774E-3</v>
      </c>
      <c r="U192">
        <f t="shared" si="34"/>
        <v>1.1143682038135275E-2</v>
      </c>
      <c r="V192">
        <f t="shared" si="35"/>
        <v>1</v>
      </c>
      <c r="W192" cm="1">
        <f t="array" ref="W192">IF(INDEX(L191:U191,V191)&gt;0,INDEX(L192:U192,V191),0)</f>
        <v>1.1143682038135275E-2</v>
      </c>
      <c r="X192">
        <f t="shared" si="36"/>
        <v>8.3968211731478046</v>
      </c>
    </row>
    <row r="193" spans="1:24" x14ac:dyDescent="0.3">
      <c r="A193" t="s">
        <v>717</v>
      </c>
      <c r="B193">
        <v>1.2838526532107229E-2</v>
      </c>
      <c r="C193">
        <v>9.4624580211443744E-3</v>
      </c>
      <c r="D193">
        <v>5.1832650731354901E-3</v>
      </c>
      <c r="E193">
        <v>1.337158822401273E-2</v>
      </c>
      <c r="F193">
        <v>1.2433532204334489E-2</v>
      </c>
      <c r="G193">
        <v>1.808752155826129E-2</v>
      </c>
      <c r="H193">
        <v>1.2903648218305259E-2</v>
      </c>
      <c r="I193">
        <v>1.1186606123136499E-2</v>
      </c>
      <c r="J193">
        <v>1.201115022654229E-2</v>
      </c>
      <c r="K193">
        <v>1.510558742566618E-2</v>
      </c>
      <c r="L193">
        <f t="shared" si="25"/>
        <v>9.0811989625599315E-3</v>
      </c>
      <c r="M193">
        <f t="shared" si="26"/>
        <v>6.6722031975913372E-3</v>
      </c>
      <c r="N193">
        <f t="shared" si="27"/>
        <v>3.4764215584709968E-3</v>
      </c>
      <c r="O193">
        <f t="shared" si="28"/>
        <v>6.553411644419316E-3</v>
      </c>
      <c r="P193">
        <f t="shared" si="29"/>
        <v>8.2736873261265251E-3</v>
      </c>
      <c r="Q193">
        <f t="shared" si="30"/>
        <v>4.868435211523553E-3</v>
      </c>
      <c r="R193">
        <f t="shared" si="31"/>
        <v>6.8871063430826071E-3</v>
      </c>
      <c r="S193">
        <f t="shared" si="32"/>
        <v>6.6742567370370598E-3</v>
      </c>
      <c r="T193">
        <f t="shared" si="33"/>
        <v>3.9021267502986796E-3</v>
      </c>
      <c r="U193">
        <f t="shared" si="34"/>
        <v>6.5867469806060166E-3</v>
      </c>
      <c r="V193">
        <f t="shared" si="35"/>
        <v>1</v>
      </c>
      <c r="W193" cm="1">
        <f t="array" ref="W193">IF(INDEX(L192:U192,V192)&gt;0,INDEX(L193:U193,V192),0)</f>
        <v>9.0811989625599315E-3</v>
      </c>
      <c r="X193">
        <f t="shared" si="36"/>
        <v>8.4730743768741945</v>
      </c>
    </row>
    <row r="194" spans="1:24" x14ac:dyDescent="0.3">
      <c r="A194" t="s">
        <v>718</v>
      </c>
      <c r="B194">
        <v>2.522572512044282E-2</v>
      </c>
      <c r="C194">
        <v>2.7740442105786061E-2</v>
      </c>
      <c r="D194">
        <v>2.4367388876407971E-2</v>
      </c>
      <c r="E194">
        <v>2.456906584434938E-2</v>
      </c>
      <c r="F194">
        <v>2.3515966461439091E-2</v>
      </c>
      <c r="G194">
        <v>2.300986985516594E-2</v>
      </c>
      <c r="H194">
        <v>2.2125607952973761E-2</v>
      </c>
      <c r="I194">
        <v>2.7557638785795199E-2</v>
      </c>
      <c r="J194">
        <v>3.2048760575352268E-2</v>
      </c>
      <c r="K194">
        <v>2.483737259754918E-2</v>
      </c>
      <c r="L194">
        <f t="shared" si="25"/>
        <v>2.3413070486112939E-2</v>
      </c>
      <c r="M194">
        <f t="shared" si="26"/>
        <v>2.2111082462325928E-2</v>
      </c>
      <c r="N194">
        <f t="shared" si="27"/>
        <v>1.9024606331574132E-2</v>
      </c>
      <c r="O194">
        <f t="shared" si="28"/>
        <v>2.2847924767021036E-2</v>
      </c>
      <c r="P194">
        <f t="shared" si="29"/>
        <v>2.2875483880159812E-2</v>
      </c>
      <c r="Q194">
        <f t="shared" si="30"/>
        <v>2.3447724932348878E-2</v>
      </c>
      <c r="R194">
        <f t="shared" si="31"/>
        <v>2.3050660107959555E-2</v>
      </c>
      <c r="S194">
        <f t="shared" si="32"/>
        <v>2.223614170175944E-2</v>
      </c>
      <c r="T194">
        <f t="shared" si="33"/>
        <v>2.3215180139765118E-2</v>
      </c>
      <c r="U194">
        <f t="shared" si="34"/>
        <v>2.2648914583450374E-2</v>
      </c>
      <c r="V194">
        <f t="shared" si="35"/>
        <v>6</v>
      </c>
      <c r="W194" cm="1">
        <f t="array" ref="W194">IF(INDEX(L193:U193,V193)&gt;0,INDEX(L194:U194,V193),0)</f>
        <v>2.3413070486112939E-2</v>
      </c>
      <c r="X194">
        <f t="shared" si="36"/>
        <v>8.671455064494026</v>
      </c>
    </row>
    <row r="195" spans="1:24" x14ac:dyDescent="0.3">
      <c r="A195" t="s">
        <v>719</v>
      </c>
      <c r="B195">
        <v>1.502056100855941E-2</v>
      </c>
      <c r="C195">
        <v>1.0306042447380641E-2</v>
      </c>
      <c r="D195">
        <v>1.363851628903983E-2</v>
      </c>
      <c r="E195">
        <v>1.204670004052784E-2</v>
      </c>
      <c r="F195">
        <v>1.67797632628514E-2</v>
      </c>
      <c r="G195">
        <v>1.7982315545049719E-2</v>
      </c>
      <c r="H195">
        <v>1.7091830694166879E-2</v>
      </c>
      <c r="I195">
        <v>1.5736677634324431E-2</v>
      </c>
      <c r="J195">
        <v>1.5449088988615229E-2</v>
      </c>
      <c r="K195">
        <v>1.4873526588680269E-2</v>
      </c>
      <c r="L195">
        <f t="shared" si="25"/>
        <v>1.7694937553703154E-2</v>
      </c>
      <c r="M195">
        <f t="shared" si="26"/>
        <v>1.5836314191437027E-2</v>
      </c>
      <c r="N195">
        <f t="shared" si="27"/>
        <v>1.4396390079527763E-2</v>
      </c>
      <c r="O195">
        <f t="shared" si="28"/>
        <v>1.6662451369629985E-2</v>
      </c>
      <c r="P195">
        <f t="shared" si="29"/>
        <v>1.7576420642874995E-2</v>
      </c>
      <c r="Q195">
        <f t="shared" si="30"/>
        <v>1.9693235652825651E-2</v>
      </c>
      <c r="R195">
        <f t="shared" si="31"/>
        <v>1.7373695621815299E-2</v>
      </c>
      <c r="S195">
        <f t="shared" si="32"/>
        <v>1.816030751441871E-2</v>
      </c>
      <c r="T195">
        <f t="shared" si="33"/>
        <v>1.9836333263503262E-2</v>
      </c>
      <c r="U195">
        <f t="shared" si="34"/>
        <v>1.8272162203965211E-2</v>
      </c>
      <c r="V195">
        <f t="shared" si="35"/>
        <v>9</v>
      </c>
      <c r="W195" cm="1">
        <f t="array" ref="W195">IF(INDEX(L194:U194,V194)&gt;0,INDEX(L195:U195,V194),0)</f>
        <v>1.9693235652825651E-2</v>
      </c>
      <c r="X195">
        <f t="shared" si="36"/>
        <v>8.8422240725319963</v>
      </c>
    </row>
    <row r="196" spans="1:24" x14ac:dyDescent="0.3">
      <c r="A196" t="s">
        <v>720</v>
      </c>
      <c r="B196">
        <v>7.269835436935615E-3</v>
      </c>
      <c r="C196">
        <v>1.8536706833400429E-3</v>
      </c>
      <c r="D196">
        <v>-5.4279790512573578E-4</v>
      </c>
      <c r="E196">
        <v>7.0767798614099807E-3</v>
      </c>
      <c r="F196">
        <v>1.5055151478216859E-3</v>
      </c>
      <c r="G196">
        <v>3.133385680844506E-3</v>
      </c>
      <c r="H196">
        <v>9.3182805133966724E-3</v>
      </c>
      <c r="I196">
        <v>-1.8297254541964701E-3</v>
      </c>
      <c r="J196">
        <v>2.7558090543932569E-3</v>
      </c>
      <c r="K196">
        <v>1.6487860278140601E-4</v>
      </c>
      <c r="L196">
        <f t="shared" si="25"/>
        <v>1.583870718864595E-2</v>
      </c>
      <c r="M196">
        <f t="shared" si="26"/>
        <v>1.3300051745502249E-2</v>
      </c>
      <c r="N196">
        <f t="shared" si="27"/>
        <v>1.2487702420107355E-2</v>
      </c>
      <c r="O196">
        <f t="shared" si="28"/>
        <v>1.4564181915429068E-2</v>
      </c>
      <c r="P196">
        <f t="shared" si="29"/>
        <v>1.3933748290704059E-2</v>
      </c>
      <c r="Q196">
        <f t="shared" si="30"/>
        <v>1.4708523693686722E-2</v>
      </c>
      <c r="R196">
        <f t="shared" si="31"/>
        <v>1.6178573053512436E-2</v>
      </c>
      <c r="S196">
        <f t="shared" si="32"/>
        <v>1.3821530321974388E-2</v>
      </c>
      <c r="T196">
        <f t="shared" si="33"/>
        <v>1.6751219539453587E-2</v>
      </c>
      <c r="U196">
        <f t="shared" si="34"/>
        <v>1.3291925929670287E-2</v>
      </c>
      <c r="V196">
        <f t="shared" si="35"/>
        <v>9</v>
      </c>
      <c r="W196" cm="1">
        <f t="array" ref="W196">IF(INDEX(L195:U195,V195)&gt;0,INDEX(L196:U196,V195),0)</f>
        <v>1.6751219539453587E-2</v>
      </c>
      <c r="X196">
        <f t="shared" si="36"/>
        <v>8.9903421091880222</v>
      </c>
    </row>
    <row r="197" spans="1:24" x14ac:dyDescent="0.3">
      <c r="A197" t="s">
        <v>721</v>
      </c>
      <c r="B197">
        <v>3.1942621795756659E-2</v>
      </c>
      <c r="C197">
        <v>3.0964919474638079E-2</v>
      </c>
      <c r="D197">
        <v>2.3403849480274359E-2</v>
      </c>
      <c r="E197">
        <v>2.9637167740065379E-2</v>
      </c>
      <c r="F197">
        <v>3.1550967969075923E-2</v>
      </c>
      <c r="G197">
        <v>3.0733298478248398E-2</v>
      </c>
      <c r="H197">
        <v>3.5981676723147067E-2</v>
      </c>
      <c r="I197">
        <v>2.8962646731255488E-2</v>
      </c>
      <c r="J197">
        <v>3.116348805236056E-2</v>
      </c>
      <c r="K197">
        <v>3.1921640883640273E-2</v>
      </c>
      <c r="L197">
        <f t="shared" ref="L197:L248" si="37">AVERAGE(B195:B197)</f>
        <v>1.8077672747083894E-2</v>
      </c>
      <c r="M197">
        <f t="shared" ref="M197:M248" si="38">AVERAGE(C195:C197)</f>
        <v>1.4374877535119587E-2</v>
      </c>
      <c r="N197">
        <f t="shared" ref="N197:N248" si="39">AVERAGE(D195:D197)</f>
        <v>1.2166522621396151E-2</v>
      </c>
      <c r="O197">
        <f t="shared" ref="O197:O248" si="40">AVERAGE(E195:E197)</f>
        <v>1.6253549214001069E-2</v>
      </c>
      <c r="P197">
        <f t="shared" ref="P197:P248" si="41">AVERAGE(F195:F197)</f>
        <v>1.6612082126583005E-2</v>
      </c>
      <c r="Q197">
        <f t="shared" ref="Q197:Q248" si="42">AVERAGE(G195:G197)</f>
        <v>1.7282999901380876E-2</v>
      </c>
      <c r="R197">
        <f t="shared" ref="R197:R248" si="43">AVERAGE(H195:H197)</f>
        <v>2.0797262643570204E-2</v>
      </c>
      <c r="S197">
        <f t="shared" ref="S197:S248" si="44">AVERAGE(I195:I197)</f>
        <v>1.4289866303794483E-2</v>
      </c>
      <c r="T197">
        <f t="shared" ref="T197:T248" si="45">AVERAGE(J195:J197)</f>
        <v>1.6456128698456349E-2</v>
      </c>
      <c r="U197">
        <f t="shared" ref="U197:U248" si="46">AVERAGE(K195:K197)</f>
        <v>1.5653348691700649E-2</v>
      </c>
      <c r="V197">
        <f t="shared" ref="V197:V248" si="47">MATCH(MAX(L197:U197),L197:U197,0)</f>
        <v>7</v>
      </c>
      <c r="W197" cm="1">
        <f t="array" ref="W197">IF(INDEX(L196:U196,V196)&gt;0,INDEX(L197:U197,V196),0)</f>
        <v>1.6456128698456349E-2</v>
      </c>
      <c r="X197">
        <f t="shared" si="36"/>
        <v>9.138288335979972</v>
      </c>
    </row>
    <row r="198" spans="1:24" x14ac:dyDescent="0.3">
      <c r="A198" t="s">
        <v>722</v>
      </c>
      <c r="B198">
        <v>-1.339313329130918E-2</v>
      </c>
      <c r="C198">
        <v>-1.1098528479178931E-2</v>
      </c>
      <c r="D198">
        <v>-1.3389677297130431E-2</v>
      </c>
      <c r="E198">
        <v>-1.281166040636802E-2</v>
      </c>
      <c r="F198">
        <v>-1.2761125397258931E-2</v>
      </c>
      <c r="G198">
        <v>-7.9101923265454573E-3</v>
      </c>
      <c r="H198">
        <v>-1.157074796819656E-2</v>
      </c>
      <c r="I198">
        <v>-8.824932416715451E-3</v>
      </c>
      <c r="J198">
        <v>-1.038428734277059E-2</v>
      </c>
      <c r="K198">
        <v>-1.0081067104882281E-2</v>
      </c>
      <c r="L198">
        <f t="shared" si="37"/>
        <v>8.6064413137943649E-3</v>
      </c>
      <c r="M198">
        <f t="shared" si="38"/>
        <v>7.2400205595997318E-3</v>
      </c>
      <c r="N198">
        <f t="shared" si="39"/>
        <v>3.1571247593393977E-3</v>
      </c>
      <c r="O198">
        <f t="shared" si="40"/>
        <v>7.9674290650357804E-3</v>
      </c>
      <c r="P198">
        <f t="shared" si="41"/>
        <v>6.7651192398795581E-3</v>
      </c>
      <c r="Q198">
        <f t="shared" si="42"/>
        <v>8.6521639441824831E-3</v>
      </c>
      <c r="R198">
        <f t="shared" si="43"/>
        <v>1.1243069756115725E-2</v>
      </c>
      <c r="S198">
        <f t="shared" si="44"/>
        <v>6.1026629534478563E-3</v>
      </c>
      <c r="T198">
        <f t="shared" si="45"/>
        <v>7.8450032546610749E-3</v>
      </c>
      <c r="U198">
        <f t="shared" si="46"/>
        <v>7.3351507938464663E-3</v>
      </c>
      <c r="V198">
        <f t="shared" si="47"/>
        <v>7</v>
      </c>
      <c r="W198" cm="1">
        <f t="array" ref="W198">IF(INDEX(L197:U197,V197)&gt;0,INDEX(L198:U198,V197),0)</f>
        <v>1.1243069756115725E-2</v>
      </c>
      <c r="X198">
        <f t="shared" ref="X198:X248" si="48">X197*(1+W198)</f>
        <v>9.2410307491928929</v>
      </c>
    </row>
    <row r="199" spans="1:24" x14ac:dyDescent="0.3">
      <c r="A199" t="s">
        <v>723</v>
      </c>
      <c r="B199">
        <v>1.33588487350811E-2</v>
      </c>
      <c r="C199">
        <v>1.293218695810789E-2</v>
      </c>
      <c r="D199">
        <v>9.6900378596143401E-3</v>
      </c>
      <c r="E199">
        <v>1.624832395709171E-2</v>
      </c>
      <c r="F199">
        <v>1.286108516328106E-2</v>
      </c>
      <c r="G199">
        <v>1.6554464612642369E-2</v>
      </c>
      <c r="H199">
        <v>1.281805024781793E-2</v>
      </c>
      <c r="I199">
        <v>1.160940084169744E-2</v>
      </c>
      <c r="J199">
        <v>1.25828260691604E-2</v>
      </c>
      <c r="K199">
        <v>9.9817244813107473E-3</v>
      </c>
      <c r="L199">
        <f t="shared" si="37"/>
        <v>1.0636112413176193E-2</v>
      </c>
      <c r="M199">
        <f t="shared" si="38"/>
        <v>1.0932859317855681E-2</v>
      </c>
      <c r="N199">
        <f t="shared" si="39"/>
        <v>6.5680700142527566E-3</v>
      </c>
      <c r="O199">
        <f t="shared" si="40"/>
        <v>1.1024610430263024E-2</v>
      </c>
      <c r="P199">
        <f t="shared" si="41"/>
        <v>1.0550309245032682E-2</v>
      </c>
      <c r="Q199">
        <f t="shared" si="42"/>
        <v>1.3125856921448437E-2</v>
      </c>
      <c r="R199">
        <f t="shared" si="43"/>
        <v>1.2409659667589478E-2</v>
      </c>
      <c r="S199">
        <f t="shared" si="44"/>
        <v>1.0582371718745825E-2</v>
      </c>
      <c r="T199">
        <f t="shared" si="45"/>
        <v>1.1120675592916789E-2</v>
      </c>
      <c r="U199">
        <f t="shared" si="46"/>
        <v>1.0607432753356245E-2</v>
      </c>
      <c r="V199">
        <f t="shared" si="47"/>
        <v>6</v>
      </c>
      <c r="W199" cm="1">
        <f t="array" ref="W199">IF(INDEX(L198:U198,V198)&gt;0,INDEX(L199:U199,V198),0)</f>
        <v>1.2409659667589478E-2</v>
      </c>
      <c r="X199">
        <f t="shared" si="48"/>
        <v>9.3557087957681073</v>
      </c>
    </row>
    <row r="200" spans="1:24" x14ac:dyDescent="0.3">
      <c r="A200" t="s">
        <v>724</v>
      </c>
      <c r="B200">
        <v>1.28764619844738E-2</v>
      </c>
      <c r="C200">
        <v>1.499153351129703E-2</v>
      </c>
      <c r="D200">
        <v>1.736147528689086E-2</v>
      </c>
      <c r="E200">
        <v>1.8504467282500821E-2</v>
      </c>
      <c r="F200">
        <v>1.6604573152864451E-2</v>
      </c>
      <c r="G200">
        <v>1.8214194868255481E-2</v>
      </c>
      <c r="H200">
        <v>1.8248871168939439E-2</v>
      </c>
      <c r="I200">
        <v>1.9934628941419189E-2</v>
      </c>
      <c r="J200">
        <v>1.5906513669701038E-2</v>
      </c>
      <c r="K200">
        <v>1.516532954056867E-2</v>
      </c>
      <c r="L200">
        <f t="shared" si="37"/>
        <v>4.2807258094152397E-3</v>
      </c>
      <c r="M200">
        <f t="shared" si="38"/>
        <v>5.6083973300753293E-3</v>
      </c>
      <c r="N200">
        <f t="shared" si="39"/>
        <v>4.553945283124923E-3</v>
      </c>
      <c r="O200">
        <f t="shared" si="40"/>
        <v>7.3137102777415045E-3</v>
      </c>
      <c r="P200">
        <f t="shared" si="41"/>
        <v>5.56817763962886E-3</v>
      </c>
      <c r="Q200">
        <f t="shared" si="42"/>
        <v>8.9528223847841308E-3</v>
      </c>
      <c r="R200">
        <f t="shared" si="43"/>
        <v>6.4987244828536026E-3</v>
      </c>
      <c r="S200">
        <f t="shared" si="44"/>
        <v>7.5730324554670594E-3</v>
      </c>
      <c r="T200">
        <f t="shared" si="45"/>
        <v>6.0350174653636159E-3</v>
      </c>
      <c r="U200">
        <f t="shared" si="46"/>
        <v>5.0219956389990451E-3</v>
      </c>
      <c r="V200">
        <f t="shared" si="47"/>
        <v>6</v>
      </c>
      <c r="W200" cm="1">
        <f t="array" ref="W200">IF(INDEX(L199:U199,V199)&gt;0,INDEX(L200:U200,V199),0)</f>
        <v>8.9528223847841308E-3</v>
      </c>
      <c r="X200">
        <f t="shared" si="48"/>
        <v>9.4394687949003817</v>
      </c>
    </row>
    <row r="201" spans="1:24" x14ac:dyDescent="0.3">
      <c r="A201" t="s">
        <v>725</v>
      </c>
      <c r="B201">
        <v>-6.3132444661604809E-3</v>
      </c>
      <c r="C201">
        <v>-8.9035431159546711E-3</v>
      </c>
      <c r="D201">
        <v>-1.6932469166769451E-2</v>
      </c>
      <c r="E201">
        <v>-1.0885552129038609E-2</v>
      </c>
      <c r="F201">
        <v>-1.161348110746436E-2</v>
      </c>
      <c r="G201">
        <v>-1.2172344736804499E-2</v>
      </c>
      <c r="H201">
        <v>-1.6938429148345209E-2</v>
      </c>
      <c r="I201">
        <v>-1.1495170939389451E-2</v>
      </c>
      <c r="J201">
        <v>-1.463828652770841E-2</v>
      </c>
      <c r="K201">
        <v>-1.044447671547292E-2</v>
      </c>
      <c r="L201">
        <f t="shared" si="37"/>
        <v>6.6406887511314726E-3</v>
      </c>
      <c r="M201">
        <f t="shared" si="38"/>
        <v>6.3400591178167489E-3</v>
      </c>
      <c r="N201">
        <f t="shared" si="39"/>
        <v>3.373014659911916E-3</v>
      </c>
      <c r="O201">
        <f t="shared" si="40"/>
        <v>7.9557463701846413E-3</v>
      </c>
      <c r="P201">
        <f t="shared" si="41"/>
        <v>5.9507257362270511E-3</v>
      </c>
      <c r="Q201">
        <f t="shared" si="42"/>
        <v>7.5321049146977832E-3</v>
      </c>
      <c r="R201">
        <f t="shared" si="43"/>
        <v>4.709497422804053E-3</v>
      </c>
      <c r="S201">
        <f t="shared" si="44"/>
        <v>6.6829529479090592E-3</v>
      </c>
      <c r="T201">
        <f t="shared" si="45"/>
        <v>4.6170177370510098E-3</v>
      </c>
      <c r="U201">
        <f t="shared" si="46"/>
        <v>4.9008591021354993E-3</v>
      </c>
      <c r="V201">
        <f t="shared" si="47"/>
        <v>4</v>
      </c>
      <c r="W201" cm="1">
        <f t="array" ref="W201">IF(INDEX(L200:U200,V200)&gt;0,INDEX(L201:U201,V200),0)</f>
        <v>7.5321049146977832E-3</v>
      </c>
      <c r="X201">
        <f t="shared" si="48"/>
        <v>9.5105678642025868</v>
      </c>
    </row>
    <row r="202" spans="1:24" x14ac:dyDescent="0.3">
      <c r="A202" t="s">
        <v>726</v>
      </c>
      <c r="B202">
        <v>2.521309692345158E-2</v>
      </c>
      <c r="C202">
        <v>2.6778764269888958E-2</v>
      </c>
      <c r="D202">
        <v>1.715689883995123E-2</v>
      </c>
      <c r="E202">
        <v>2.4472472219647361E-2</v>
      </c>
      <c r="F202">
        <v>2.6907413905355559E-2</v>
      </c>
      <c r="G202">
        <v>3.1753877211985151E-2</v>
      </c>
      <c r="H202">
        <v>2.9450656529234152E-2</v>
      </c>
      <c r="I202">
        <v>2.197221603435447E-2</v>
      </c>
      <c r="J202">
        <v>2.2213278285843088E-2</v>
      </c>
      <c r="K202">
        <v>2.4285084963393169E-2</v>
      </c>
      <c r="L202">
        <f t="shared" si="37"/>
        <v>1.0592104813921635E-2</v>
      </c>
      <c r="M202">
        <f t="shared" si="38"/>
        <v>1.095558488841044E-2</v>
      </c>
      <c r="N202">
        <f t="shared" si="39"/>
        <v>5.8619683200242132E-3</v>
      </c>
      <c r="O202">
        <f t="shared" si="40"/>
        <v>1.0697129124369856E-2</v>
      </c>
      <c r="P202">
        <f t="shared" si="41"/>
        <v>1.0632835316918549E-2</v>
      </c>
      <c r="Q202">
        <f t="shared" si="42"/>
        <v>1.2598575781145378E-2</v>
      </c>
      <c r="R202">
        <f t="shared" si="43"/>
        <v>1.025369951660946E-2</v>
      </c>
      <c r="S202">
        <f t="shared" si="44"/>
        <v>1.0137224678794736E-2</v>
      </c>
      <c r="T202">
        <f t="shared" si="45"/>
        <v>7.8271684759452387E-3</v>
      </c>
      <c r="U202">
        <f t="shared" si="46"/>
        <v>9.6686459294963063E-3</v>
      </c>
      <c r="V202">
        <f t="shared" si="47"/>
        <v>6</v>
      </c>
      <c r="W202" cm="1">
        <f t="array" ref="W202">IF(INDEX(L201:U201,V201)&gt;0,INDEX(L202:U202,V201),0)</f>
        <v>1.0697129124369856E-2</v>
      </c>
      <c r="X202">
        <f t="shared" si="48"/>
        <v>9.6123036366920438</v>
      </c>
    </row>
    <row r="203" spans="1:24" x14ac:dyDescent="0.3">
      <c r="A203" t="s">
        <v>727</v>
      </c>
      <c r="B203">
        <v>-5.7356227612517874E-3</v>
      </c>
      <c r="C203">
        <v>-2.9792855741212891E-3</v>
      </c>
      <c r="D203">
        <v>-4.3320962319588078E-3</v>
      </c>
      <c r="E203">
        <v>-6.9239717123528348E-3</v>
      </c>
      <c r="F203">
        <v>-4.6432151655211966E-3</v>
      </c>
      <c r="G203">
        <v>8.1444751152943422E-5</v>
      </c>
      <c r="H203">
        <v>-5.3695240429971662E-3</v>
      </c>
      <c r="I203">
        <v>-5.5746598912396186E-3</v>
      </c>
      <c r="J203">
        <v>-5.1477370324976386E-3</v>
      </c>
      <c r="K203">
        <v>-5.4091183186425031E-3</v>
      </c>
      <c r="L203">
        <f t="shared" si="37"/>
        <v>4.3880765653464375E-3</v>
      </c>
      <c r="M203">
        <f t="shared" si="38"/>
        <v>4.9653118599376654E-3</v>
      </c>
      <c r="N203">
        <f t="shared" si="39"/>
        <v>-1.3692221862590095E-3</v>
      </c>
      <c r="O203">
        <f t="shared" si="40"/>
        <v>2.2209827927519724E-3</v>
      </c>
      <c r="P203">
        <f t="shared" si="41"/>
        <v>3.5502392107900006E-3</v>
      </c>
      <c r="Q203">
        <f t="shared" si="42"/>
        <v>6.5543257421111977E-3</v>
      </c>
      <c r="R203">
        <f t="shared" si="43"/>
        <v>2.3809011126305923E-3</v>
      </c>
      <c r="S203">
        <f t="shared" si="44"/>
        <v>1.6341284012418003E-3</v>
      </c>
      <c r="T203">
        <f t="shared" si="45"/>
        <v>8.0908490854567983E-4</v>
      </c>
      <c r="U203">
        <f t="shared" si="46"/>
        <v>2.8104966430925818E-3</v>
      </c>
      <c r="V203">
        <f t="shared" si="47"/>
        <v>6</v>
      </c>
      <c r="W203" cm="1">
        <f t="array" ref="W203">IF(INDEX(L202:U202,V202)&gt;0,INDEX(L203:U203,V202),0)</f>
        <v>6.5543257421111977E-3</v>
      </c>
      <c r="X203">
        <f t="shared" si="48"/>
        <v>9.6753058058590042</v>
      </c>
    </row>
    <row r="204" spans="1:24" x14ac:dyDescent="0.3">
      <c r="A204" t="s">
        <v>728</v>
      </c>
      <c r="B204">
        <v>1.9328981655349679E-2</v>
      </c>
      <c r="C204">
        <v>1.840568402211764E-2</v>
      </c>
      <c r="D204">
        <v>1.750040618319456E-2</v>
      </c>
      <c r="E204">
        <v>1.627318877907551E-2</v>
      </c>
      <c r="F204">
        <v>1.7671282077210769E-2</v>
      </c>
      <c r="G204">
        <v>1.8522715609586311E-2</v>
      </c>
      <c r="H204">
        <v>1.7379956430901639E-2</v>
      </c>
      <c r="I204">
        <v>1.971038904438837E-2</v>
      </c>
      <c r="J204">
        <v>1.8881443525214519E-2</v>
      </c>
      <c r="K204">
        <v>1.8046382498078922E-2</v>
      </c>
      <c r="L204">
        <f t="shared" si="37"/>
        <v>1.2935485272516492E-2</v>
      </c>
      <c r="M204">
        <f t="shared" si="38"/>
        <v>1.4068387572628438E-2</v>
      </c>
      <c r="N204">
        <f t="shared" si="39"/>
        <v>1.0108402930395661E-2</v>
      </c>
      <c r="O204">
        <f t="shared" si="40"/>
        <v>1.1273896428790014E-2</v>
      </c>
      <c r="P204">
        <f t="shared" si="41"/>
        <v>1.3311826939015045E-2</v>
      </c>
      <c r="Q204">
        <f t="shared" si="42"/>
        <v>1.6786012524241469E-2</v>
      </c>
      <c r="R204">
        <f t="shared" si="43"/>
        <v>1.3820362972379541E-2</v>
      </c>
      <c r="S204">
        <f t="shared" si="44"/>
        <v>1.2035981729167741E-2</v>
      </c>
      <c r="T204">
        <f t="shared" si="45"/>
        <v>1.1982328259519989E-2</v>
      </c>
      <c r="U204">
        <f t="shared" si="46"/>
        <v>1.230744971427653E-2</v>
      </c>
      <c r="V204">
        <f t="shared" si="47"/>
        <v>6</v>
      </c>
      <c r="W204" cm="1">
        <f t="array" ref="W204">IF(INDEX(L203:U203,V203)&gt;0,INDEX(L204:U204,V203),0)</f>
        <v>1.6786012524241469E-2</v>
      </c>
      <c r="X204">
        <f t="shared" si="48"/>
        <v>9.8377156102920189</v>
      </c>
    </row>
    <row r="205" spans="1:24" x14ac:dyDescent="0.3">
      <c r="A205" t="s">
        <v>729</v>
      </c>
      <c r="B205">
        <v>1.770654139377832E-3</v>
      </c>
      <c r="C205">
        <v>4.2655649123874654E-3</v>
      </c>
      <c r="D205">
        <v>-3.7746727440525702E-4</v>
      </c>
      <c r="E205">
        <v>1.995588368353374E-4</v>
      </c>
      <c r="F205">
        <v>2.0493540086452249E-3</v>
      </c>
      <c r="G205">
        <v>3.5516945389792759E-3</v>
      </c>
      <c r="H205">
        <v>6.3724333293010893E-3</v>
      </c>
      <c r="I205">
        <v>4.5878991466041918E-3</v>
      </c>
      <c r="J205">
        <v>2.0359786784817019E-4</v>
      </c>
      <c r="K205">
        <v>-7.1521303538419744E-4</v>
      </c>
      <c r="L205">
        <f t="shared" si="37"/>
        <v>5.1213376778252414E-3</v>
      </c>
      <c r="M205">
        <f t="shared" si="38"/>
        <v>6.5639877867946055E-3</v>
      </c>
      <c r="N205">
        <f t="shared" si="39"/>
        <v>4.2636142256101657E-3</v>
      </c>
      <c r="O205">
        <f t="shared" si="40"/>
        <v>3.1829253011860046E-3</v>
      </c>
      <c r="P205">
        <f t="shared" si="41"/>
        <v>5.0258069734449322E-3</v>
      </c>
      <c r="Q205">
        <f t="shared" si="42"/>
        <v>7.3852849665728424E-3</v>
      </c>
      <c r="R205">
        <f t="shared" si="43"/>
        <v>6.127621905735188E-3</v>
      </c>
      <c r="S205">
        <f t="shared" si="44"/>
        <v>6.2412094332509813E-3</v>
      </c>
      <c r="T205">
        <f t="shared" si="45"/>
        <v>4.6457681201883495E-3</v>
      </c>
      <c r="U205">
        <f t="shared" si="46"/>
        <v>3.9740170480174067E-3</v>
      </c>
      <c r="V205">
        <f t="shared" si="47"/>
        <v>6</v>
      </c>
      <c r="W205" cm="1">
        <f t="array" ref="W205">IF(INDEX(L204:U204,V204)&gt;0,INDEX(L205:U205,V204),0)</f>
        <v>7.3852849665728424E-3</v>
      </c>
      <c r="X205">
        <f t="shared" si="48"/>
        <v>9.9103699434941266</v>
      </c>
    </row>
    <row r="206" spans="1:24" x14ac:dyDescent="0.3">
      <c r="A206" t="s">
        <v>730</v>
      </c>
      <c r="B206">
        <v>-2.0055036919723931E-2</v>
      </c>
      <c r="C206">
        <v>-1.381839108797185E-2</v>
      </c>
      <c r="D206">
        <v>-1.6958071774520491E-2</v>
      </c>
      <c r="E206">
        <v>-1.4034695804336699E-2</v>
      </c>
      <c r="F206">
        <v>-1.704669060755043E-2</v>
      </c>
      <c r="G206">
        <v>-1.24100731536263E-2</v>
      </c>
      <c r="H206">
        <v>-1.448930513064813E-2</v>
      </c>
      <c r="I206">
        <v>-1.5184457017087609E-2</v>
      </c>
      <c r="J206">
        <v>-1.6866613169430399E-2</v>
      </c>
      <c r="K206">
        <v>-1.458726080363287E-2</v>
      </c>
      <c r="L206">
        <f t="shared" si="37"/>
        <v>3.4819962500119359E-4</v>
      </c>
      <c r="M206">
        <f t="shared" si="38"/>
        <v>2.9509526155110846E-3</v>
      </c>
      <c r="N206">
        <f t="shared" si="39"/>
        <v>5.4955711422936815E-5</v>
      </c>
      <c r="O206">
        <f t="shared" si="40"/>
        <v>8.1268393719138214E-4</v>
      </c>
      <c r="P206">
        <f t="shared" si="41"/>
        <v>8.9131515943518863E-4</v>
      </c>
      <c r="Q206">
        <f t="shared" si="42"/>
        <v>3.2214456649797621E-3</v>
      </c>
      <c r="R206">
        <f t="shared" si="43"/>
        <v>3.0876948765181998E-3</v>
      </c>
      <c r="S206">
        <f t="shared" si="44"/>
        <v>3.0379437246349848E-3</v>
      </c>
      <c r="T206">
        <f t="shared" si="45"/>
        <v>7.3947607454409711E-4</v>
      </c>
      <c r="U206">
        <f t="shared" si="46"/>
        <v>9.1463621968728445E-4</v>
      </c>
      <c r="V206">
        <f t="shared" si="47"/>
        <v>6</v>
      </c>
      <c r="W206" cm="1">
        <f t="array" ref="W206">IF(INDEX(L205:U205,V205)&gt;0,INDEX(L206:U206,V205),0)</f>
        <v>3.2214456649797621E-3</v>
      </c>
      <c r="X206">
        <f t="shared" si="48"/>
        <v>9.9422956617869414</v>
      </c>
    </row>
    <row r="207" spans="1:24" x14ac:dyDescent="0.3">
      <c r="A207" t="s">
        <v>731</v>
      </c>
      <c r="B207">
        <v>-3.0075015223567699E-2</v>
      </c>
      <c r="C207">
        <v>-3.1641469151160923E-2</v>
      </c>
      <c r="D207">
        <v>-1.769291454765317E-2</v>
      </c>
      <c r="E207">
        <v>-2.532096037860011E-2</v>
      </c>
      <c r="F207">
        <v>-2.710051857464164E-2</v>
      </c>
      <c r="G207">
        <v>-3.0821215183470599E-2</v>
      </c>
      <c r="H207">
        <v>-3.116840353278694E-2</v>
      </c>
      <c r="I207">
        <v>-2.667857152734179E-2</v>
      </c>
      <c r="J207">
        <v>-2.5678341660486471E-2</v>
      </c>
      <c r="K207">
        <v>-2.9170518544393328E-2</v>
      </c>
      <c r="L207">
        <f t="shared" si="37"/>
        <v>-1.6119799334637933E-2</v>
      </c>
      <c r="M207">
        <f t="shared" si="38"/>
        <v>-1.3731431775581768E-2</v>
      </c>
      <c r="N207">
        <f t="shared" si="39"/>
        <v>-1.167615119885964E-2</v>
      </c>
      <c r="O207">
        <f t="shared" si="40"/>
        <v>-1.305203244870049E-2</v>
      </c>
      <c r="P207">
        <f t="shared" si="41"/>
        <v>-1.4032618391182283E-2</v>
      </c>
      <c r="Q207">
        <f t="shared" si="42"/>
        <v>-1.3226531266039209E-2</v>
      </c>
      <c r="R207">
        <f t="shared" si="43"/>
        <v>-1.309509177804466E-2</v>
      </c>
      <c r="S207">
        <f t="shared" si="44"/>
        <v>-1.2425043132608402E-2</v>
      </c>
      <c r="T207">
        <f t="shared" si="45"/>
        <v>-1.41137856540229E-2</v>
      </c>
      <c r="U207">
        <f t="shared" si="46"/>
        <v>-1.4824330794470132E-2</v>
      </c>
      <c r="V207">
        <f t="shared" si="47"/>
        <v>3</v>
      </c>
      <c r="W207" cm="1">
        <f t="array" ref="W207">IF(INDEX(L206:U206,V206)&gt;0,INDEX(L207:U207,V206),0)</f>
        <v>-1.3226531266039209E-2</v>
      </c>
      <c r="X207">
        <f t="shared" si="48"/>
        <v>9.8107935773601103</v>
      </c>
    </row>
    <row r="208" spans="1:24" x14ac:dyDescent="0.3">
      <c r="A208" t="s">
        <v>732</v>
      </c>
      <c r="B208">
        <v>4.3934201111637011E-2</v>
      </c>
      <c r="C208">
        <v>4.0482752486594102E-2</v>
      </c>
      <c r="D208">
        <v>2.7716625066977169E-2</v>
      </c>
      <c r="E208">
        <v>3.0785052845459761E-2</v>
      </c>
      <c r="F208">
        <v>3.1148428117726199E-2</v>
      </c>
      <c r="G208">
        <v>3.7461738218219631E-2</v>
      </c>
      <c r="H208">
        <v>3.4968711812758811E-2</v>
      </c>
      <c r="I208">
        <v>3.3737697088016758E-2</v>
      </c>
      <c r="J208">
        <v>3.371468784058558E-2</v>
      </c>
      <c r="K208">
        <v>3.8394421877572388E-2</v>
      </c>
      <c r="L208">
        <f t="shared" si="37"/>
        <v>-2.0652836772182062E-3</v>
      </c>
      <c r="M208">
        <f t="shared" si="38"/>
        <v>-1.6590359175128906E-3</v>
      </c>
      <c r="N208">
        <f t="shared" si="39"/>
        <v>-2.3114537517321628E-3</v>
      </c>
      <c r="O208">
        <f t="shared" si="40"/>
        <v>-2.8568677791590154E-3</v>
      </c>
      <c r="P208">
        <f t="shared" si="41"/>
        <v>-4.3329270214886246E-3</v>
      </c>
      <c r="Q208">
        <f t="shared" si="42"/>
        <v>-1.9231833729590891E-3</v>
      </c>
      <c r="R208">
        <f t="shared" si="43"/>
        <v>-3.5629989502254191E-3</v>
      </c>
      <c r="S208">
        <f t="shared" si="44"/>
        <v>-2.7084438188042146E-3</v>
      </c>
      <c r="T208">
        <f t="shared" si="45"/>
        <v>-2.9434223297770956E-3</v>
      </c>
      <c r="U208">
        <f t="shared" si="46"/>
        <v>-1.7877858234846046E-3</v>
      </c>
      <c r="V208">
        <f t="shared" si="47"/>
        <v>2</v>
      </c>
      <c r="W208" cm="1">
        <f t="array" ref="W208">IF(INDEX(L207:U207,V207)&gt;0,INDEX(L208:U208,V207),0)</f>
        <v>0</v>
      </c>
      <c r="X208">
        <f t="shared" si="48"/>
        <v>9.8107935773601103</v>
      </c>
    </row>
    <row r="209" spans="1:24" x14ac:dyDescent="0.3">
      <c r="A209" t="s">
        <v>733</v>
      </c>
      <c r="B209">
        <v>2.2732952914723121E-2</v>
      </c>
      <c r="C209">
        <v>3.0656064283801462E-2</v>
      </c>
      <c r="D209">
        <v>1.5930922955632119E-2</v>
      </c>
      <c r="E209">
        <v>1.8434954249848381E-2</v>
      </c>
      <c r="F209">
        <v>1.953995558144779E-2</v>
      </c>
      <c r="G209">
        <v>2.985708081215728E-2</v>
      </c>
      <c r="H209">
        <v>2.0573138896640399E-2</v>
      </c>
      <c r="I209">
        <v>1.7573928710169488E-2</v>
      </c>
      <c r="J209">
        <v>1.7360741543763509E-2</v>
      </c>
      <c r="K209">
        <v>2.242698791007644E-2</v>
      </c>
      <c r="L209">
        <f t="shared" si="37"/>
        <v>1.2197379600930812E-2</v>
      </c>
      <c r="M209">
        <f t="shared" si="38"/>
        <v>1.316578253974488E-2</v>
      </c>
      <c r="N209">
        <f t="shared" si="39"/>
        <v>8.6515444916520391E-3</v>
      </c>
      <c r="O209">
        <f t="shared" si="40"/>
        <v>7.966348905569345E-3</v>
      </c>
      <c r="P209">
        <f t="shared" si="41"/>
        <v>7.8626217081774492E-3</v>
      </c>
      <c r="Q209">
        <f t="shared" si="42"/>
        <v>1.216586794896877E-2</v>
      </c>
      <c r="R209">
        <f t="shared" si="43"/>
        <v>8.1244823922040892E-3</v>
      </c>
      <c r="S209">
        <f t="shared" si="44"/>
        <v>8.2110180902814859E-3</v>
      </c>
      <c r="T209">
        <f t="shared" si="45"/>
        <v>8.4656959079542054E-3</v>
      </c>
      <c r="U209">
        <f t="shared" si="46"/>
        <v>1.0550297081085167E-2</v>
      </c>
      <c r="V209">
        <f t="shared" si="47"/>
        <v>2</v>
      </c>
      <c r="W209" cm="1">
        <f t="array" ref="W209">IF(INDEX(L208:U208,V208)&gt;0,INDEX(L209:U209,V208),0)</f>
        <v>0</v>
      </c>
      <c r="X209">
        <f t="shared" si="48"/>
        <v>9.8107935773601103</v>
      </c>
    </row>
    <row r="210" spans="1:24" x14ac:dyDescent="0.3">
      <c r="A210" t="s">
        <v>734</v>
      </c>
      <c r="B210">
        <v>-2.612801120085407E-3</v>
      </c>
      <c r="C210">
        <v>1.1724842695582529E-4</v>
      </c>
      <c r="D210">
        <v>-3.5097678327709299E-3</v>
      </c>
      <c r="E210">
        <v>-1.95724899336263E-3</v>
      </c>
      <c r="F210">
        <v>-5.2102456646692203E-3</v>
      </c>
      <c r="G210">
        <v>-2.4597286252261061E-3</v>
      </c>
      <c r="H210">
        <v>-3.6662684373518942E-3</v>
      </c>
      <c r="I210">
        <v>-4.3424470780730404E-3</v>
      </c>
      <c r="J210">
        <v>-1.9611211347262871E-3</v>
      </c>
      <c r="K210">
        <v>-2.793081148195424E-3</v>
      </c>
      <c r="L210">
        <f t="shared" si="37"/>
        <v>2.1351450968758238E-2</v>
      </c>
      <c r="M210">
        <f t="shared" si="38"/>
        <v>2.3752021732450463E-2</v>
      </c>
      <c r="N210">
        <f t="shared" si="39"/>
        <v>1.337926006327945E-2</v>
      </c>
      <c r="O210">
        <f t="shared" si="40"/>
        <v>1.5754252700648504E-2</v>
      </c>
      <c r="P210">
        <f t="shared" si="41"/>
        <v>1.5159379344834923E-2</v>
      </c>
      <c r="Q210">
        <f t="shared" si="42"/>
        <v>2.1619696801716937E-2</v>
      </c>
      <c r="R210">
        <f t="shared" si="43"/>
        <v>1.7291860757349106E-2</v>
      </c>
      <c r="S210">
        <f t="shared" si="44"/>
        <v>1.5656392906704401E-2</v>
      </c>
      <c r="T210">
        <f t="shared" si="45"/>
        <v>1.63714360832076E-2</v>
      </c>
      <c r="U210">
        <f t="shared" si="46"/>
        <v>1.9342776213151135E-2</v>
      </c>
      <c r="V210">
        <f t="shared" si="47"/>
        <v>2</v>
      </c>
      <c r="W210" cm="1">
        <f t="array" ref="W210">IF(INDEX(L209:U209,V209)&gt;0,INDEX(L210:U210,V209),0)</f>
        <v>2.3752021732450463E-2</v>
      </c>
      <c r="X210">
        <f t="shared" si="48"/>
        <v>10.043819759622153</v>
      </c>
    </row>
    <row r="211" spans="1:24" x14ac:dyDescent="0.3">
      <c r="A211" t="s">
        <v>735</v>
      </c>
      <c r="B211">
        <v>1.370075419657339E-2</v>
      </c>
      <c r="C211">
        <v>1.331382356569114E-2</v>
      </c>
      <c r="D211">
        <v>9.7156168947434285E-3</v>
      </c>
      <c r="E211">
        <v>1.2495213486499859E-2</v>
      </c>
      <c r="F211">
        <v>1.355512007691183E-2</v>
      </c>
      <c r="G211">
        <v>1.474025350248276E-2</v>
      </c>
      <c r="H211">
        <v>1.7172594060526909E-2</v>
      </c>
      <c r="I211">
        <v>1.2876989966496361E-2</v>
      </c>
      <c r="J211">
        <v>1.625452069799363E-2</v>
      </c>
      <c r="K211">
        <v>1.511045100081394E-2</v>
      </c>
      <c r="L211">
        <f t="shared" si="37"/>
        <v>1.1273635330403702E-2</v>
      </c>
      <c r="M211">
        <f t="shared" si="38"/>
        <v>1.4695712092149475E-2</v>
      </c>
      <c r="N211">
        <f t="shared" si="39"/>
        <v>7.3789240058682063E-3</v>
      </c>
      <c r="O211">
        <f t="shared" si="40"/>
        <v>9.6576395809952042E-3</v>
      </c>
      <c r="P211">
        <f t="shared" si="41"/>
        <v>9.2949433312301336E-3</v>
      </c>
      <c r="Q211">
        <f t="shared" si="42"/>
        <v>1.4045868563137979E-2</v>
      </c>
      <c r="R211">
        <f t="shared" si="43"/>
        <v>1.1359821506605139E-2</v>
      </c>
      <c r="S211">
        <f t="shared" si="44"/>
        <v>8.7028238661976034E-3</v>
      </c>
      <c r="T211">
        <f t="shared" si="45"/>
        <v>1.0551380369010285E-2</v>
      </c>
      <c r="U211">
        <f t="shared" si="46"/>
        <v>1.1581452587564984E-2</v>
      </c>
      <c r="V211">
        <f t="shared" si="47"/>
        <v>2</v>
      </c>
      <c r="W211" cm="1">
        <f t="array" ref="W211">IF(INDEX(L210:U210,V210)&gt;0,INDEX(L211:U211,V210),0)</f>
        <v>1.4695712092149475E-2</v>
      </c>
      <c r="X211">
        <f t="shared" si="48"/>
        <v>10.191420843115001</v>
      </c>
    </row>
    <row r="212" spans="1:24" x14ac:dyDescent="0.3">
      <c r="A212" t="s">
        <v>736</v>
      </c>
      <c r="B212">
        <v>4.4787927970536042E-4</v>
      </c>
      <c r="C212">
        <v>1.045405951700738E-2</v>
      </c>
      <c r="D212">
        <v>5.6007449525404072E-4</v>
      </c>
      <c r="E212">
        <v>1.8548722968182261E-3</v>
      </c>
      <c r="F212">
        <v>3.9583006818046188E-4</v>
      </c>
      <c r="G212">
        <v>6.8515907165655164E-3</v>
      </c>
      <c r="H212">
        <v>1.162201414083097E-2</v>
      </c>
      <c r="I212">
        <v>-2.414565437896084E-3</v>
      </c>
      <c r="J212">
        <v>5.7188251135213794E-4</v>
      </c>
      <c r="K212">
        <v>1.550902541974551E-3</v>
      </c>
      <c r="L212">
        <f t="shared" si="37"/>
        <v>3.8452774520644482E-3</v>
      </c>
      <c r="M212">
        <f t="shared" si="38"/>
        <v>7.9617105032181151E-3</v>
      </c>
      <c r="N212">
        <f t="shared" si="39"/>
        <v>2.2553078524088464E-3</v>
      </c>
      <c r="O212">
        <f t="shared" si="40"/>
        <v>4.1309455966518187E-3</v>
      </c>
      <c r="P212">
        <f t="shared" si="41"/>
        <v>2.9135681601410238E-3</v>
      </c>
      <c r="Q212">
        <f t="shared" si="42"/>
        <v>6.3773718646073898E-3</v>
      </c>
      <c r="R212">
        <f t="shared" si="43"/>
        <v>8.3761132546686604E-3</v>
      </c>
      <c r="S212">
        <f t="shared" si="44"/>
        <v>2.0399924835090787E-3</v>
      </c>
      <c r="T212">
        <f t="shared" si="45"/>
        <v>4.9550940248731601E-3</v>
      </c>
      <c r="U212">
        <f t="shared" si="46"/>
        <v>4.6227574648643561E-3</v>
      </c>
      <c r="V212">
        <f t="shared" si="47"/>
        <v>7</v>
      </c>
      <c r="W212" cm="1">
        <f t="array" ref="W212">IF(INDEX(L211:U211,V211)&gt;0,INDEX(L212:U212,V211),0)</f>
        <v>7.9617105032181151E-3</v>
      </c>
      <c r="X212">
        <f t="shared" si="48"/>
        <v>10.272561985484346</v>
      </c>
    </row>
    <row r="213" spans="1:24" x14ac:dyDescent="0.3">
      <c r="A213" t="s">
        <v>737</v>
      </c>
      <c r="B213">
        <v>-6.4919227826533777E-3</v>
      </c>
      <c r="C213">
        <v>-4.8584066986975356E-3</v>
      </c>
      <c r="D213">
        <v>-5.7524034465970359E-3</v>
      </c>
      <c r="E213">
        <v>-7.741205314447607E-3</v>
      </c>
      <c r="F213">
        <v>-5.0337422778601914E-3</v>
      </c>
      <c r="G213">
        <v>-8.3275641688654572E-3</v>
      </c>
      <c r="H213">
        <v>-8.0266487118747683E-3</v>
      </c>
      <c r="I213">
        <v>-6.5413101107243488E-3</v>
      </c>
      <c r="J213">
        <v>-8.2090542457759503E-3</v>
      </c>
      <c r="K213">
        <v>-2.502305625129154E-3</v>
      </c>
      <c r="L213">
        <f t="shared" si="37"/>
        <v>2.5522368978751239E-3</v>
      </c>
      <c r="M213">
        <f t="shared" si="38"/>
        <v>6.3031587946669942E-3</v>
      </c>
      <c r="N213">
        <f t="shared" si="39"/>
        <v>1.5077626478001442E-3</v>
      </c>
      <c r="O213">
        <f t="shared" si="40"/>
        <v>2.2029601562901595E-3</v>
      </c>
      <c r="P213">
        <f t="shared" si="41"/>
        <v>2.9724026224106997E-3</v>
      </c>
      <c r="Q213">
        <f t="shared" si="42"/>
        <v>4.4214266833942735E-3</v>
      </c>
      <c r="R213">
        <f t="shared" si="43"/>
        <v>6.9226531631610376E-3</v>
      </c>
      <c r="S213">
        <f t="shared" si="44"/>
        <v>1.3070381392919757E-3</v>
      </c>
      <c r="T213">
        <f t="shared" si="45"/>
        <v>2.872449654523272E-3</v>
      </c>
      <c r="U213">
        <f t="shared" si="46"/>
        <v>4.7196826392197798E-3</v>
      </c>
      <c r="V213">
        <f t="shared" si="47"/>
        <v>7</v>
      </c>
      <c r="W213" cm="1">
        <f t="array" ref="W213">IF(INDEX(L212:U212,V212)&gt;0,INDEX(L213:U213,V212),0)</f>
        <v>6.9226531631610376E-3</v>
      </c>
      <c r="X213">
        <f t="shared" si="48"/>
        <v>10.343675369206927</v>
      </c>
    </row>
    <row r="214" spans="1:24" x14ac:dyDescent="0.3">
      <c r="A214" t="s">
        <v>738</v>
      </c>
      <c r="B214">
        <v>-6.480219324907617E-2</v>
      </c>
      <c r="C214">
        <v>-6.8379578380915712E-2</v>
      </c>
      <c r="D214">
        <v>-4.3527069542453702E-2</v>
      </c>
      <c r="E214">
        <v>-5.3996046306418168E-2</v>
      </c>
      <c r="F214">
        <v>-6.3211166365863117E-2</v>
      </c>
      <c r="G214">
        <v>-6.8221121036426483E-2</v>
      </c>
      <c r="H214">
        <v>-6.7514364554639605E-2</v>
      </c>
      <c r="I214">
        <v>-5.2399371144035527E-2</v>
      </c>
      <c r="J214">
        <v>-5.2463965325501002E-2</v>
      </c>
      <c r="K214">
        <v>-5.3717615142279608E-2</v>
      </c>
      <c r="L214">
        <f t="shared" si="37"/>
        <v>-2.361541225067473E-2</v>
      </c>
      <c r="M214">
        <f t="shared" si="38"/>
        <v>-2.0927975187535291E-2</v>
      </c>
      <c r="N214">
        <f t="shared" si="39"/>
        <v>-1.6239799497932233E-2</v>
      </c>
      <c r="O214">
        <f t="shared" si="40"/>
        <v>-1.9960793108015851E-2</v>
      </c>
      <c r="P214">
        <f t="shared" si="41"/>
        <v>-2.2616359525180946E-2</v>
      </c>
      <c r="Q214">
        <f t="shared" si="42"/>
        <v>-2.3232364829575473E-2</v>
      </c>
      <c r="R214">
        <f t="shared" si="43"/>
        <v>-2.1306333041894467E-2</v>
      </c>
      <c r="S214">
        <f t="shared" si="44"/>
        <v>-2.0451748897551986E-2</v>
      </c>
      <c r="T214">
        <f t="shared" si="45"/>
        <v>-2.003371235330827E-2</v>
      </c>
      <c r="U214">
        <f t="shared" si="46"/>
        <v>-1.8223006075144738E-2</v>
      </c>
      <c r="V214">
        <f t="shared" si="47"/>
        <v>3</v>
      </c>
      <c r="W214" cm="1">
        <f t="array" ref="W214">IF(INDEX(L213:U213,V213)&gt;0,INDEX(L214:U214,V213),0)</f>
        <v>-2.1306333041894467E-2</v>
      </c>
      <c r="X214">
        <f t="shared" si="48"/>
        <v>10.123289576913365</v>
      </c>
    </row>
    <row r="215" spans="1:24" x14ac:dyDescent="0.3">
      <c r="A215" t="s">
        <v>739</v>
      </c>
      <c r="B215">
        <v>-3.037924334382977E-3</v>
      </c>
      <c r="C215">
        <v>4.3756082653421818E-3</v>
      </c>
      <c r="D215">
        <v>-4.3545062530144056E-3</v>
      </c>
      <c r="E215">
        <v>-1.5772444707802271E-3</v>
      </c>
      <c r="F215">
        <v>3.834565856526341E-3</v>
      </c>
      <c r="G215">
        <v>8.5153810789985185E-3</v>
      </c>
      <c r="H215">
        <v>3.2596792122954379E-3</v>
      </c>
      <c r="I215">
        <v>6.8697448752081769E-4</v>
      </c>
      <c r="J215">
        <v>3.6555031742929521E-3</v>
      </c>
      <c r="K215">
        <v>9.3881141562804425E-4</v>
      </c>
      <c r="L215">
        <f t="shared" si="37"/>
        <v>-2.4777346788704177E-2</v>
      </c>
      <c r="M215">
        <f t="shared" si="38"/>
        <v>-2.2954125604757025E-2</v>
      </c>
      <c r="N215">
        <f t="shared" si="39"/>
        <v>-1.7877993080688381E-2</v>
      </c>
      <c r="O215">
        <f t="shared" si="40"/>
        <v>-2.1104832030548668E-2</v>
      </c>
      <c r="P215">
        <f t="shared" si="41"/>
        <v>-2.1470114262398986E-2</v>
      </c>
      <c r="Q215">
        <f t="shared" si="42"/>
        <v>-2.2677768042097809E-2</v>
      </c>
      <c r="R215">
        <f t="shared" si="43"/>
        <v>-2.409377801807298E-2</v>
      </c>
      <c r="S215">
        <f t="shared" si="44"/>
        <v>-1.9417902255746352E-2</v>
      </c>
      <c r="T215">
        <f t="shared" si="45"/>
        <v>-1.9005838798994666E-2</v>
      </c>
      <c r="U215">
        <f t="shared" si="46"/>
        <v>-1.8427036450593574E-2</v>
      </c>
      <c r="V215">
        <f t="shared" si="47"/>
        <v>3</v>
      </c>
      <c r="W215" cm="1">
        <f t="array" ref="W215">IF(INDEX(L214:U214,V214)&gt;0,INDEX(L215:U215,V214),0)</f>
        <v>0</v>
      </c>
      <c r="X215">
        <f t="shared" si="48"/>
        <v>10.123289576913365</v>
      </c>
    </row>
    <row r="216" spans="1:24" x14ac:dyDescent="0.3">
      <c r="A216" t="s">
        <v>740</v>
      </c>
      <c r="B216">
        <v>-5.3399075564477941E-2</v>
      </c>
      <c r="C216">
        <v>-5.8818957759557353E-2</v>
      </c>
      <c r="D216">
        <v>-3.4702755187512299E-2</v>
      </c>
      <c r="E216">
        <v>-3.8759471015699029E-2</v>
      </c>
      <c r="F216">
        <v>-4.6330557799393719E-2</v>
      </c>
      <c r="G216">
        <v>-5.4480471541110347E-2</v>
      </c>
      <c r="H216">
        <v>-5.9397387204854893E-2</v>
      </c>
      <c r="I216">
        <v>-4.2253244079380012E-2</v>
      </c>
      <c r="J216">
        <v>-4.4054828704223642E-2</v>
      </c>
      <c r="K216">
        <v>-4.6658778242143983E-2</v>
      </c>
      <c r="L216">
        <f t="shared" si="37"/>
        <v>-4.0413064382645698E-2</v>
      </c>
      <c r="M216">
        <f t="shared" si="38"/>
        <v>-4.0940975958376959E-2</v>
      </c>
      <c r="N216">
        <f t="shared" si="39"/>
        <v>-2.7528110327660133E-2</v>
      </c>
      <c r="O216">
        <f t="shared" si="40"/>
        <v>-3.144425393096581E-2</v>
      </c>
      <c r="P216">
        <f t="shared" si="41"/>
        <v>-3.5235719436243498E-2</v>
      </c>
      <c r="Q216">
        <f t="shared" si="42"/>
        <v>-3.8062070499512768E-2</v>
      </c>
      <c r="R216">
        <f t="shared" si="43"/>
        <v>-4.1217357515733022E-2</v>
      </c>
      <c r="S216">
        <f t="shared" si="44"/>
        <v>-3.1321880245298243E-2</v>
      </c>
      <c r="T216">
        <f t="shared" si="45"/>
        <v>-3.0954430285143896E-2</v>
      </c>
      <c r="U216">
        <f t="shared" si="46"/>
        <v>-3.314586065626518E-2</v>
      </c>
      <c r="V216">
        <f t="shared" si="47"/>
        <v>3</v>
      </c>
      <c r="W216" cm="1">
        <f t="array" ref="W216">IF(INDEX(L215:U215,V215)&gt;0,INDEX(L216:U216,V215),0)</f>
        <v>0</v>
      </c>
      <c r="X216">
        <f t="shared" si="48"/>
        <v>10.123289576913365</v>
      </c>
    </row>
    <row r="217" spans="1:24" x14ac:dyDescent="0.3">
      <c r="A217" t="s">
        <v>741</v>
      </c>
      <c r="B217">
        <v>4.880299121570103E-2</v>
      </c>
      <c r="C217">
        <v>4.8298369798785941E-2</v>
      </c>
      <c r="D217">
        <v>3.4583642601103977E-2</v>
      </c>
      <c r="E217">
        <v>3.8477302321889249E-2</v>
      </c>
      <c r="F217">
        <v>4.60989611813577E-2</v>
      </c>
      <c r="G217">
        <v>3.9180815585081838E-2</v>
      </c>
      <c r="H217">
        <v>4.5871652395913648E-2</v>
      </c>
      <c r="I217">
        <v>4.0924503037741047E-2</v>
      </c>
      <c r="J217">
        <v>3.8704239838701839E-2</v>
      </c>
      <c r="K217">
        <v>4.8375295552301641E-2</v>
      </c>
      <c r="L217">
        <f t="shared" si="37"/>
        <v>-2.5446695610532957E-3</v>
      </c>
      <c r="M217">
        <f t="shared" si="38"/>
        <v>-2.0483265651430765E-3</v>
      </c>
      <c r="N217">
        <f t="shared" si="39"/>
        <v>-1.4912062798075772E-3</v>
      </c>
      <c r="O217">
        <f t="shared" si="40"/>
        <v>-6.1980438819666855E-4</v>
      </c>
      <c r="P217">
        <f t="shared" si="41"/>
        <v>1.2009897461634407E-3</v>
      </c>
      <c r="Q217">
        <f t="shared" si="42"/>
        <v>-2.2614249590099966E-3</v>
      </c>
      <c r="R217">
        <f t="shared" si="43"/>
        <v>-3.4220185322152686E-3</v>
      </c>
      <c r="S217">
        <f t="shared" si="44"/>
        <v>-2.1392218470604971E-4</v>
      </c>
      <c r="T217">
        <f t="shared" si="45"/>
        <v>-5.650285637429503E-4</v>
      </c>
      <c r="U217">
        <f t="shared" si="46"/>
        <v>8.8510957526190032E-4</v>
      </c>
      <c r="V217">
        <f t="shared" si="47"/>
        <v>5</v>
      </c>
      <c r="W217" cm="1">
        <f t="array" ref="W217">IF(INDEX(L216:U216,V216)&gt;0,INDEX(L217:U217,V216),0)</f>
        <v>0</v>
      </c>
      <c r="X217">
        <f t="shared" si="48"/>
        <v>10.123289576913365</v>
      </c>
    </row>
    <row r="218" spans="1:24" x14ac:dyDescent="0.3">
      <c r="A218" t="s">
        <v>742</v>
      </c>
      <c r="B218">
        <v>1.524943902960673E-2</v>
      </c>
      <c r="C218">
        <v>1.839001194006264E-2</v>
      </c>
      <c r="D218">
        <v>6.925257174378115E-3</v>
      </c>
      <c r="E218">
        <v>9.8170753539366488E-3</v>
      </c>
      <c r="F218">
        <v>9.8717068245414933E-3</v>
      </c>
      <c r="G218">
        <v>1.073283403007922E-2</v>
      </c>
      <c r="H218">
        <v>1.652371505486985E-2</v>
      </c>
      <c r="I218">
        <v>7.7081265257560646E-3</v>
      </c>
      <c r="J218">
        <v>1.188791875309776E-2</v>
      </c>
      <c r="K218">
        <v>1.1982918555744369E-2</v>
      </c>
      <c r="L218">
        <f t="shared" si="37"/>
        <v>3.5511182269432734E-3</v>
      </c>
      <c r="M218">
        <f t="shared" si="38"/>
        <v>2.6231413264304095E-3</v>
      </c>
      <c r="N218">
        <f t="shared" si="39"/>
        <v>2.2687148626565974E-3</v>
      </c>
      <c r="O218">
        <f t="shared" si="40"/>
        <v>3.1783022200422895E-3</v>
      </c>
      <c r="P218">
        <f t="shared" si="41"/>
        <v>3.2133700688351582E-3</v>
      </c>
      <c r="Q218">
        <f t="shared" si="42"/>
        <v>-1.5222739753164294E-3</v>
      </c>
      <c r="R218">
        <f t="shared" si="43"/>
        <v>9.9932674864286822E-4</v>
      </c>
      <c r="S218">
        <f t="shared" si="44"/>
        <v>2.1264618280390332E-3</v>
      </c>
      <c r="T218">
        <f t="shared" si="45"/>
        <v>2.1791099625253188E-3</v>
      </c>
      <c r="U218">
        <f t="shared" si="46"/>
        <v>4.5664786219673419E-3</v>
      </c>
      <c r="V218">
        <f t="shared" si="47"/>
        <v>10</v>
      </c>
      <c r="W218" cm="1">
        <f t="array" ref="W218">IF(INDEX(L217:U217,V217)&gt;0,INDEX(L218:U218,V217),0)</f>
        <v>3.2133700688351582E-3</v>
      </c>
      <c r="X218">
        <f t="shared" si="48"/>
        <v>10.155819452637971</v>
      </c>
    </row>
    <row r="219" spans="1:24" x14ac:dyDescent="0.3">
      <c r="A219" t="s">
        <v>743</v>
      </c>
      <c r="B219">
        <v>1.6135231245298379E-2</v>
      </c>
      <c r="C219">
        <v>1.8764766439688E-2</v>
      </c>
      <c r="D219">
        <v>1.8911514653164329E-2</v>
      </c>
      <c r="E219">
        <v>2.1060910676156969E-2</v>
      </c>
      <c r="F219">
        <v>1.8630497804029839E-2</v>
      </c>
      <c r="G219">
        <v>2.1454316469328129E-2</v>
      </c>
      <c r="H219">
        <v>1.782362342065676E-2</v>
      </c>
      <c r="I219">
        <v>1.6895296396332839E-2</v>
      </c>
      <c r="J219">
        <v>1.917872491847538E-2</v>
      </c>
      <c r="K219">
        <v>1.6362524991035781E-2</v>
      </c>
      <c r="L219">
        <f t="shared" si="37"/>
        <v>2.6729220496868714E-2</v>
      </c>
      <c r="M219">
        <f t="shared" si="38"/>
        <v>2.8484382726178859E-2</v>
      </c>
      <c r="N219">
        <f t="shared" si="39"/>
        <v>2.0140138142882139E-2</v>
      </c>
      <c r="O219">
        <f t="shared" si="40"/>
        <v>2.3118429450660952E-2</v>
      </c>
      <c r="P219">
        <f t="shared" si="41"/>
        <v>2.4867055269976346E-2</v>
      </c>
      <c r="Q219">
        <f t="shared" si="42"/>
        <v>2.378932202816306E-2</v>
      </c>
      <c r="R219">
        <f t="shared" si="43"/>
        <v>2.6739663623813418E-2</v>
      </c>
      <c r="S219">
        <f t="shared" si="44"/>
        <v>2.1842641986609984E-2</v>
      </c>
      <c r="T219">
        <f t="shared" si="45"/>
        <v>2.3256961170091659E-2</v>
      </c>
      <c r="U219">
        <f t="shared" si="46"/>
        <v>2.557357969969393E-2</v>
      </c>
      <c r="V219">
        <f t="shared" si="47"/>
        <v>2</v>
      </c>
      <c r="W219" cm="1">
        <f t="array" ref="W219">IF(INDEX(L218:U218,V218)&gt;0,INDEX(L219:U219,V218),0)</f>
        <v>2.557357969969393E-2</v>
      </c>
      <c r="X219">
        <f t="shared" si="48"/>
        <v>10.41554011082571</v>
      </c>
    </row>
    <row r="220" spans="1:24" x14ac:dyDescent="0.3">
      <c r="A220" t="s">
        <v>744</v>
      </c>
      <c r="B220">
        <v>4.0479989390908959E-2</v>
      </c>
      <c r="C220">
        <v>3.858598264861169E-2</v>
      </c>
      <c r="D220">
        <v>2.4289234736638621E-2</v>
      </c>
      <c r="E220">
        <v>3.1370650357485617E-2</v>
      </c>
      <c r="F220">
        <v>3.6447123600232577E-2</v>
      </c>
      <c r="G220">
        <v>3.5866947478223381E-2</v>
      </c>
      <c r="H220">
        <v>4.1430824355994822E-2</v>
      </c>
      <c r="I220">
        <v>3.0537429961687179E-2</v>
      </c>
      <c r="J220">
        <v>2.8248670768188471E-2</v>
      </c>
      <c r="K220">
        <v>3.209729942854625E-2</v>
      </c>
      <c r="L220">
        <f t="shared" si="37"/>
        <v>2.3954886555271355E-2</v>
      </c>
      <c r="M220">
        <f t="shared" si="38"/>
        <v>2.5246920342787443E-2</v>
      </c>
      <c r="N220">
        <f t="shared" si="39"/>
        <v>1.6708668854727021E-2</v>
      </c>
      <c r="O220">
        <f t="shared" si="40"/>
        <v>2.0749545462526411E-2</v>
      </c>
      <c r="P220">
        <f t="shared" si="41"/>
        <v>2.164977607626797E-2</v>
      </c>
      <c r="Q220">
        <f t="shared" si="42"/>
        <v>2.2684699325876911E-2</v>
      </c>
      <c r="R220">
        <f t="shared" si="43"/>
        <v>2.5259387610507143E-2</v>
      </c>
      <c r="S220">
        <f t="shared" si="44"/>
        <v>1.8380284294592028E-2</v>
      </c>
      <c r="T220">
        <f t="shared" si="45"/>
        <v>1.9771771479920538E-2</v>
      </c>
      <c r="U220">
        <f t="shared" si="46"/>
        <v>2.0147580991775466E-2</v>
      </c>
      <c r="V220">
        <f t="shared" si="47"/>
        <v>7</v>
      </c>
      <c r="W220" cm="1">
        <f t="array" ref="W220">IF(INDEX(L219:U219,V219)&gt;0,INDEX(L220:U220,V219),0)</f>
        <v>2.5246920342787443E-2</v>
      </c>
      <c r="X220">
        <f t="shared" si="48"/>
        <v>10.678500422330833</v>
      </c>
    </row>
    <row r="221" spans="1:24" x14ac:dyDescent="0.3">
      <c r="A221" t="s">
        <v>745</v>
      </c>
      <c r="B221">
        <v>-2.5826567489520561E-2</v>
      </c>
      <c r="C221">
        <v>-2.4813974453109278E-2</v>
      </c>
      <c r="D221">
        <v>-9.3046284326067062E-3</v>
      </c>
      <c r="E221">
        <v>-9.2943694691786337E-3</v>
      </c>
      <c r="F221">
        <v>-1.6012592001754249E-2</v>
      </c>
      <c r="G221">
        <v>-1.7580068969954111E-2</v>
      </c>
      <c r="H221">
        <v>-2.241942750677316E-2</v>
      </c>
      <c r="I221">
        <v>-1.565384854865659E-2</v>
      </c>
      <c r="J221">
        <v>-1.339758482836142E-2</v>
      </c>
      <c r="K221">
        <v>-1.6529571173132179E-2</v>
      </c>
      <c r="L221">
        <f t="shared" si="37"/>
        <v>1.0262884382228925E-2</v>
      </c>
      <c r="M221">
        <f t="shared" si="38"/>
        <v>1.0845591545063473E-2</v>
      </c>
      <c r="N221">
        <f t="shared" si="39"/>
        <v>1.129870698573208E-2</v>
      </c>
      <c r="O221">
        <f t="shared" si="40"/>
        <v>1.4379063854821317E-2</v>
      </c>
      <c r="P221">
        <f t="shared" si="41"/>
        <v>1.3021676467502722E-2</v>
      </c>
      <c r="Q221">
        <f t="shared" si="42"/>
        <v>1.3247064992532467E-2</v>
      </c>
      <c r="R221">
        <f t="shared" si="43"/>
        <v>1.2278340089959474E-2</v>
      </c>
      <c r="S221">
        <f t="shared" si="44"/>
        <v>1.0592959269787809E-2</v>
      </c>
      <c r="T221">
        <f t="shared" si="45"/>
        <v>1.134327028610081E-2</v>
      </c>
      <c r="U221">
        <f t="shared" si="46"/>
        <v>1.0643417748816617E-2</v>
      </c>
      <c r="V221">
        <f t="shared" si="47"/>
        <v>4</v>
      </c>
      <c r="W221" cm="1">
        <f t="array" ref="W221">IF(INDEX(L220:U220,V220)&gt;0,INDEX(L221:U221,V220),0)</f>
        <v>1.2278340089959474E-2</v>
      </c>
      <c r="X221">
        <f t="shared" si="48"/>
        <v>10.809614682166988</v>
      </c>
    </row>
    <row r="222" spans="1:24" x14ac:dyDescent="0.3">
      <c r="A222" t="s">
        <v>746</v>
      </c>
      <c r="B222">
        <v>3.4257180669501383E-2</v>
      </c>
      <c r="C222">
        <v>3.5706820539148913E-2</v>
      </c>
      <c r="D222">
        <v>2.3991690406072089E-2</v>
      </c>
      <c r="E222">
        <v>3.0792105338764982E-2</v>
      </c>
      <c r="F222">
        <v>3.0386646301222221E-2</v>
      </c>
      <c r="G222">
        <v>3.9282037758015649E-2</v>
      </c>
      <c r="H222">
        <v>3.9650519576391173E-2</v>
      </c>
      <c r="I222">
        <v>3.2563493700449371E-2</v>
      </c>
      <c r="J222">
        <v>3.1189588650525939E-2</v>
      </c>
      <c r="K222">
        <v>3.5672594262385601E-2</v>
      </c>
      <c r="L222">
        <f t="shared" si="37"/>
        <v>1.6303534190296592E-2</v>
      </c>
      <c r="M222">
        <f t="shared" si="38"/>
        <v>1.6492942911550443E-2</v>
      </c>
      <c r="N222">
        <f t="shared" si="39"/>
        <v>1.2992098903368001E-2</v>
      </c>
      <c r="O222">
        <f t="shared" si="40"/>
        <v>1.7622795409023988E-2</v>
      </c>
      <c r="P222">
        <f t="shared" si="41"/>
        <v>1.6940392633233516E-2</v>
      </c>
      <c r="Q222">
        <f t="shared" si="42"/>
        <v>1.9189638755428309E-2</v>
      </c>
      <c r="R222">
        <f t="shared" si="43"/>
        <v>1.9553972141870945E-2</v>
      </c>
      <c r="S222">
        <f t="shared" si="44"/>
        <v>1.5815691704493321E-2</v>
      </c>
      <c r="T222">
        <f t="shared" si="45"/>
        <v>1.5346891530117665E-2</v>
      </c>
      <c r="U222">
        <f t="shared" si="46"/>
        <v>1.7080107505933223E-2</v>
      </c>
      <c r="V222">
        <f t="shared" si="47"/>
        <v>7</v>
      </c>
      <c r="W222" cm="1">
        <f t="array" ref="W222">IF(INDEX(L221:U221,V221)&gt;0,INDEX(L222:U222,V221),0)</f>
        <v>1.7622795409023988E-2</v>
      </c>
      <c r="X222">
        <f t="shared" si="48"/>
        <v>11.000110310161199</v>
      </c>
    </row>
    <row r="223" spans="1:24" x14ac:dyDescent="0.3">
      <c r="A223" t="s">
        <v>747</v>
      </c>
      <c r="B223">
        <v>2.8031069884728869E-2</v>
      </c>
      <c r="C223">
        <v>3.6085969178892528E-2</v>
      </c>
      <c r="D223">
        <v>2.452745116134836E-2</v>
      </c>
      <c r="E223">
        <v>2.7700659472002891E-2</v>
      </c>
      <c r="F223">
        <v>2.7554199815427029E-2</v>
      </c>
      <c r="G223">
        <v>3.4170725334558498E-2</v>
      </c>
      <c r="H223">
        <v>3.643367712639399E-2</v>
      </c>
      <c r="I223">
        <v>2.6434730381864922E-2</v>
      </c>
      <c r="J223">
        <v>3.0966312394721422E-2</v>
      </c>
      <c r="K223">
        <v>2.9914904282512079E-2</v>
      </c>
      <c r="L223">
        <f t="shared" si="37"/>
        <v>1.215389435490323E-2</v>
      </c>
      <c r="M223">
        <f t="shared" si="38"/>
        <v>1.5659605088310723E-2</v>
      </c>
      <c r="N223">
        <f t="shared" si="39"/>
        <v>1.3071504378271247E-2</v>
      </c>
      <c r="O223">
        <f t="shared" si="40"/>
        <v>1.6399465113863077E-2</v>
      </c>
      <c r="P223">
        <f t="shared" si="41"/>
        <v>1.3976084704965001E-2</v>
      </c>
      <c r="Q223">
        <f t="shared" si="42"/>
        <v>1.8624231374206681E-2</v>
      </c>
      <c r="R223">
        <f t="shared" si="43"/>
        <v>1.7888256398670668E-2</v>
      </c>
      <c r="S223">
        <f t="shared" si="44"/>
        <v>1.4448125177885901E-2</v>
      </c>
      <c r="T223">
        <f t="shared" si="45"/>
        <v>1.6252772072295311E-2</v>
      </c>
      <c r="U223">
        <f t="shared" si="46"/>
        <v>1.6352642457255168E-2</v>
      </c>
      <c r="V223">
        <f t="shared" si="47"/>
        <v>6</v>
      </c>
      <c r="W223" cm="1">
        <f t="array" ref="W223">IF(INDEX(L222:U222,V222)&gt;0,INDEX(L223:U223,V222),0)</f>
        <v>1.7888256398670668E-2</v>
      </c>
      <c r="X223">
        <f t="shared" si="48"/>
        <v>11.196883103803023</v>
      </c>
    </row>
    <row r="224" spans="1:24" x14ac:dyDescent="0.3">
      <c r="A224" t="s">
        <v>748</v>
      </c>
      <c r="B224">
        <v>-2.8789525245371841E-2</v>
      </c>
      <c r="C224">
        <v>-2.6776304934828899E-2</v>
      </c>
      <c r="D224">
        <v>-1.1509211523555741E-2</v>
      </c>
      <c r="E224">
        <v>-1.4401866542855491E-2</v>
      </c>
      <c r="F224">
        <v>-2.480423679378322E-2</v>
      </c>
      <c r="G224">
        <v>-2.4150554494404591E-2</v>
      </c>
      <c r="H224">
        <v>-2.6139047181825959E-2</v>
      </c>
      <c r="I224">
        <v>-2.3998407941789049E-2</v>
      </c>
      <c r="J224">
        <v>-1.920350106308177E-2</v>
      </c>
      <c r="K224">
        <v>-2.5798700982055851E-2</v>
      </c>
      <c r="L224">
        <f t="shared" si="37"/>
        <v>1.1166241769619467E-2</v>
      </c>
      <c r="M224">
        <f t="shared" si="38"/>
        <v>1.5005494927737515E-2</v>
      </c>
      <c r="N224">
        <f t="shared" si="39"/>
        <v>1.2336643347954902E-2</v>
      </c>
      <c r="O224">
        <f t="shared" si="40"/>
        <v>1.4696966089304127E-2</v>
      </c>
      <c r="P224">
        <f t="shared" si="41"/>
        <v>1.1045536440955343E-2</v>
      </c>
      <c r="Q224">
        <f t="shared" si="42"/>
        <v>1.6434069532723184E-2</v>
      </c>
      <c r="R224">
        <f t="shared" si="43"/>
        <v>1.6648383173653067E-2</v>
      </c>
      <c r="S224">
        <f t="shared" si="44"/>
        <v>1.1666605380175082E-2</v>
      </c>
      <c r="T224">
        <f t="shared" si="45"/>
        <v>1.4317466660721862E-2</v>
      </c>
      <c r="U224">
        <f t="shared" si="46"/>
        <v>1.3262932520947276E-2</v>
      </c>
      <c r="V224">
        <f t="shared" si="47"/>
        <v>7</v>
      </c>
      <c r="W224" cm="1">
        <f t="array" ref="W224">IF(INDEX(L223:U223,V223)&gt;0,INDEX(L224:U224,V223),0)</f>
        <v>1.6434069532723184E-2</v>
      </c>
      <c r="X224">
        <f t="shared" si="48"/>
        <v>11.380893459280696</v>
      </c>
    </row>
    <row r="225" spans="1:24" x14ac:dyDescent="0.3">
      <c r="A225" t="s">
        <v>749</v>
      </c>
      <c r="B225">
        <v>1.3195755840098369E-2</v>
      </c>
      <c r="C225">
        <v>7.6283355933333867E-3</v>
      </c>
      <c r="D225">
        <v>8.2936211338295995E-3</v>
      </c>
      <c r="E225">
        <v>3.6194516267647392E-3</v>
      </c>
      <c r="F225">
        <v>9.6409113874286051E-3</v>
      </c>
      <c r="G225">
        <v>5.8041342141211564E-3</v>
      </c>
      <c r="H225">
        <v>4.9166015155596857E-3</v>
      </c>
      <c r="I225">
        <v>1.093118551512186E-2</v>
      </c>
      <c r="J225">
        <v>6.9253017484003296E-3</v>
      </c>
      <c r="K225">
        <v>7.9845646307193773E-3</v>
      </c>
      <c r="L225">
        <f t="shared" si="37"/>
        <v>4.1457668264851325E-3</v>
      </c>
      <c r="M225">
        <f t="shared" si="38"/>
        <v>5.6459999457990047E-3</v>
      </c>
      <c r="N225">
        <f t="shared" si="39"/>
        <v>7.1039535905407401E-3</v>
      </c>
      <c r="O225">
        <f t="shared" si="40"/>
        <v>5.6394148519707124E-3</v>
      </c>
      <c r="P225">
        <f t="shared" si="41"/>
        <v>4.1302914696908048E-3</v>
      </c>
      <c r="Q225">
        <f t="shared" si="42"/>
        <v>5.274768351425021E-3</v>
      </c>
      <c r="R225">
        <f t="shared" si="43"/>
        <v>5.0704104867092389E-3</v>
      </c>
      <c r="S225">
        <f t="shared" si="44"/>
        <v>4.4558359850659108E-3</v>
      </c>
      <c r="T225">
        <f t="shared" si="45"/>
        <v>6.2293710266799933E-3</v>
      </c>
      <c r="U225">
        <f t="shared" si="46"/>
        <v>4.0335893103918682E-3</v>
      </c>
      <c r="V225">
        <f t="shared" si="47"/>
        <v>3</v>
      </c>
      <c r="W225" cm="1">
        <f t="array" ref="W225">IF(INDEX(L224:U224,V224)&gt;0,INDEX(L225:U225,V224),0)</f>
        <v>5.0704104867092389E-3</v>
      </c>
      <c r="X225">
        <f t="shared" si="48"/>
        <v>11.438599260824752</v>
      </c>
    </row>
    <row r="226" spans="1:24" x14ac:dyDescent="0.3">
      <c r="A226" t="s">
        <v>750</v>
      </c>
      <c r="B226">
        <v>-7.1799569646112879E-3</v>
      </c>
      <c r="C226">
        <v>-9.2528815445829631E-3</v>
      </c>
      <c r="D226">
        <v>-1.0071939319120499E-2</v>
      </c>
      <c r="E226">
        <v>-1.3278408048915001E-2</v>
      </c>
      <c r="F226">
        <v>-7.6091689904253653E-3</v>
      </c>
      <c r="G226">
        <v>-1.221136255601683E-2</v>
      </c>
      <c r="H226">
        <v>-1.1337639485830799E-2</v>
      </c>
      <c r="I226">
        <v>-9.7571538086989248E-3</v>
      </c>
      <c r="J226">
        <v>-1.1432224536692801E-2</v>
      </c>
      <c r="K226">
        <v>-8.7400235478067526E-3</v>
      </c>
      <c r="L226">
        <f t="shared" si="37"/>
        <v>-7.5912421232949201E-3</v>
      </c>
      <c r="M226">
        <f t="shared" si="38"/>
        <v>-9.4669502953594921E-3</v>
      </c>
      <c r="N226">
        <f t="shared" si="39"/>
        <v>-4.4291765696155465E-3</v>
      </c>
      <c r="O226">
        <f t="shared" si="40"/>
        <v>-8.0202743216685832E-3</v>
      </c>
      <c r="P226">
        <f t="shared" si="41"/>
        <v>-7.5908314655933271E-3</v>
      </c>
      <c r="Q226">
        <f t="shared" si="42"/>
        <v>-1.0185927612100088E-2</v>
      </c>
      <c r="R226">
        <f t="shared" si="43"/>
        <v>-1.0853361717365692E-2</v>
      </c>
      <c r="S226">
        <f t="shared" si="44"/>
        <v>-7.608125411788705E-3</v>
      </c>
      <c r="T226">
        <f t="shared" si="45"/>
        <v>-7.9034746171247477E-3</v>
      </c>
      <c r="U226">
        <f t="shared" si="46"/>
        <v>-8.851386633047742E-3</v>
      </c>
      <c r="V226">
        <f t="shared" si="47"/>
        <v>3</v>
      </c>
      <c r="W226" cm="1">
        <f t="array" ref="W226">IF(INDEX(L225:U225,V225)&gt;0,INDEX(L226:U226,V225),0)</f>
        <v>-4.4291765696155465E-3</v>
      </c>
      <c r="X226">
        <f t="shared" si="48"/>
        <v>11.387935684989486</v>
      </c>
    </row>
    <row r="227" spans="1:24" x14ac:dyDescent="0.3">
      <c r="A227" t="s">
        <v>751</v>
      </c>
      <c r="B227">
        <v>2.9875114924585552E-2</v>
      </c>
      <c r="C227">
        <v>3.2709958958965162E-2</v>
      </c>
      <c r="D227">
        <v>1.8972166956862851E-2</v>
      </c>
      <c r="E227">
        <v>2.2818573367024E-2</v>
      </c>
      <c r="F227">
        <v>2.6050997963124319E-2</v>
      </c>
      <c r="G227">
        <v>2.5550317663022699E-2</v>
      </c>
      <c r="H227">
        <v>3.0607111910918729E-2</v>
      </c>
      <c r="I227">
        <v>2.04579904756035E-2</v>
      </c>
      <c r="J227">
        <v>2.4887267563089309E-2</v>
      </c>
      <c r="K227">
        <v>2.444300663271955E-2</v>
      </c>
      <c r="L227">
        <f t="shared" si="37"/>
        <v>1.1963637933357543E-2</v>
      </c>
      <c r="M227">
        <f t="shared" si="38"/>
        <v>1.0361804335905195E-2</v>
      </c>
      <c r="N227">
        <f t="shared" si="39"/>
        <v>5.7312829238573169E-3</v>
      </c>
      <c r="O227">
        <f t="shared" si="40"/>
        <v>4.3865389816245791E-3</v>
      </c>
      <c r="P227">
        <f t="shared" si="41"/>
        <v>9.3609134533758527E-3</v>
      </c>
      <c r="Q227">
        <f t="shared" si="42"/>
        <v>6.3810297737090091E-3</v>
      </c>
      <c r="R227">
        <f t="shared" si="43"/>
        <v>8.0620246468825381E-3</v>
      </c>
      <c r="S227">
        <f t="shared" si="44"/>
        <v>7.2106740606754788E-3</v>
      </c>
      <c r="T227">
        <f t="shared" si="45"/>
        <v>6.7934482582656134E-3</v>
      </c>
      <c r="U227">
        <f t="shared" si="46"/>
        <v>7.8958492385440577E-3</v>
      </c>
      <c r="V227">
        <f t="shared" si="47"/>
        <v>1</v>
      </c>
      <c r="W227" cm="1">
        <f t="array" ref="W227">IF(INDEX(L226:U226,V226)&gt;0,INDEX(L227:U227,V226),0)</f>
        <v>0</v>
      </c>
      <c r="X227">
        <f t="shared" si="48"/>
        <v>11.387935684989486</v>
      </c>
    </row>
    <row r="228" spans="1:24" x14ac:dyDescent="0.3">
      <c r="A228" t="s">
        <v>752</v>
      </c>
      <c r="B228">
        <v>2.4754600391110649E-2</v>
      </c>
      <c r="C228">
        <v>1.892288077125651E-2</v>
      </c>
      <c r="D228">
        <v>1.319002937663267E-2</v>
      </c>
      <c r="E228">
        <v>1.6892675175239649E-2</v>
      </c>
      <c r="F228">
        <v>2.5681717704480769E-2</v>
      </c>
      <c r="G228">
        <v>1.228740958164842E-2</v>
      </c>
      <c r="H228">
        <v>1.794134442666467E-2</v>
      </c>
      <c r="I228">
        <v>1.914522915709457E-2</v>
      </c>
      <c r="J228">
        <v>1.5276732461997129E-2</v>
      </c>
      <c r="K228">
        <v>1.9952585964751982E-2</v>
      </c>
      <c r="L228">
        <f t="shared" si="37"/>
        <v>1.5816586117028304E-2</v>
      </c>
      <c r="M228">
        <f t="shared" si="38"/>
        <v>1.4126652728546235E-2</v>
      </c>
      <c r="N228">
        <f t="shared" si="39"/>
        <v>7.3634190047916744E-3</v>
      </c>
      <c r="O228">
        <f t="shared" si="40"/>
        <v>8.8109468311162158E-3</v>
      </c>
      <c r="P228">
        <f t="shared" si="41"/>
        <v>1.470784889239324E-2</v>
      </c>
      <c r="Q228">
        <f t="shared" si="42"/>
        <v>8.5421215628847628E-3</v>
      </c>
      <c r="R228">
        <f t="shared" si="43"/>
        <v>1.2403605617250867E-2</v>
      </c>
      <c r="S228">
        <f t="shared" si="44"/>
        <v>9.9486886079997155E-3</v>
      </c>
      <c r="T228">
        <f t="shared" si="45"/>
        <v>9.5772584961312125E-3</v>
      </c>
      <c r="U228">
        <f t="shared" si="46"/>
        <v>1.1885189683221593E-2</v>
      </c>
      <c r="V228">
        <f t="shared" si="47"/>
        <v>1</v>
      </c>
      <c r="W228" cm="1">
        <f t="array" ref="W228">IF(INDEX(L227:U227,V227)&gt;0,INDEX(L228:U228,V227),0)</f>
        <v>1.5816586117028304E-2</v>
      </c>
      <c r="X228">
        <f t="shared" si="48"/>
        <v>11.568053950446302</v>
      </c>
    </row>
    <row r="229" spans="1:24" x14ac:dyDescent="0.3">
      <c r="A229" t="s">
        <v>753</v>
      </c>
      <c r="B229">
        <v>-9.2105386834996847E-3</v>
      </c>
      <c r="C229">
        <v>-3.17996542840456E-3</v>
      </c>
      <c r="D229">
        <v>1.0085514142305599E-3</v>
      </c>
      <c r="E229">
        <v>2.152882302467447E-3</v>
      </c>
      <c r="F229">
        <v>-4.2935429711004674E-3</v>
      </c>
      <c r="G229">
        <v>-5.058524229208123E-3</v>
      </c>
      <c r="H229">
        <v>-2.5698407999338499E-3</v>
      </c>
      <c r="I229">
        <v>-6.2175390646386419E-3</v>
      </c>
      <c r="J229">
        <v>3.6566657012282569E-4</v>
      </c>
      <c r="K229">
        <v>-2.888704208942266E-3</v>
      </c>
      <c r="L229">
        <f t="shared" si="37"/>
        <v>1.5139725544065506E-2</v>
      </c>
      <c r="M229">
        <f t="shared" si="38"/>
        <v>1.6150958100605704E-2</v>
      </c>
      <c r="N229">
        <f t="shared" si="39"/>
        <v>1.1056915915908695E-2</v>
      </c>
      <c r="O229">
        <f t="shared" si="40"/>
        <v>1.3954710281577033E-2</v>
      </c>
      <c r="P229">
        <f t="shared" si="41"/>
        <v>1.581305756550154E-2</v>
      </c>
      <c r="Q229">
        <f t="shared" si="42"/>
        <v>1.0926401005154332E-2</v>
      </c>
      <c r="R229">
        <f t="shared" si="43"/>
        <v>1.5326205179216514E-2</v>
      </c>
      <c r="S229">
        <f t="shared" si="44"/>
        <v>1.1128560189353142E-2</v>
      </c>
      <c r="T229">
        <f t="shared" si="45"/>
        <v>1.3509888865069755E-2</v>
      </c>
      <c r="U229">
        <f t="shared" si="46"/>
        <v>1.3835629462843087E-2</v>
      </c>
      <c r="V229">
        <f t="shared" si="47"/>
        <v>2</v>
      </c>
      <c r="W229" cm="1">
        <f t="array" ref="W229">IF(INDEX(L228:U228,V228)&gt;0,INDEX(L229:U229,V228),0)</f>
        <v>1.5139725544065506E-2</v>
      </c>
      <c r="X229">
        <f t="shared" si="48"/>
        <v>11.743191112335001</v>
      </c>
    </row>
    <row r="230" spans="1:24" x14ac:dyDescent="0.3">
      <c r="A230" t="s">
        <v>754</v>
      </c>
      <c r="B230">
        <v>-7.6586352557865417E-2</v>
      </c>
      <c r="C230">
        <v>-7.308707486717915E-2</v>
      </c>
      <c r="D230">
        <v>-5.1108314981298482E-2</v>
      </c>
      <c r="E230">
        <v>-5.3914615493045888E-2</v>
      </c>
      <c r="F230">
        <v>-6.4647827842366945E-2</v>
      </c>
      <c r="G230">
        <v>-6.4710598800795174E-2</v>
      </c>
      <c r="H230">
        <v>-6.9603128023726868E-2</v>
      </c>
      <c r="I230">
        <v>-6.2685569067152364E-2</v>
      </c>
      <c r="J230">
        <v>-5.7176868122902791E-2</v>
      </c>
      <c r="K230">
        <v>-6.5910719815854724E-2</v>
      </c>
      <c r="L230">
        <f t="shared" si="37"/>
        <v>-2.034743028341815E-2</v>
      </c>
      <c r="M230">
        <f t="shared" si="38"/>
        <v>-1.9114719841442401E-2</v>
      </c>
      <c r="N230">
        <f t="shared" si="39"/>
        <v>-1.2303244730145083E-2</v>
      </c>
      <c r="O230">
        <f t="shared" si="40"/>
        <v>-1.1623019338446264E-2</v>
      </c>
      <c r="P230">
        <f t="shared" si="41"/>
        <v>-1.4419884369662217E-2</v>
      </c>
      <c r="Q230">
        <f t="shared" si="42"/>
        <v>-1.9160571149451626E-2</v>
      </c>
      <c r="R230">
        <f t="shared" si="43"/>
        <v>-1.8077208132332014E-2</v>
      </c>
      <c r="S230">
        <f t="shared" si="44"/>
        <v>-1.6585959658232147E-2</v>
      </c>
      <c r="T230">
        <f t="shared" si="45"/>
        <v>-1.3844823030260946E-2</v>
      </c>
      <c r="U230">
        <f t="shared" si="46"/>
        <v>-1.6282279353348337E-2</v>
      </c>
      <c r="V230">
        <f t="shared" si="47"/>
        <v>4</v>
      </c>
      <c r="W230" cm="1">
        <f t="array" ref="W230">IF(INDEX(L229:U229,V229)&gt;0,INDEX(L230:U230,V229),0)</f>
        <v>-1.9114719841442401E-2</v>
      </c>
      <c r="X230">
        <f t="shared" si="48"/>
        <v>11.5187233041782</v>
      </c>
    </row>
    <row r="231" spans="1:24" x14ac:dyDescent="0.3">
      <c r="A231" t="s">
        <v>755</v>
      </c>
      <c r="B231">
        <v>-0.14449080568288131</v>
      </c>
      <c r="C231">
        <v>-0.11856625546985571</v>
      </c>
      <c r="D231">
        <v>-0.1116833255336583</v>
      </c>
      <c r="E231">
        <v>-0.1088670219150044</v>
      </c>
      <c r="F231">
        <v>-0.13078563081736899</v>
      </c>
      <c r="G231">
        <v>-0.1019317687767522</v>
      </c>
      <c r="H231">
        <v>-0.11563458501256239</v>
      </c>
      <c r="I231">
        <v>-0.13408983800523491</v>
      </c>
      <c r="J231">
        <v>-0.1149695490199152</v>
      </c>
      <c r="K231">
        <v>-0.13307650753940101</v>
      </c>
      <c r="L231">
        <f t="shared" si="37"/>
        <v>-7.6762565641415467E-2</v>
      </c>
      <c r="M231">
        <f t="shared" si="38"/>
        <v>-6.4944431921813137E-2</v>
      </c>
      <c r="N231">
        <f t="shared" si="39"/>
        <v>-5.3927696366908744E-2</v>
      </c>
      <c r="O231">
        <f t="shared" si="40"/>
        <v>-5.3542918368527613E-2</v>
      </c>
      <c r="P231">
        <f t="shared" si="41"/>
        <v>-6.6575667210278799E-2</v>
      </c>
      <c r="Q231">
        <f t="shared" si="42"/>
        <v>-5.7233630602251832E-2</v>
      </c>
      <c r="R231">
        <f t="shared" si="43"/>
        <v>-6.2602517945407707E-2</v>
      </c>
      <c r="S231">
        <f t="shared" si="44"/>
        <v>-6.7664315379008633E-2</v>
      </c>
      <c r="T231">
        <f t="shared" si="45"/>
        <v>-5.7260250190898386E-2</v>
      </c>
      <c r="U231">
        <f t="shared" si="46"/>
        <v>-6.7291977188065996E-2</v>
      </c>
      <c r="V231">
        <f t="shared" si="47"/>
        <v>4</v>
      </c>
      <c r="W231" cm="1">
        <f t="array" ref="W231">IF(INDEX(L230:U230,V230)&gt;0,INDEX(L231:U231,V230),0)</f>
        <v>0</v>
      </c>
      <c r="X231">
        <f t="shared" si="48"/>
        <v>11.5187233041782</v>
      </c>
    </row>
    <row r="232" spans="1:24" x14ac:dyDescent="0.3">
      <c r="A232" t="s">
        <v>756</v>
      </c>
      <c r="B232">
        <v>9.807542759852049E-2</v>
      </c>
      <c r="C232">
        <v>0.10011358306770581</v>
      </c>
      <c r="D232">
        <v>7.7887684241676455E-2</v>
      </c>
      <c r="E232">
        <v>8.4653342148717739E-2</v>
      </c>
      <c r="F232">
        <v>9.8050833048629424E-2</v>
      </c>
      <c r="G232">
        <v>9.0999813933614254E-2</v>
      </c>
      <c r="H232">
        <v>9.9128581042333103E-2</v>
      </c>
      <c r="I232">
        <v>8.780060543192296E-2</v>
      </c>
      <c r="J232">
        <v>8.9405181659878E-2</v>
      </c>
      <c r="K232">
        <v>9.6192321527134472E-2</v>
      </c>
      <c r="L232">
        <f t="shared" si="37"/>
        <v>-4.100057688074208E-2</v>
      </c>
      <c r="M232">
        <f t="shared" si="38"/>
        <v>-3.0513249089776349E-2</v>
      </c>
      <c r="N232">
        <f t="shared" si="39"/>
        <v>-2.8301318757760111E-2</v>
      </c>
      <c r="O232">
        <f t="shared" si="40"/>
        <v>-2.6042765086444184E-2</v>
      </c>
      <c r="P232">
        <f t="shared" si="41"/>
        <v>-3.2460875203702173E-2</v>
      </c>
      <c r="Q232">
        <f t="shared" si="42"/>
        <v>-2.5214184547977702E-2</v>
      </c>
      <c r="R232">
        <f t="shared" si="43"/>
        <v>-2.870304399798539E-2</v>
      </c>
      <c r="S232">
        <f t="shared" si="44"/>
        <v>-3.6324933880154772E-2</v>
      </c>
      <c r="T232">
        <f t="shared" si="45"/>
        <v>-2.7580411827646659E-2</v>
      </c>
      <c r="U232">
        <f t="shared" si="46"/>
        <v>-3.4264968609373753E-2</v>
      </c>
      <c r="V232">
        <f t="shared" si="47"/>
        <v>6</v>
      </c>
      <c r="W232" cm="1">
        <f t="array" ref="W232">IF(INDEX(L231:U231,V231)&gt;0,INDEX(L232:U232,V231),0)</f>
        <v>0</v>
      </c>
      <c r="X232">
        <f t="shared" si="48"/>
        <v>11.5187233041782</v>
      </c>
    </row>
    <row r="233" spans="1:24" x14ac:dyDescent="0.3">
      <c r="A233" t="s">
        <v>757</v>
      </c>
      <c r="B233">
        <v>4.1467626946635618E-2</v>
      </c>
      <c r="C233">
        <v>4.6702522583679393E-2</v>
      </c>
      <c r="D233">
        <v>3.7162399698863889E-2</v>
      </c>
      <c r="E233">
        <v>4.4820147720674393E-2</v>
      </c>
      <c r="F233">
        <v>4.3919913480577472E-2</v>
      </c>
      <c r="G233">
        <v>5.9889432964613978E-2</v>
      </c>
      <c r="H233">
        <v>5.3640289917509423E-2</v>
      </c>
      <c r="I233">
        <v>4.2661420866961043E-2</v>
      </c>
      <c r="J233">
        <v>3.8914329693214463E-2</v>
      </c>
      <c r="K233">
        <v>4.4092769445917057E-2</v>
      </c>
      <c r="L233">
        <f t="shared" si="37"/>
        <v>-1.6492503792417332E-3</v>
      </c>
      <c r="M233">
        <f t="shared" si="38"/>
        <v>9.416616727176497E-3</v>
      </c>
      <c r="N233">
        <f t="shared" si="39"/>
        <v>1.1222528022940155E-3</v>
      </c>
      <c r="O233">
        <f t="shared" si="40"/>
        <v>6.8688226514625776E-3</v>
      </c>
      <c r="P233">
        <f t="shared" si="41"/>
        <v>3.7283719039459678E-3</v>
      </c>
      <c r="Q233">
        <f t="shared" si="42"/>
        <v>1.6319159373825345E-2</v>
      </c>
      <c r="R233">
        <f t="shared" si="43"/>
        <v>1.2378095315760044E-2</v>
      </c>
      <c r="S233">
        <f t="shared" si="44"/>
        <v>-1.2092705687836366E-3</v>
      </c>
      <c r="T233">
        <f t="shared" si="45"/>
        <v>4.4499874443924212E-3</v>
      </c>
      <c r="U233">
        <f t="shared" si="46"/>
        <v>2.4028611445501744E-3</v>
      </c>
      <c r="V233">
        <f t="shared" si="47"/>
        <v>6</v>
      </c>
      <c r="W233" cm="1">
        <f t="array" ref="W233">IF(INDEX(L232:U232,V232)&gt;0,INDEX(L233:U233,V232),0)</f>
        <v>0</v>
      </c>
      <c r="X233">
        <f t="shared" si="48"/>
        <v>11.5187233041782</v>
      </c>
    </row>
    <row r="234" spans="1:24" x14ac:dyDescent="0.3">
      <c r="A234" t="s">
        <v>758</v>
      </c>
      <c r="B234">
        <v>1.984870789704583E-2</v>
      </c>
      <c r="C234">
        <v>2.2698361955164378E-2</v>
      </c>
      <c r="D234">
        <v>1.7603155166914231E-2</v>
      </c>
      <c r="E234">
        <v>2.4347221066367341E-2</v>
      </c>
      <c r="F234">
        <v>2.806481922611187E-2</v>
      </c>
      <c r="G234">
        <v>2.7716934037927989E-2</v>
      </c>
      <c r="H234">
        <v>2.4439378470227022E-2</v>
      </c>
      <c r="I234">
        <v>2.3722345504408091E-2</v>
      </c>
      <c r="J234">
        <v>2.1335433252327379E-2</v>
      </c>
      <c r="K234">
        <v>2.2946488283909092E-2</v>
      </c>
      <c r="L234">
        <f t="shared" si="37"/>
        <v>5.313058748073398E-2</v>
      </c>
      <c r="M234">
        <f t="shared" si="38"/>
        <v>5.650482253551653E-2</v>
      </c>
      <c r="N234">
        <f t="shared" si="39"/>
        <v>4.4217746369151524E-2</v>
      </c>
      <c r="O234">
        <f t="shared" si="40"/>
        <v>5.1273570311919821E-2</v>
      </c>
      <c r="P234">
        <f t="shared" si="41"/>
        <v>5.6678521918439584E-2</v>
      </c>
      <c r="Q234">
        <f t="shared" si="42"/>
        <v>5.9535393645385411E-2</v>
      </c>
      <c r="R234">
        <f t="shared" si="43"/>
        <v>5.9069416476689861E-2</v>
      </c>
      <c r="S234">
        <f t="shared" si="44"/>
        <v>5.1394790601097362E-2</v>
      </c>
      <c r="T234">
        <f t="shared" si="45"/>
        <v>4.9884981535139948E-2</v>
      </c>
      <c r="U234">
        <f t="shared" si="46"/>
        <v>5.4410526418986881E-2</v>
      </c>
      <c r="V234">
        <f t="shared" si="47"/>
        <v>6</v>
      </c>
      <c r="W234" cm="1">
        <f t="array" ref="W234">IF(INDEX(L233:U233,V233)&gt;0,INDEX(L234:U234,V233),0)</f>
        <v>5.9535393645385411E-2</v>
      </c>
      <c r="X234">
        <f t="shared" si="48"/>
        <v>12.204495030384725</v>
      </c>
    </row>
    <row r="235" spans="1:24" x14ac:dyDescent="0.3">
      <c r="A235" t="s">
        <v>759</v>
      </c>
      <c r="B235">
        <v>-1.0152298183263429E-2</v>
      </c>
      <c r="C235">
        <v>-1.0387027053566819E-2</v>
      </c>
      <c r="D235">
        <v>-7.9096782454989491E-3</v>
      </c>
      <c r="E235">
        <v>-2.8554158624174391E-3</v>
      </c>
      <c r="F235">
        <v>-8.2531744036824848E-4</v>
      </c>
      <c r="G235">
        <v>-1.183487661638836E-2</v>
      </c>
      <c r="H235">
        <v>-2.8263659249342268E-3</v>
      </c>
      <c r="I235">
        <v>-7.2621525127628843E-3</v>
      </c>
      <c r="J235">
        <v>-6.035639085852842E-3</v>
      </c>
      <c r="K235">
        <v>-4.7514946642980282E-3</v>
      </c>
      <c r="L235">
        <f t="shared" si="37"/>
        <v>1.7054678886806004E-2</v>
      </c>
      <c r="M235">
        <f t="shared" si="38"/>
        <v>1.9671285828425651E-2</v>
      </c>
      <c r="N235">
        <f t="shared" si="39"/>
        <v>1.5618625540093058E-2</v>
      </c>
      <c r="O235">
        <f t="shared" si="40"/>
        <v>2.2103984308208095E-2</v>
      </c>
      <c r="P235">
        <f t="shared" si="41"/>
        <v>2.3719805088773697E-2</v>
      </c>
      <c r="Q235">
        <f t="shared" si="42"/>
        <v>2.5257163462051202E-2</v>
      </c>
      <c r="R235">
        <f t="shared" si="43"/>
        <v>2.5084434154267407E-2</v>
      </c>
      <c r="S235">
        <f t="shared" si="44"/>
        <v>1.9707204619535418E-2</v>
      </c>
      <c r="T235">
        <f t="shared" si="45"/>
        <v>1.8071374619896333E-2</v>
      </c>
      <c r="U235">
        <f t="shared" si="46"/>
        <v>2.0762587688509374E-2</v>
      </c>
      <c r="V235">
        <f t="shared" si="47"/>
        <v>6</v>
      </c>
      <c r="W235" cm="1">
        <f t="array" ref="W235">IF(INDEX(L234:U234,V234)&gt;0,INDEX(L235:U235,V234),0)</f>
        <v>2.5257163462051202E-2</v>
      </c>
      <c r="X235">
        <f t="shared" si="48"/>
        <v>12.512745956338945</v>
      </c>
    </row>
    <row r="236" spans="1:24" x14ac:dyDescent="0.3">
      <c r="A236" t="s">
        <v>760</v>
      </c>
      <c r="B236">
        <v>3.098165076404848E-2</v>
      </c>
      <c r="C236">
        <v>3.216204560209196E-2</v>
      </c>
      <c r="D236">
        <v>1.682557217596696E-2</v>
      </c>
      <c r="E236">
        <v>2.030226426675924E-2</v>
      </c>
      <c r="F236">
        <v>2.9996592764251241E-2</v>
      </c>
      <c r="G236">
        <v>3.0456987869119309E-2</v>
      </c>
      <c r="H236">
        <v>3.3320915045473673E-2</v>
      </c>
      <c r="I236">
        <v>2.3538668658118159E-2</v>
      </c>
      <c r="J236">
        <v>2.083630685648722E-2</v>
      </c>
      <c r="K236">
        <v>2.4650608616996559E-2</v>
      </c>
      <c r="L236">
        <f t="shared" si="37"/>
        <v>1.3559353492610294E-2</v>
      </c>
      <c r="M236">
        <f t="shared" si="38"/>
        <v>1.4824460167896507E-2</v>
      </c>
      <c r="N236">
        <f t="shared" si="39"/>
        <v>8.8396830324607486E-3</v>
      </c>
      <c r="O236">
        <f t="shared" si="40"/>
        <v>1.393135649023638E-2</v>
      </c>
      <c r="P236">
        <f t="shared" si="41"/>
        <v>1.9078698183331622E-2</v>
      </c>
      <c r="Q236">
        <f t="shared" si="42"/>
        <v>1.5446348430219645E-2</v>
      </c>
      <c r="R236">
        <f t="shared" si="43"/>
        <v>1.8311309196922157E-2</v>
      </c>
      <c r="S236">
        <f t="shared" si="44"/>
        <v>1.3332953883254456E-2</v>
      </c>
      <c r="T236">
        <f t="shared" si="45"/>
        <v>1.204536700765392E-2</v>
      </c>
      <c r="U236">
        <f t="shared" si="46"/>
        <v>1.428186741220254E-2</v>
      </c>
      <c r="V236">
        <f t="shared" si="47"/>
        <v>5</v>
      </c>
      <c r="W236" cm="1">
        <f t="array" ref="W236">IF(INDEX(L235:U235,V235)&gt;0,INDEX(L236:U236,V235),0)</f>
        <v>1.5446348430219645E-2</v>
      </c>
      <c r="X236">
        <f t="shared" si="48"/>
        <v>12.706022190199377</v>
      </c>
    </row>
    <row r="237" spans="1:24" x14ac:dyDescent="0.3">
      <c r="A237" t="s">
        <v>761</v>
      </c>
      <c r="B237">
        <v>-6.0708525700943093E-3</v>
      </c>
      <c r="C237">
        <v>3.200191349528416E-3</v>
      </c>
      <c r="D237">
        <v>5.4610135667067204E-3</v>
      </c>
      <c r="E237">
        <v>4.6731066624110347E-3</v>
      </c>
      <c r="F237">
        <v>1.672011232293148E-3</v>
      </c>
      <c r="G237">
        <v>1.9039670569600209E-2</v>
      </c>
      <c r="H237">
        <v>4.4560260039408434E-3</v>
      </c>
      <c r="I237">
        <v>-7.1547053498129327E-4</v>
      </c>
      <c r="J237">
        <v>4.6919437715965146E-3</v>
      </c>
      <c r="K237">
        <v>-3.628550623996884E-3</v>
      </c>
      <c r="L237">
        <f t="shared" si="37"/>
        <v>4.9195000035635802E-3</v>
      </c>
      <c r="M237">
        <f t="shared" si="38"/>
        <v>8.3250699660178517E-3</v>
      </c>
      <c r="N237">
        <f t="shared" si="39"/>
        <v>4.7923024990582435E-3</v>
      </c>
      <c r="O237">
        <f t="shared" si="40"/>
        <v>7.3733183555842784E-3</v>
      </c>
      <c r="P237">
        <f t="shared" si="41"/>
        <v>1.0281095518725381E-2</v>
      </c>
      <c r="Q237">
        <f t="shared" si="42"/>
        <v>1.2553927274110387E-2</v>
      </c>
      <c r="R237">
        <f t="shared" si="43"/>
        <v>1.1650191708160097E-2</v>
      </c>
      <c r="S237">
        <f t="shared" si="44"/>
        <v>5.1870152034579941E-3</v>
      </c>
      <c r="T237">
        <f t="shared" si="45"/>
        <v>6.4975371807436304E-3</v>
      </c>
      <c r="U237">
        <f t="shared" si="46"/>
        <v>5.4235211095672161E-3</v>
      </c>
      <c r="V237">
        <f t="shared" si="47"/>
        <v>6</v>
      </c>
      <c r="W237" cm="1">
        <f t="array" ref="W237">IF(INDEX(L236:U236,V236)&gt;0,INDEX(L237:U237,V236),0)</f>
        <v>1.0281095518725381E-2</v>
      </c>
      <c r="X237">
        <f t="shared" si="48"/>
        <v>12.83665401799986</v>
      </c>
    </row>
    <row r="238" spans="1:24" x14ac:dyDescent="0.3">
      <c r="A238" t="s">
        <v>762</v>
      </c>
      <c r="B238">
        <v>-2.4783083849599419E-2</v>
      </c>
      <c r="C238">
        <v>-2.049433624358046E-2</v>
      </c>
      <c r="D238">
        <v>-1.3685173197405309E-2</v>
      </c>
      <c r="E238">
        <v>-1.8272391530293759E-2</v>
      </c>
      <c r="F238">
        <v>-9.9338569916055559E-3</v>
      </c>
      <c r="G238">
        <v>-2.1682983976086461E-2</v>
      </c>
      <c r="H238">
        <v>-2.343370989288512E-2</v>
      </c>
      <c r="I238">
        <v>-1.9217583279441969E-2</v>
      </c>
      <c r="J238">
        <v>-1.8200313858410849E-2</v>
      </c>
      <c r="K238">
        <v>-1.8377216100893559E-2</v>
      </c>
      <c r="L238">
        <f t="shared" si="37"/>
        <v>4.2571448118250192E-5</v>
      </c>
      <c r="M238">
        <f t="shared" si="38"/>
        <v>4.9559669026799725E-3</v>
      </c>
      <c r="N238">
        <f t="shared" si="39"/>
        <v>2.8671375150894573E-3</v>
      </c>
      <c r="O238">
        <f t="shared" si="40"/>
        <v>2.234326466292172E-3</v>
      </c>
      <c r="P238">
        <f t="shared" si="41"/>
        <v>7.2449156683129451E-3</v>
      </c>
      <c r="Q238">
        <f t="shared" si="42"/>
        <v>9.2712248208776851E-3</v>
      </c>
      <c r="R238">
        <f t="shared" si="43"/>
        <v>4.7810770521764653E-3</v>
      </c>
      <c r="S238">
        <f t="shared" si="44"/>
        <v>1.2018716145649651E-3</v>
      </c>
      <c r="T238">
        <f t="shared" si="45"/>
        <v>2.4426455898909614E-3</v>
      </c>
      <c r="U238">
        <f t="shared" si="46"/>
        <v>8.8161396403537221E-4</v>
      </c>
      <c r="V238">
        <f t="shared" si="47"/>
        <v>6</v>
      </c>
      <c r="W238" cm="1">
        <f t="array" ref="W238">IF(INDEX(L237:U237,V237)&gt;0,INDEX(L238:U238,V237),0)</f>
        <v>9.2712248208776851E-3</v>
      </c>
      <c r="X238">
        <f t="shared" si="48"/>
        <v>12.955665523348561</v>
      </c>
    </row>
    <row r="239" spans="1:24" x14ac:dyDescent="0.3">
      <c r="A239" t="s">
        <v>763</v>
      </c>
      <c r="B239">
        <v>0.11794430396748851</v>
      </c>
      <c r="C239">
        <v>0.10813472863901109</v>
      </c>
      <c r="D239">
        <v>8.1822273099183551E-2</v>
      </c>
      <c r="E239">
        <v>8.6771218125678298E-2</v>
      </c>
      <c r="F239">
        <v>9.5366527087949043E-2</v>
      </c>
      <c r="G239">
        <v>9.5450236208576622E-2</v>
      </c>
      <c r="H239">
        <v>0.10283246281119859</v>
      </c>
      <c r="I239">
        <v>9.9078685205539557E-2</v>
      </c>
      <c r="J239">
        <v>8.8610562880858515E-2</v>
      </c>
      <c r="K239">
        <v>0.10426106513916431</v>
      </c>
      <c r="L239">
        <f t="shared" si="37"/>
        <v>2.9030122515931595E-2</v>
      </c>
      <c r="M239">
        <f t="shared" si="38"/>
        <v>3.0280194581653014E-2</v>
      </c>
      <c r="N239">
        <f t="shared" si="39"/>
        <v>2.4532704489494989E-2</v>
      </c>
      <c r="O239">
        <f t="shared" si="40"/>
        <v>2.4390644419265192E-2</v>
      </c>
      <c r="P239">
        <f t="shared" si="41"/>
        <v>2.9034893776212212E-2</v>
      </c>
      <c r="Q239">
        <f t="shared" si="42"/>
        <v>3.0935640934030121E-2</v>
      </c>
      <c r="R239">
        <f t="shared" si="43"/>
        <v>2.7951592974084772E-2</v>
      </c>
      <c r="S239">
        <f t="shared" si="44"/>
        <v>2.63818771303721E-2</v>
      </c>
      <c r="T239">
        <f t="shared" si="45"/>
        <v>2.5034064264681393E-2</v>
      </c>
      <c r="U239">
        <f t="shared" si="46"/>
        <v>2.7418432804757958E-2</v>
      </c>
      <c r="V239">
        <f t="shared" si="47"/>
        <v>6</v>
      </c>
      <c r="W239" cm="1">
        <f t="array" ref="W239">IF(INDEX(L238:U238,V238)&gt;0,INDEX(L239:U239,V238),0)</f>
        <v>3.0935640934030121E-2</v>
      </c>
      <c r="X239">
        <f t="shared" si="48"/>
        <v>13.356457340040267</v>
      </c>
    </row>
    <row r="240" spans="1:24" x14ac:dyDescent="0.3">
      <c r="A240" t="s">
        <v>764</v>
      </c>
      <c r="B240">
        <v>3.4736498926848172E-2</v>
      </c>
      <c r="C240">
        <v>2.9760649401200531E-2</v>
      </c>
      <c r="D240">
        <v>2.6439606903541329E-2</v>
      </c>
      <c r="E240">
        <v>3.12250303706396E-2</v>
      </c>
      <c r="F240">
        <v>3.7882485404293148E-2</v>
      </c>
      <c r="G240">
        <v>2.9538639248151859E-2</v>
      </c>
      <c r="H240">
        <v>3.1704368161116159E-2</v>
      </c>
      <c r="I240">
        <v>3.4018398769372529E-2</v>
      </c>
      <c r="J240">
        <v>2.9001004965739159E-2</v>
      </c>
      <c r="K240">
        <v>3.3739986228839502E-2</v>
      </c>
      <c r="L240">
        <f t="shared" si="37"/>
        <v>4.2632573014912419E-2</v>
      </c>
      <c r="M240">
        <f t="shared" si="38"/>
        <v>3.9133680598877056E-2</v>
      </c>
      <c r="N240">
        <f t="shared" si="39"/>
        <v>3.1525568935106524E-2</v>
      </c>
      <c r="O240">
        <f t="shared" si="40"/>
        <v>3.3241285655341381E-2</v>
      </c>
      <c r="P240">
        <f t="shared" si="41"/>
        <v>4.1105051833545549E-2</v>
      </c>
      <c r="Q240">
        <f t="shared" si="42"/>
        <v>3.4435297160214005E-2</v>
      </c>
      <c r="R240">
        <f t="shared" si="43"/>
        <v>3.7034373693143212E-2</v>
      </c>
      <c r="S240">
        <f t="shared" si="44"/>
        <v>3.7959833565156705E-2</v>
      </c>
      <c r="T240">
        <f t="shared" si="45"/>
        <v>3.3137084662728938E-2</v>
      </c>
      <c r="U240">
        <f t="shared" si="46"/>
        <v>3.9874611755703414E-2</v>
      </c>
      <c r="V240">
        <f t="shared" si="47"/>
        <v>1</v>
      </c>
      <c r="W240" cm="1">
        <f t="array" ref="W240">IF(INDEX(L239:U239,V239)&gt;0,INDEX(L240:U240,V239),0)</f>
        <v>3.4435297160214005E-2</v>
      </c>
      <c r="X240">
        <f t="shared" si="48"/>
        <v>13.816390917552274</v>
      </c>
    </row>
    <row r="241" spans="1:24" x14ac:dyDescent="0.3">
      <c r="A241" t="s">
        <v>765</v>
      </c>
      <c r="B241">
        <v>-4.8074458481780621E-3</v>
      </c>
      <c r="C241">
        <v>-3.9610875164841257E-3</v>
      </c>
      <c r="D241">
        <v>-7.5144187081639174E-3</v>
      </c>
      <c r="E241">
        <v>-5.5527197113582919E-3</v>
      </c>
      <c r="F241">
        <v>-1.5780411272379041E-3</v>
      </c>
      <c r="G241">
        <v>-7.8288773250663659E-3</v>
      </c>
      <c r="H241">
        <v>-3.344883439512765E-3</v>
      </c>
      <c r="I241">
        <v>-4.4600119655623088E-3</v>
      </c>
      <c r="J241">
        <v>-5.6183445270896696E-3</v>
      </c>
      <c r="K241">
        <v>-3.791652050282715E-3</v>
      </c>
      <c r="L241">
        <f t="shared" si="37"/>
        <v>4.9291119015386207E-2</v>
      </c>
      <c r="M241">
        <f t="shared" si="38"/>
        <v>4.4644763507909163E-2</v>
      </c>
      <c r="N241">
        <f t="shared" si="39"/>
        <v>3.3582487098186987E-2</v>
      </c>
      <c r="O241">
        <f t="shared" si="40"/>
        <v>3.7481176261653204E-2</v>
      </c>
      <c r="P241">
        <f t="shared" si="41"/>
        <v>4.3890323788334761E-2</v>
      </c>
      <c r="Q241">
        <f t="shared" si="42"/>
        <v>3.9053332710554042E-2</v>
      </c>
      <c r="R241">
        <f t="shared" si="43"/>
        <v>4.3730649177600667E-2</v>
      </c>
      <c r="S241">
        <f t="shared" si="44"/>
        <v>4.2879024003116599E-2</v>
      </c>
      <c r="T241">
        <f t="shared" si="45"/>
        <v>3.7331074439836E-2</v>
      </c>
      <c r="U241">
        <f t="shared" si="46"/>
        <v>4.4736466439240362E-2</v>
      </c>
      <c r="V241">
        <f t="shared" si="47"/>
        <v>1</v>
      </c>
      <c r="W241" cm="1">
        <f t="array" ref="W241">IF(INDEX(L240:U240,V240)&gt;0,INDEX(L241:U241,V240),0)</f>
        <v>4.9291119015386207E-2</v>
      </c>
      <c r="X241">
        <f t="shared" si="48"/>
        <v>14.497416286632443</v>
      </c>
    </row>
    <row r="242" spans="1:24" x14ac:dyDescent="0.3">
      <c r="A242" t="s">
        <v>766</v>
      </c>
      <c r="B242">
        <v>1.2722309363104501E-2</v>
      </c>
      <c r="C242">
        <v>5.5895006546329094E-3</v>
      </c>
      <c r="D242">
        <v>-2.5513027563420858E-3</v>
      </c>
      <c r="E242">
        <v>-5.1770073421754806E-3</v>
      </c>
      <c r="F242">
        <v>2.2383965293805031E-3</v>
      </c>
      <c r="G242">
        <v>-8.3353177724810733E-4</v>
      </c>
      <c r="H242">
        <v>3.8259977057662569E-3</v>
      </c>
      <c r="I242">
        <v>4.4590136414904931E-3</v>
      </c>
      <c r="J242">
        <v>-2.3959899167579528E-3</v>
      </c>
      <c r="K242">
        <v>4.3847766971752064E-3</v>
      </c>
      <c r="L242">
        <f t="shared" si="37"/>
        <v>1.421712081392487E-2</v>
      </c>
      <c r="M242">
        <f t="shared" si="38"/>
        <v>1.0463020846449773E-2</v>
      </c>
      <c r="N242">
        <f t="shared" si="39"/>
        <v>5.4579618130117758E-3</v>
      </c>
      <c r="O242">
        <f t="shared" si="40"/>
        <v>6.831767772368609E-3</v>
      </c>
      <c r="P242">
        <f t="shared" si="41"/>
        <v>1.2847613602145249E-2</v>
      </c>
      <c r="Q242">
        <f t="shared" si="42"/>
        <v>6.9587433819457943E-3</v>
      </c>
      <c r="R242">
        <f t="shared" si="43"/>
        <v>1.072849414245655E-2</v>
      </c>
      <c r="S242">
        <f t="shared" si="44"/>
        <v>1.1339133481766904E-2</v>
      </c>
      <c r="T242">
        <f t="shared" si="45"/>
        <v>6.9955568406305131E-3</v>
      </c>
      <c r="U242">
        <f t="shared" si="46"/>
        <v>1.1444370291910665E-2</v>
      </c>
      <c r="V242">
        <f t="shared" si="47"/>
        <v>1</v>
      </c>
      <c r="W242" cm="1">
        <f t="array" ref="W242">IF(INDEX(L241:U241,V241)&gt;0,INDEX(L242:U242,V241),0)</f>
        <v>1.421712081392487E-2</v>
      </c>
      <c r="X242">
        <f t="shared" si="48"/>
        <v>14.703527805469257</v>
      </c>
    </row>
    <row r="243" spans="1:24" x14ac:dyDescent="0.3">
      <c r="A243" t="s">
        <v>767</v>
      </c>
      <c r="B243">
        <v>3.0234629686733759E-2</v>
      </c>
      <c r="C243">
        <v>2.3150501339705139E-2</v>
      </c>
      <c r="D243">
        <v>2.027193816269451E-2</v>
      </c>
      <c r="E243">
        <v>1.8706471070972421E-2</v>
      </c>
      <c r="F243">
        <v>1.8769793745208999E-2</v>
      </c>
      <c r="G243">
        <v>2.067612605641567E-2</v>
      </c>
      <c r="H243">
        <v>2.6633147784399409E-2</v>
      </c>
      <c r="I243">
        <v>2.23649970319756E-2</v>
      </c>
      <c r="J243">
        <v>2.1550599173968801E-2</v>
      </c>
      <c r="K243">
        <v>2.1166220645962731E-2</v>
      </c>
      <c r="L243">
        <f t="shared" si="37"/>
        <v>1.2716497733886731E-2</v>
      </c>
      <c r="M243">
        <f t="shared" si="38"/>
        <v>8.2596381592846407E-3</v>
      </c>
      <c r="N243">
        <f t="shared" si="39"/>
        <v>3.4020722327295027E-3</v>
      </c>
      <c r="O243">
        <f t="shared" si="40"/>
        <v>2.6589146724795495E-3</v>
      </c>
      <c r="P243">
        <f t="shared" si="41"/>
        <v>6.4767163824505326E-3</v>
      </c>
      <c r="Q243">
        <f t="shared" si="42"/>
        <v>4.0045723180337318E-3</v>
      </c>
      <c r="R243">
        <f t="shared" si="43"/>
        <v>9.0380873502176346E-3</v>
      </c>
      <c r="S243">
        <f t="shared" si="44"/>
        <v>7.4546662359679279E-3</v>
      </c>
      <c r="T243">
        <f t="shared" si="45"/>
        <v>4.5120882433737257E-3</v>
      </c>
      <c r="U243">
        <f t="shared" si="46"/>
        <v>7.2531150976184074E-3</v>
      </c>
      <c r="V243">
        <f t="shared" si="47"/>
        <v>1</v>
      </c>
      <c r="W243" cm="1">
        <f t="array" ref="W243">IF(INDEX(L242:U242,V242)&gt;0,INDEX(L243:U243,V242),0)</f>
        <v>1.2716497733886731E-2</v>
      </c>
      <c r="X243">
        <f t="shared" si="48"/>
        <v>14.890505183487647</v>
      </c>
    </row>
    <row r="244" spans="1:24" x14ac:dyDescent="0.3">
      <c r="A244" t="s">
        <v>768</v>
      </c>
      <c r="B244">
        <v>3.7194948404183061E-2</v>
      </c>
      <c r="C244">
        <v>3.6966279044444203E-2</v>
      </c>
      <c r="D244">
        <v>2.2234274599908479E-2</v>
      </c>
      <c r="E244">
        <v>3.1654833307346232E-2</v>
      </c>
      <c r="F244">
        <v>3.5740139177086072E-2</v>
      </c>
      <c r="G244">
        <v>2.7315506297278531E-2</v>
      </c>
      <c r="H244">
        <v>3.9701487607307871E-2</v>
      </c>
      <c r="I244">
        <v>2.7286158416734159E-2</v>
      </c>
      <c r="J244">
        <v>2.9535153073887009E-2</v>
      </c>
      <c r="K244">
        <v>3.2656466976483313E-2</v>
      </c>
      <c r="L244">
        <f t="shared" si="37"/>
        <v>2.6717295818007109E-2</v>
      </c>
      <c r="M244">
        <f t="shared" si="38"/>
        <v>2.1902093679594087E-2</v>
      </c>
      <c r="N244">
        <f t="shared" si="39"/>
        <v>1.3318303335420301E-2</v>
      </c>
      <c r="O244">
        <f t="shared" si="40"/>
        <v>1.5061432345381057E-2</v>
      </c>
      <c r="P244">
        <f t="shared" si="41"/>
        <v>1.8916109817225191E-2</v>
      </c>
      <c r="Q244">
        <f t="shared" si="42"/>
        <v>1.5719366858815365E-2</v>
      </c>
      <c r="R244">
        <f t="shared" si="43"/>
        <v>2.3386877699157843E-2</v>
      </c>
      <c r="S244">
        <f t="shared" si="44"/>
        <v>1.8036723030066749E-2</v>
      </c>
      <c r="T244">
        <f t="shared" si="45"/>
        <v>1.6229920777032617E-2</v>
      </c>
      <c r="U244">
        <f t="shared" si="46"/>
        <v>1.9402488106540414E-2</v>
      </c>
      <c r="V244">
        <f t="shared" si="47"/>
        <v>1</v>
      </c>
      <c r="W244" cm="1">
        <f t="array" ref="W244">IF(INDEX(L243:U243,V243)&gt;0,INDEX(L244:U244,V243),0)</f>
        <v>2.6717295818007109E-2</v>
      </c>
      <c r="X244">
        <f t="shared" si="48"/>
        <v>15.288339215354455</v>
      </c>
    </row>
    <row r="245" spans="1:24" x14ac:dyDescent="0.3">
      <c r="A245" t="s">
        <v>769</v>
      </c>
      <c r="B245">
        <v>4.5444649818479448E-3</v>
      </c>
      <c r="C245">
        <v>-4.0885093476392548E-3</v>
      </c>
      <c r="D245">
        <v>3.3820975757807188E-3</v>
      </c>
      <c r="E245">
        <v>1.3370155804357129E-3</v>
      </c>
      <c r="F245">
        <v>2.3775153587676741E-4</v>
      </c>
      <c r="G245">
        <v>-1.8065591599483149E-3</v>
      </c>
      <c r="H245">
        <v>-2.6018505869362741E-3</v>
      </c>
      <c r="I245">
        <v>4.8426357332169451E-3</v>
      </c>
      <c r="J245">
        <v>7.1279178179416893E-5</v>
      </c>
      <c r="K245">
        <v>2.363679750417679E-3</v>
      </c>
      <c r="L245">
        <f t="shared" si="37"/>
        <v>2.399134769092159E-2</v>
      </c>
      <c r="M245">
        <f t="shared" si="38"/>
        <v>1.8676090345503365E-2</v>
      </c>
      <c r="N245">
        <f t="shared" si="39"/>
        <v>1.5296103446127904E-2</v>
      </c>
      <c r="O245">
        <f t="shared" si="40"/>
        <v>1.7232773319584786E-2</v>
      </c>
      <c r="P245">
        <f t="shared" si="41"/>
        <v>1.8249228152723947E-2</v>
      </c>
      <c r="Q245">
        <f t="shared" si="42"/>
        <v>1.5395024397915296E-2</v>
      </c>
      <c r="R245">
        <f t="shared" si="43"/>
        <v>2.1244261601590333E-2</v>
      </c>
      <c r="S245">
        <f t="shared" si="44"/>
        <v>1.8164597060642235E-2</v>
      </c>
      <c r="T245">
        <f t="shared" si="45"/>
        <v>1.705234380867841E-2</v>
      </c>
      <c r="U245">
        <f t="shared" si="46"/>
        <v>1.8728789124287909E-2</v>
      </c>
      <c r="V245">
        <f t="shared" si="47"/>
        <v>1</v>
      </c>
      <c r="W245" cm="1">
        <f t="array" ref="W245">IF(INDEX(L244:U244,V244)&gt;0,INDEX(L245:U245,V244),0)</f>
        <v>2.399134769092159E-2</v>
      </c>
      <c r="X245">
        <f t="shared" si="48"/>
        <v>15.655127077086773</v>
      </c>
    </row>
    <row r="246" spans="1:24" x14ac:dyDescent="0.3">
      <c r="A246" t="s">
        <v>770</v>
      </c>
      <c r="B246">
        <v>1.425774639882408E-2</v>
      </c>
      <c r="C246">
        <v>2.531195916044672E-2</v>
      </c>
      <c r="D246">
        <v>1.3728169427524811E-2</v>
      </c>
      <c r="E246">
        <v>1.9884757538063451E-2</v>
      </c>
      <c r="F246">
        <v>2.2520135438077279E-2</v>
      </c>
      <c r="G246">
        <v>2.5768087405583791E-2</v>
      </c>
      <c r="H246">
        <v>2.3495037882124821E-2</v>
      </c>
      <c r="I246">
        <v>1.9417275279012141E-2</v>
      </c>
      <c r="J246">
        <v>2.140871892393004E-2</v>
      </c>
      <c r="K246">
        <v>2.210550047620477E-2</v>
      </c>
      <c r="L246">
        <f t="shared" si="37"/>
        <v>1.8665719928285026E-2</v>
      </c>
      <c r="M246">
        <f t="shared" si="38"/>
        <v>1.9396576285750557E-2</v>
      </c>
      <c r="N246">
        <f t="shared" si="39"/>
        <v>1.3114847201071337E-2</v>
      </c>
      <c r="O246">
        <f t="shared" si="40"/>
        <v>1.7625535475281798E-2</v>
      </c>
      <c r="P246">
        <f t="shared" si="41"/>
        <v>1.9499342050346705E-2</v>
      </c>
      <c r="Q246">
        <f t="shared" si="42"/>
        <v>1.7092344847638E-2</v>
      </c>
      <c r="R246">
        <f t="shared" si="43"/>
        <v>2.0198224967498807E-2</v>
      </c>
      <c r="S246">
        <f t="shared" si="44"/>
        <v>1.7182023142987748E-2</v>
      </c>
      <c r="T246">
        <f t="shared" si="45"/>
        <v>1.700505039199882E-2</v>
      </c>
      <c r="U246">
        <f t="shared" si="46"/>
        <v>1.9041882401035253E-2</v>
      </c>
      <c r="V246">
        <f t="shared" si="47"/>
        <v>7</v>
      </c>
      <c r="W246" cm="1">
        <f t="array" ref="W246">IF(INDEX(L245:U245,V245)&gt;0,INDEX(L246:U246,V245),0)</f>
        <v>1.8665719928285026E-2</v>
      </c>
      <c r="X246">
        <f t="shared" si="48"/>
        <v>15.947341294549384</v>
      </c>
    </row>
    <row r="247" spans="1:24" x14ac:dyDescent="0.3">
      <c r="A247" t="s">
        <v>771</v>
      </c>
      <c r="B247">
        <v>8.1361093253546415E-3</v>
      </c>
      <c r="C247">
        <v>5.6588963259227801E-3</v>
      </c>
      <c r="D247">
        <v>8.3189435086728162E-3</v>
      </c>
      <c r="E247">
        <v>9.7362647859690569E-3</v>
      </c>
      <c r="F247">
        <v>3.3261516270190021E-3</v>
      </c>
      <c r="G247">
        <v>3.9884211375226511E-3</v>
      </c>
      <c r="H247">
        <v>9.2502669456077068E-3</v>
      </c>
      <c r="I247">
        <v>3.997805180420008E-3</v>
      </c>
      <c r="J247">
        <v>6.9925223204121943E-3</v>
      </c>
      <c r="K247">
        <v>5.2393148336915239E-3</v>
      </c>
      <c r="L247">
        <f t="shared" si="37"/>
        <v>8.9794402353422214E-3</v>
      </c>
      <c r="M247">
        <f t="shared" si="38"/>
        <v>8.9607820462434141E-3</v>
      </c>
      <c r="N247">
        <f t="shared" si="39"/>
        <v>8.4764035039927802E-3</v>
      </c>
      <c r="O247">
        <f t="shared" si="40"/>
        <v>1.0319345968156075E-2</v>
      </c>
      <c r="P247">
        <f t="shared" si="41"/>
        <v>8.6946795336576826E-3</v>
      </c>
      <c r="Q247">
        <f t="shared" si="42"/>
        <v>9.3166497943860428E-3</v>
      </c>
      <c r="R247">
        <f t="shared" si="43"/>
        <v>1.0047818080265418E-2</v>
      </c>
      <c r="S247">
        <f t="shared" si="44"/>
        <v>9.4192387308830328E-3</v>
      </c>
      <c r="T247">
        <f t="shared" si="45"/>
        <v>9.4908401408405497E-3</v>
      </c>
      <c r="U247">
        <f t="shared" si="46"/>
        <v>9.9028316867713247E-3</v>
      </c>
      <c r="V247">
        <f t="shared" si="47"/>
        <v>4</v>
      </c>
      <c r="W247" cm="1">
        <f t="array" ref="W247">IF(INDEX(L246:U246,V246)&gt;0,INDEX(L247:U247,V246),0)</f>
        <v>1.0047818080265418E-2</v>
      </c>
      <c r="X247">
        <f t="shared" si="48"/>
        <v>16.107577278740919</v>
      </c>
    </row>
    <row r="248" spans="1:24" x14ac:dyDescent="0.3">
      <c r="A248" t="s">
        <v>772</v>
      </c>
      <c r="B248">
        <v>3.2535729677167557E-2</v>
      </c>
      <c r="C248">
        <v>3.294630592573522E-2</v>
      </c>
      <c r="D248">
        <v>2.4777810339525291E-2</v>
      </c>
      <c r="E248">
        <v>2.8757543223344579E-2</v>
      </c>
      <c r="F248">
        <v>3.2828575015665599E-2</v>
      </c>
      <c r="G248">
        <v>3.6724402756263472E-2</v>
      </c>
      <c r="H248">
        <v>3.3779286221619548E-2</v>
      </c>
      <c r="I248">
        <v>3.0016880544455449E-2</v>
      </c>
      <c r="J248">
        <v>2.841861720833248E-2</v>
      </c>
      <c r="K248">
        <v>2.9463138929815599E-2</v>
      </c>
      <c r="L248">
        <f t="shared" si="37"/>
        <v>1.830986180044876E-2</v>
      </c>
      <c r="M248">
        <f t="shared" si="38"/>
        <v>2.1305720470701572E-2</v>
      </c>
      <c r="N248">
        <f t="shared" si="39"/>
        <v>1.5608307758574308E-2</v>
      </c>
      <c r="O248">
        <f t="shared" si="40"/>
        <v>1.9459521849125694E-2</v>
      </c>
      <c r="P248">
        <f t="shared" si="41"/>
        <v>1.9558287360253959E-2</v>
      </c>
      <c r="Q248">
        <f t="shared" si="42"/>
        <v>2.216030376645664E-2</v>
      </c>
      <c r="R248">
        <f t="shared" si="43"/>
        <v>2.2174863683117357E-2</v>
      </c>
      <c r="S248">
        <f t="shared" si="44"/>
        <v>1.7810653667962532E-2</v>
      </c>
      <c r="T248">
        <f t="shared" si="45"/>
        <v>1.8939952817558239E-2</v>
      </c>
      <c r="U248">
        <f t="shared" si="46"/>
        <v>1.8935984746570631E-2</v>
      </c>
      <c r="V248">
        <f t="shared" si="47"/>
        <v>7</v>
      </c>
      <c r="W248" cm="1">
        <f t="array" ref="W248">IF(INDEX(L247:U247,V247)&gt;0,INDEX(L248:U248,V247),0)</f>
        <v>1.9459521849125694E-2</v>
      </c>
      <c r="X248">
        <f t="shared" si="48"/>
        <v>16.421023030733057</v>
      </c>
    </row>
  </sheetData>
  <pageMargins left="0.7" right="0.7" top="0.75" bottom="0.75" header="0.3" footer="0.3"/>
  <pageSetup orientation="portrait"/>
  <ignoredErrors>
    <ignoredError sqref="L4:U248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</vt:lpstr>
      <vt:lpstr>PCA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Jingzhen Liu (IRR/Inv/SIMS, Reigate)</dc:creator>
  <cp:lastModifiedBy>Jingzhen Liu (IRR/Inv/SIMS, Reigate)</cp:lastModifiedBy>
  <dcterms:created xsi:type="dcterms:W3CDTF">2015-06-05T18:17:20Z</dcterms:created>
  <dcterms:modified xsi:type="dcterms:W3CDTF">2021-09-09T15:02:22Z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7b247-e90e-43a3-9d7b-004f14ae6873_Enabled">
    <vt:lpwstr>true</vt:lpwstr>
  </property>
  <property fmtid="{D5CDD505-2E9C-101B-9397-08002B2CF9AE}" pid="3" name="MSIP_Label_d347b247-e90e-43a3-9d7b-004f14ae6873_SetDate">
    <vt:lpwstr>2021-09-09T14:52:59Z</vt:lpwstr>
  </property>
  <property fmtid="{D5CDD505-2E9C-101B-9397-08002B2CF9AE}" pid="4" name="MSIP_Label_d347b247-e90e-43a3-9d7b-004f14ae6873_Method">
    <vt:lpwstr>Standard</vt:lpwstr>
  </property>
  <property fmtid="{D5CDD505-2E9C-101B-9397-08002B2CF9AE}" pid="5" name="MSIP_Label_d347b247-e90e-43a3-9d7b-004f14ae6873_Name">
    <vt:lpwstr>d347b247-e90e-43a3-9d7b-004f14ae6873</vt:lpwstr>
  </property>
  <property fmtid="{D5CDD505-2E9C-101B-9397-08002B2CF9AE}" pid="6" name="MSIP_Label_d347b247-e90e-43a3-9d7b-004f14ae6873_SiteId">
    <vt:lpwstr>76e3921f-489b-4b7e-9547-9ea297add9b5</vt:lpwstr>
  </property>
  <property fmtid="{D5CDD505-2E9C-101B-9397-08002B2CF9AE}" pid="7" name="MSIP_Label_d347b247-e90e-43a3-9d7b-004f14ae6873_ActionId">
    <vt:lpwstr>837ad214-bce1-4e97-b08a-e7bbcee87293</vt:lpwstr>
  </property>
  <property fmtid="{D5CDD505-2E9C-101B-9397-08002B2CF9AE}" pid="8" name="MSIP_Label_d347b247-e90e-43a3-9d7b-004f14ae6873_ContentBits">
    <vt:lpwstr>0</vt:lpwstr>
  </property>
</Properties>
</file>