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le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<sst xmlns="http://schemas.openxmlformats.org/spreadsheetml/2006/main" count="15" uniqueCount="13">
  <si>
    <t>fromuser</t>
    <phoneticPr fontId="1" type="noConversion"/>
  </si>
  <si>
    <t>fromtable</t>
    <phoneticPr fontId="1" type="noConversion"/>
  </si>
  <si>
    <t>EPM_SX</t>
    <phoneticPr fontId="1" type="noConversion"/>
  </si>
  <si>
    <t>A_PAY_FLOW</t>
    <phoneticPr fontId="1" type="noConversion"/>
  </si>
  <si>
    <t>EPSA_SX</t>
    <phoneticPr fontId="1" type="noConversion"/>
  </si>
  <si>
    <t>sa_org</t>
    <phoneticPr fontId="1" type="noConversion"/>
  </si>
  <si>
    <t>sa_user</t>
    <phoneticPr fontId="1" type="noConversion"/>
  </si>
  <si>
    <t>SA_DEPT</t>
    <phoneticPr fontId="1" type="noConversion"/>
  </si>
  <si>
    <t>epsa_sx</t>
    <phoneticPr fontId="1" type="noConversion"/>
  </si>
  <si>
    <t>R_DATA</t>
    <phoneticPr fontId="1" type="noConversion"/>
  </si>
  <si>
    <t>touser</t>
    <phoneticPr fontId="1" type="noConversion"/>
  </si>
  <si>
    <t>totable</t>
    <phoneticPr fontId="1" type="noConversion"/>
  </si>
  <si>
    <t>query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</si>
</sst>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14" sqref="D14"/>
    </sheetView>
  </sheetViews>
  <sheetFormatPr defaultRowHeight="13.9" x14ac:dyDescent="0.4"/>
  <cols>
    <col min="2" max="2" width="12.3984375" bestFit="1" customWidth="1"/>
    <col min="4" max="4" width="12.3984375" bestFit="1" customWidth="1"/>
  </cols>
  <sheetData>
    <row r="1" spans="1:5" x14ac:dyDescent="0.4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</row>
    <row r="2" spans="1:5" x14ac:dyDescent="0.4">
      <c r="A2" t="s">
        <v>2</v>
      </c>
      <c r="B2" t="s">
        <v>3</v>
      </c>
      <c r="C2" t="str">
        <f>A2</f>
        <v>EPM_SX</v>
      </c>
      <c r="D2" t="str">
        <f>B2</f>
        <v>A_PAY_FLOW</v>
      </c>
    </row>
    <row r="3" spans="1:5" x14ac:dyDescent="0.4">
      <c r="A3" t="s">
        <v>2</v>
      </c>
      <c r="B3" t="s">
        <v>9</v>
      </c>
      <c r="C3" t="str">
        <f t="shared" ref="C3:C6" si="0">A3</f>
        <v>EPM_SX</v>
      </c>
      <c r="D3" t="str">
        <f t="shared" ref="D3:D6" si="1">B3</f>
        <v>R_DATA</v>
      </c>
    </row>
    <row r="4" spans="1:5" x14ac:dyDescent="0.4">
      <c r="A4" t="s">
        <v>4</v>
      </c>
      <c r="B4" t="s">
        <v>5</v>
      </c>
      <c r="C4" t="str">
        <f t="shared" si="0"/>
        <v>EPSA_SX</v>
      </c>
      <c r="D4" t="str">
        <f t="shared" si="1"/>
        <v>sa_org</v>
      </c>
    </row>
    <row r="5" spans="1:5" x14ac:dyDescent="0.4">
      <c r="A5" t="s">
        <v>4</v>
      </c>
      <c r="B5" t="s">
        <v>6</v>
      </c>
      <c r="C5" t="str">
        <f t="shared" si="0"/>
        <v>EPSA_SX</v>
      </c>
      <c r="D5" t="str">
        <f t="shared" si="1"/>
        <v>sa_user</v>
      </c>
    </row>
    <row r="6" spans="1:5" x14ac:dyDescent="0.4">
      <c r="A6" t="s">
        <v>8</v>
      </c>
      <c r="B6" t="s">
        <v>7</v>
      </c>
      <c r="C6" t="str">
        <f t="shared" si="0"/>
        <v>epsa_sx</v>
      </c>
      <c r="D6" t="str">
        <f t="shared" si="1"/>
        <v>SA_DEPT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2018-12-05T04:45:21Z</dcterms:modified>
</cp:coreProperties>
</file>