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bertSbrocchi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<sst xmlns="http://schemas.openxmlformats.org/spreadsheetml/2006/main" count="12" uniqueCount="8">
  <si>
    <t>QuickSort</t>
  </si>
  <si>
    <t>Mergesort</t>
  </si>
  <si>
    <t>Heapsort</t>
  </si>
  <si>
    <t>n</t>
  </si>
  <si>
    <t>quicksort</t>
  </si>
  <si>
    <t>radix</t>
  </si>
  <si>
    <t>less than 10</t>
  </si>
  <si>
    <t>Less than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</si>
</sst>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871.0</c:v>
                </c:pt>
                <c:pt idx="1">
                  <c:v>1794.0</c:v>
                </c:pt>
                <c:pt idx="2">
                  <c:v>2782.0</c:v>
                </c:pt>
                <c:pt idx="3">
                  <c:v>3763.0</c:v>
                </c:pt>
                <c:pt idx="4">
                  <c:v>4722.0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1281.0</c:v>
                </c:pt>
                <c:pt idx="1">
                  <c:v>2704.0</c:v>
                </c:pt>
                <c:pt idx="2">
                  <c:v>4150.0</c:v>
                </c:pt>
                <c:pt idx="3">
                  <c:v>5627.0</c:v>
                </c:pt>
                <c:pt idx="4">
                  <c:v>7049.0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Heapsort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2789.0</c:v>
                </c:pt>
                <c:pt idx="1">
                  <c:v>6196.0</c:v>
                </c:pt>
                <c:pt idx="2">
                  <c:v>10092.0</c:v>
                </c:pt>
                <c:pt idx="3">
                  <c:v>13712.0</c:v>
                </c:pt>
                <c:pt idx="4">
                  <c:v>17894.0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71104"/>
        <c:axId val="-2088267536"/>
      </c:scatterChart>
      <c:valAx>
        <c:axId val="-20882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67536"/>
        <c:crosses val="autoZero"/>
        <c:crossBetween val="midCat"/>
      </c:valAx>
      <c:valAx>
        <c:axId val="-20882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Elements Less Than 10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464.0</c:v>
                </c:pt>
                <c:pt idx="1">
                  <c:v>984.0</c:v>
                </c:pt>
                <c:pt idx="2">
                  <c:v>1485.0</c:v>
                </c:pt>
                <c:pt idx="3">
                  <c:v>2017.0</c:v>
                </c:pt>
                <c:pt idx="4">
                  <c:v>2563.0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radix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497.0</c:v>
                </c:pt>
                <c:pt idx="1">
                  <c:v>973.0</c:v>
                </c:pt>
                <c:pt idx="2">
                  <c:v>1436.0</c:v>
                </c:pt>
                <c:pt idx="3">
                  <c:v>1926.0</c:v>
                </c:pt>
                <c:pt idx="4">
                  <c:v>2398.0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86944"/>
        <c:axId val="-2054353712"/>
      </c:scatterChart>
      <c:valAx>
        <c:axId val="-20546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53712"/>
        <c:crosses val="autoZero"/>
        <c:crossBetween val="midCat"/>
      </c:valAx>
      <c:valAx>
        <c:axId val="-20543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Elements</a:t>
            </a:r>
            <a:r>
              <a:rPr lang="en-US" baseline="0"/>
              <a:t> Less than 100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531.0</c:v>
                </c:pt>
                <c:pt idx="1">
                  <c:v>1085.0</c:v>
                </c:pt>
                <c:pt idx="2">
                  <c:v>1671.0</c:v>
                </c:pt>
                <c:pt idx="3">
                  <c:v>2254.0</c:v>
                </c:pt>
                <c:pt idx="4">
                  <c:v>2830.0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radix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Sheet1!$L$2:$L$6</c:f>
              <c:numCache>
                <c:formatCode>General</c:formatCode>
                <c:ptCount val="5"/>
                <c:pt idx="0">
                  <c:v>5.0E6</c:v>
                </c:pt>
                <c:pt idx="1">
                  <c:v>1.0E7</c:v>
                </c:pt>
                <c:pt idx="2">
                  <c:v>1.5E7</c:v>
                </c:pt>
                <c:pt idx="3">
                  <c:v>2.0E7</c:v>
                </c:pt>
                <c:pt idx="4">
                  <c:v>2.5E7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860.0</c:v>
                </c:pt>
                <c:pt idx="1">
                  <c:v>1678.0</c:v>
                </c:pt>
                <c:pt idx="2">
                  <c:v>2536.0</c:v>
                </c:pt>
                <c:pt idx="3">
                  <c:v>3356.0</c:v>
                </c:pt>
                <c:pt idx="4">
                  <c:v>4239.0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30080"/>
        <c:axId val="2136363776"/>
      </c:scatterChart>
      <c:valAx>
        <c:axId val="-20523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3776"/>
        <c:crosses val="autoZero"/>
        <c:crossBetween val="midCat"/>
      </c:valAx>
      <c:valAx>
        <c:axId val="21363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3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5</xdr:col>
      <xdr:colOff>444500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12</xdr:row>
      <xdr:rowOff>38100</xdr:rowOff>
    </xdr:from>
    <xdr:to>
      <xdr:col>11</xdr:col>
      <xdr:colOff>285750</xdr:colOff>
      <xdr:row>25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25</xdr:row>
      <xdr:rowOff>177800</xdr:rowOff>
    </xdr:from>
    <xdr:to>
      <xdr:col>5</xdr:col>
      <xdr:colOff>488950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A11" workbookViewId="0">
      <selection activeCell="M29" sqref="M29"/>
    </sheetView>
  </sheetViews>
  <sheetFormatPr baseColWidth="10" defaultRowHeight="16" x14ac:dyDescent="0.2"/>
  <sheetData>
    <row r="1" spans="1:14" x14ac:dyDescent="0.2">
      <c r="A1" t="s">
        <v>3</v>
      </c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  <c r="L1" t="s">
        <v>3</v>
      </c>
      <c r="M1" t="s">
        <v>4</v>
      </c>
      <c r="N1" t="s">
        <v>5</v>
      </c>
    </row>
    <row r="2" spans="1:14" x14ac:dyDescent="0.2">
      <c r="A2">
        <v>5000000</v>
      </c>
      <c r="B2">
        <v>871</v>
      </c>
      <c r="C2">
        <v>1281</v>
      </c>
      <c r="D2">
        <v>2789</v>
      </c>
      <c r="G2">
        <v>5000000</v>
      </c>
      <c r="H2">
        <v>464</v>
      </c>
      <c r="I2">
        <v>497</v>
      </c>
      <c r="L2">
        <v>5000000</v>
      </c>
      <c r="M2">
        <v>531</v>
      </c>
      <c r="N2">
        <v>860</v>
      </c>
    </row>
    <row r="3" spans="1:14" x14ac:dyDescent="0.2">
      <c r="A3">
        <v>10000000</v>
      </c>
      <c r="B3">
        <v>1794</v>
      </c>
      <c r="C3">
        <v>2704</v>
      </c>
      <c r="D3">
        <v>6196</v>
      </c>
      <c r="G3">
        <v>10000000</v>
      </c>
      <c r="H3">
        <v>984</v>
      </c>
      <c r="I3">
        <v>973</v>
      </c>
      <c r="L3">
        <v>10000000</v>
      </c>
      <c r="M3">
        <v>1085</v>
      </c>
      <c r="N3">
        <v>1678</v>
      </c>
    </row>
    <row r="4" spans="1:14" x14ac:dyDescent="0.2">
      <c r="A4">
        <v>15000000</v>
      </c>
      <c r="B4">
        <v>2782</v>
      </c>
      <c r="C4">
        <v>4150</v>
      </c>
      <c r="D4">
        <v>10092</v>
      </c>
      <c r="G4">
        <v>15000000</v>
      </c>
      <c r="H4">
        <v>1485</v>
      </c>
      <c r="I4">
        <v>1436</v>
      </c>
      <c r="L4">
        <v>15000000</v>
      </c>
      <c r="M4">
        <v>1671</v>
      </c>
      <c r="N4">
        <v>2536</v>
      </c>
    </row>
    <row r="5" spans="1:14" x14ac:dyDescent="0.2">
      <c r="A5">
        <v>20000000</v>
      </c>
      <c r="B5">
        <v>3763</v>
      </c>
      <c r="C5">
        <v>5627</v>
      </c>
      <c r="D5">
        <v>13712</v>
      </c>
      <c r="G5">
        <v>20000000</v>
      </c>
      <c r="H5">
        <v>2017</v>
      </c>
      <c r="I5">
        <v>1926</v>
      </c>
      <c r="L5">
        <v>20000000</v>
      </c>
      <c r="M5">
        <v>2254</v>
      </c>
      <c r="N5">
        <v>3356</v>
      </c>
    </row>
    <row r="6" spans="1:14" x14ac:dyDescent="0.2">
      <c r="A6">
        <v>25000000</v>
      </c>
      <c r="B6">
        <v>4722</v>
      </c>
      <c r="C6">
        <v>7049</v>
      </c>
      <c r="D6">
        <v>17894</v>
      </c>
      <c r="G6">
        <v>25000000</v>
      </c>
      <c r="H6">
        <v>2563</v>
      </c>
      <c r="I6">
        <v>2398</v>
      </c>
      <c r="L6">
        <v>25000000</v>
      </c>
      <c r="M6">
        <v>2830</v>
      </c>
      <c r="N6">
        <v>4239</v>
      </c>
    </row>
    <row r="8" spans="1:14" x14ac:dyDescent="0.2">
      <c r="G8" t="s">
        <v>6</v>
      </c>
      <c r="L8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Sbrocchi</dc:creator>
  <cp:lastModifiedBy>Robert Sbrocchi</cp:lastModifiedBy>
  <dcterms:created xsi:type="dcterms:W3CDTF">2016-11-21T23:27:52Z</dcterms:created>
  <dcterms:modified xsi:type="dcterms:W3CDTF">2016-11-22T02:27:13Z</dcterms:modified>
</cp:coreProperties>
</file>