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验数据\dat转abf\2021.12.05-12.06\"/>
    </mc:Choice>
  </mc:AlternateContent>
  <xr:revisionPtr revIDLastSave="0" documentId="13_ncr:1_{385A9E2A-1123-490B-9146-33622E0B0AB1}" xr6:coauthVersionLast="36" xr6:coauthVersionMax="36" xr10:uidLastSave="{00000000-0000-0000-0000-000000000000}"/>
  <bookViews>
    <workbookView xWindow="0" yWindow="0" windowWidth="27885" windowHeight="14580" xr2:uid="{5FC362C7-F088-4F54-9E95-9681076DB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Sheet1!$C$1:$C$21</c:f>
              <c:numCache>
                <c:formatCode>General</c:formatCode>
                <c:ptCount val="21"/>
                <c:pt idx="0">
                  <c:v>-3.763230972872096E-9</c:v>
                </c:pt>
                <c:pt idx="1">
                  <c:v>-3.3079573530046953E-9</c:v>
                </c:pt>
                <c:pt idx="2">
                  <c:v>-2.9274427629466459E-9</c:v>
                </c:pt>
                <c:pt idx="3">
                  <c:v>-2.9165529133423938E-9</c:v>
                </c:pt>
                <c:pt idx="4">
                  <c:v>-2.4964737542251903E-9</c:v>
                </c:pt>
                <c:pt idx="5">
                  <c:v>-1.9801308655866306E-9</c:v>
                </c:pt>
                <c:pt idx="6">
                  <c:v>-1.7008840164988776E-9</c:v>
                </c:pt>
                <c:pt idx="7">
                  <c:v>-1.3379892780120697E-9</c:v>
                </c:pt>
                <c:pt idx="8">
                  <c:v>-1.024955572645597E-9</c:v>
                </c:pt>
                <c:pt idx="9">
                  <c:v>-5.6185169090810686E-10</c:v>
                </c:pt>
                <c:pt idx="10">
                  <c:v>0</c:v>
                </c:pt>
                <c:pt idx="11">
                  <c:v>6.129414746117175E-10</c:v>
                </c:pt>
                <c:pt idx="12">
                  <c:v>1.2318417836711264E-9</c:v>
                </c:pt>
                <c:pt idx="13">
                  <c:v>1.8085547889935952E-9</c:v>
                </c:pt>
                <c:pt idx="14">
                  <c:v>2.2490565839611253E-9</c:v>
                </c:pt>
                <c:pt idx="15">
                  <c:v>2.609229808459E-9</c:v>
                </c:pt>
                <c:pt idx="16">
                  <c:v>2.9310572546407673E-9</c:v>
                </c:pt>
                <c:pt idx="17">
                  <c:v>3.6209227354758632E-9</c:v>
                </c:pt>
                <c:pt idx="18">
                  <c:v>4.1008790724171804E-9</c:v>
                </c:pt>
                <c:pt idx="19">
                  <c:v>4.7278923103449902E-9</c:v>
                </c:pt>
                <c:pt idx="20">
                  <c:v>5.0345247967610568E-9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2-4292-B30B-32CB4E313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17424"/>
        <c:axId val="520103408"/>
      </c:lineChart>
      <c:catAx>
        <c:axId val="193031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03408"/>
        <c:crosses val="autoZero"/>
        <c:auto val="1"/>
        <c:lblAlgn val="ctr"/>
        <c:lblOffset val="100"/>
        <c:noMultiLvlLbl val="0"/>
      </c:catAx>
      <c:valAx>
        <c:axId val="5201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3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12</xdr:row>
      <xdr:rowOff>133350</xdr:rowOff>
    </xdr:from>
    <xdr:to>
      <xdr:col>15</xdr:col>
      <xdr:colOff>219075</xdr:colOff>
      <xdr:row>27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62B4CE-5FE0-4208-9406-F98537DDA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1992-520E-4BA8-A45B-9E126279E140}">
  <dimension ref="A1:C21"/>
  <sheetViews>
    <sheetView tabSelected="1" workbookViewId="0">
      <selection activeCell="C1" sqref="C1:C21"/>
    </sheetView>
  </sheetViews>
  <sheetFormatPr defaultRowHeight="14.25" x14ac:dyDescent="0.2"/>
  <cols>
    <col min="3" max="3" width="14.125" bestFit="1" customWidth="1"/>
  </cols>
  <sheetData>
    <row r="1" spans="1:3" x14ac:dyDescent="0.2">
      <c r="A1">
        <v>-1000</v>
      </c>
      <c r="B1">
        <v>-3.7193437891770544E-9</v>
      </c>
      <c r="C1">
        <f>B1-4.38871836950416E-11</f>
        <v>-3.763230972872096E-9</v>
      </c>
    </row>
    <row r="2" spans="1:3" x14ac:dyDescent="0.2">
      <c r="A2">
        <v>-900</v>
      </c>
      <c r="B2">
        <v>-3.2640701693096537E-9</v>
      </c>
      <c r="C2">
        <f t="shared" ref="C2:C21" si="0">B2-4.38871836950416E-11</f>
        <v>-3.3079573530046953E-9</v>
      </c>
    </row>
    <row r="3" spans="1:3" x14ac:dyDescent="0.2">
      <c r="A3">
        <v>-800</v>
      </c>
      <c r="B3">
        <v>-2.8835555792516043E-9</v>
      </c>
      <c r="C3">
        <f t="shared" si="0"/>
        <v>-2.9274427629466459E-9</v>
      </c>
    </row>
    <row r="4" spans="1:3" x14ac:dyDescent="0.2">
      <c r="A4">
        <v>-700</v>
      </c>
      <c r="B4">
        <v>-2.8726657296473522E-9</v>
      </c>
      <c r="C4">
        <f t="shared" si="0"/>
        <v>-2.9165529133423938E-9</v>
      </c>
    </row>
    <row r="5" spans="1:3" x14ac:dyDescent="0.2">
      <c r="A5">
        <v>-600</v>
      </c>
      <c r="B5">
        <v>-2.4525865705301487E-9</v>
      </c>
      <c r="C5">
        <f t="shared" si="0"/>
        <v>-2.4964737542251903E-9</v>
      </c>
    </row>
    <row r="6" spans="1:3" x14ac:dyDescent="0.2">
      <c r="A6">
        <v>-500</v>
      </c>
      <c r="B6">
        <v>-1.936243681891589E-9</v>
      </c>
      <c r="C6">
        <f t="shared" si="0"/>
        <v>-1.9801308655866306E-9</v>
      </c>
    </row>
    <row r="7" spans="1:3" x14ac:dyDescent="0.2">
      <c r="A7">
        <v>-400</v>
      </c>
      <c r="B7">
        <v>-1.6569968328038359E-9</v>
      </c>
      <c r="C7">
        <f t="shared" si="0"/>
        <v>-1.7008840164988776E-9</v>
      </c>
    </row>
    <row r="8" spans="1:3" x14ac:dyDescent="0.2">
      <c r="A8">
        <v>-300</v>
      </c>
      <c r="B8">
        <v>-1.294102094317028E-9</v>
      </c>
      <c r="C8">
        <f t="shared" si="0"/>
        <v>-1.3379892780120697E-9</v>
      </c>
    </row>
    <row r="9" spans="1:3" x14ac:dyDescent="0.2">
      <c r="A9">
        <v>-200</v>
      </c>
      <c r="B9">
        <v>-9.8106838895055541E-10</v>
      </c>
      <c r="C9">
        <f t="shared" si="0"/>
        <v>-1.024955572645597E-9</v>
      </c>
    </row>
    <row r="10" spans="1:3" x14ac:dyDescent="0.2">
      <c r="A10">
        <v>-100</v>
      </c>
      <c r="B10">
        <v>-5.1796450721306522E-10</v>
      </c>
      <c r="C10">
        <f t="shared" si="0"/>
        <v>-5.6185169090810686E-10</v>
      </c>
    </row>
    <row r="11" spans="1:3" x14ac:dyDescent="0.2">
      <c r="A11">
        <v>0</v>
      </c>
      <c r="B11" s="1">
        <v>4.3887183695041598E-11</v>
      </c>
      <c r="C11">
        <f t="shared" si="0"/>
        <v>0</v>
      </c>
    </row>
    <row r="12" spans="1:3" x14ac:dyDescent="0.2">
      <c r="A12">
        <v>100</v>
      </c>
      <c r="B12">
        <v>6.5682865830675914E-10</v>
      </c>
      <c r="C12">
        <f t="shared" si="0"/>
        <v>6.129414746117175E-10</v>
      </c>
    </row>
    <row r="13" spans="1:3" x14ac:dyDescent="0.2">
      <c r="A13">
        <v>200</v>
      </c>
      <c r="B13">
        <v>1.2757289673661681E-9</v>
      </c>
      <c r="C13">
        <f t="shared" si="0"/>
        <v>1.2318417836711264E-9</v>
      </c>
    </row>
    <row r="14" spans="1:3" x14ac:dyDescent="0.2">
      <c r="A14">
        <v>300</v>
      </c>
      <c r="B14">
        <v>1.8524419726886368E-9</v>
      </c>
      <c r="C14">
        <f t="shared" si="0"/>
        <v>1.8085547889935952E-9</v>
      </c>
    </row>
    <row r="15" spans="1:3" x14ac:dyDescent="0.2">
      <c r="A15">
        <v>400</v>
      </c>
      <c r="B15">
        <v>2.292943767656167E-9</v>
      </c>
      <c r="C15">
        <f t="shared" si="0"/>
        <v>2.2490565839611253E-9</v>
      </c>
    </row>
    <row r="16" spans="1:3" x14ac:dyDescent="0.2">
      <c r="A16">
        <v>500</v>
      </c>
      <c r="B16">
        <v>2.6531169921540417E-9</v>
      </c>
      <c r="C16">
        <f t="shared" si="0"/>
        <v>2.609229808459E-9</v>
      </c>
    </row>
    <row r="17" spans="1:3" x14ac:dyDescent="0.2">
      <c r="A17">
        <v>600</v>
      </c>
      <c r="B17">
        <v>2.974944438335809E-9</v>
      </c>
      <c r="C17">
        <f t="shared" si="0"/>
        <v>2.9310572546407673E-9</v>
      </c>
    </row>
    <row r="18" spans="1:3" x14ac:dyDescent="0.2">
      <c r="A18">
        <v>700</v>
      </c>
      <c r="B18">
        <v>3.6648099191709048E-9</v>
      </c>
      <c r="C18">
        <f t="shared" si="0"/>
        <v>3.6209227354758632E-9</v>
      </c>
    </row>
    <row r="19" spans="1:3" x14ac:dyDescent="0.2">
      <c r="A19">
        <v>800</v>
      </c>
      <c r="B19">
        <v>4.144766256112222E-9</v>
      </c>
      <c r="C19">
        <f t="shared" si="0"/>
        <v>4.1008790724171804E-9</v>
      </c>
    </row>
    <row r="20" spans="1:3" x14ac:dyDescent="0.2">
      <c r="A20">
        <v>900</v>
      </c>
      <c r="B20">
        <v>4.7717794940400318E-9</v>
      </c>
      <c r="C20">
        <f t="shared" si="0"/>
        <v>4.7278923103449902E-9</v>
      </c>
    </row>
    <row r="21" spans="1:3" x14ac:dyDescent="0.2">
      <c r="A21">
        <v>1000</v>
      </c>
      <c r="B21">
        <v>5.0784119804560985E-9</v>
      </c>
      <c r="C21">
        <f t="shared" si="0"/>
        <v>5.0345247967610568E-9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刘巍</dc:creator>
  <cp:lastModifiedBy>刘巍</cp:lastModifiedBy>
  <dcterms:created xsi:type="dcterms:W3CDTF">2022-06-14T07:44:16Z</dcterms:created>
  <dcterms:modified xsi:type="dcterms:W3CDTF">2022-06-14T07:47:24Z</dcterms:modified>
</cp:coreProperties>
</file>