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dat转abf\2022.03.20\IV\"/>
    </mc:Choice>
  </mc:AlternateContent>
  <xr:revisionPtr revIDLastSave="0" documentId="13_ncr:1_{77A0E4F8-AEAE-4698-9498-957214A97A0C}" xr6:coauthVersionLast="36" xr6:coauthVersionMax="36" xr10:uidLastSave="{00000000-0000-0000-0000-000000000000}"/>
  <bookViews>
    <workbookView xWindow="0" yWindow="0" windowWidth="27885" windowHeight="14565" xr2:uid="{0D5AD5BE-B4F1-427B-A2EF-8AE50988D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2E82-DCD7-4D7B-81E2-E4FB30D012F8}">
  <dimension ref="A1:C21"/>
  <sheetViews>
    <sheetView tabSelected="1" workbookViewId="0">
      <selection activeCell="C1" sqref="C1:C21"/>
    </sheetView>
  </sheetViews>
  <sheetFormatPr defaultRowHeight="14.25" x14ac:dyDescent="0.2"/>
  <sheetData>
    <row r="1" spans="1:3" x14ac:dyDescent="0.2">
      <c r="A1">
        <v>-500</v>
      </c>
      <c r="B1">
        <v>-2.6688078353435235E-9</v>
      </c>
      <c r="C1">
        <f>(B1-1.2664818408327E-11)*1000000000</f>
        <v>-2.6814726537518503</v>
      </c>
    </row>
    <row r="2" spans="1:3" x14ac:dyDescent="0.2">
      <c r="A2">
        <v>-450</v>
      </c>
      <c r="B2">
        <v>-2.4506386336408326E-9</v>
      </c>
      <c r="C2">
        <f t="shared" ref="C2:C21" si="0">(B2-1.2664818408327E-11)*1000000000</f>
        <v>-2.4633034520491597</v>
      </c>
    </row>
    <row r="3" spans="1:3" x14ac:dyDescent="0.2">
      <c r="A3">
        <v>-400</v>
      </c>
      <c r="B3">
        <v>-1.6270367923109385E-9</v>
      </c>
      <c r="C3">
        <f t="shared" si="0"/>
        <v>-1.6397016107192655</v>
      </c>
    </row>
    <row r="4" spans="1:3" x14ac:dyDescent="0.2">
      <c r="A4">
        <v>-350</v>
      </c>
      <c r="B4">
        <v>-1.5675335195612527E-9</v>
      </c>
      <c r="C4">
        <f t="shared" si="0"/>
        <v>-1.5801983379695796</v>
      </c>
    </row>
    <row r="5" spans="1:3" x14ac:dyDescent="0.2">
      <c r="A5">
        <v>-300</v>
      </c>
      <c r="B5">
        <v>-1.2179459798600508E-9</v>
      </c>
      <c r="C5">
        <f t="shared" si="0"/>
        <v>-1.2306107982683778</v>
      </c>
    </row>
    <row r="6" spans="1:3" x14ac:dyDescent="0.2">
      <c r="A6">
        <v>-250</v>
      </c>
      <c r="B6">
        <v>-9.74449239347053E-10</v>
      </c>
      <c r="C6">
        <f t="shared" si="0"/>
        <v>-0.98711405775538008</v>
      </c>
    </row>
    <row r="7" spans="1:3" x14ac:dyDescent="0.2">
      <c r="A7">
        <v>-200</v>
      </c>
      <c r="B7">
        <v>-7.8593398788026095E-10</v>
      </c>
      <c r="C7">
        <f t="shared" si="0"/>
        <v>-0.79859880628858793</v>
      </c>
    </row>
    <row r="8" spans="1:3" x14ac:dyDescent="0.2">
      <c r="A8">
        <v>-150</v>
      </c>
      <c r="B8">
        <v>-5.7449291914675403E-10</v>
      </c>
      <c r="C8">
        <f t="shared" si="0"/>
        <v>-0.58715773755508105</v>
      </c>
    </row>
    <row r="9" spans="1:3" x14ac:dyDescent="0.2">
      <c r="A9">
        <v>-100</v>
      </c>
      <c r="B9">
        <v>-4.0134242406594872E-10</v>
      </c>
      <c r="C9">
        <f t="shared" si="0"/>
        <v>-0.41400724247427573</v>
      </c>
    </row>
    <row r="10" spans="1:3" x14ac:dyDescent="0.2">
      <c r="A10">
        <v>-50</v>
      </c>
      <c r="B10">
        <v>-1.8871015024504896E-10</v>
      </c>
      <c r="C10">
        <f t="shared" si="0"/>
        <v>-0.20137496865337595</v>
      </c>
    </row>
    <row r="11" spans="1:3" x14ac:dyDescent="0.2">
      <c r="A11">
        <v>0</v>
      </c>
      <c r="B11">
        <v>1.2664818408326971E-11</v>
      </c>
      <c r="C11">
        <f t="shared" si="0"/>
        <v>-2.9080568410067379E-17</v>
      </c>
    </row>
    <row r="12" spans="1:3" x14ac:dyDescent="0.2">
      <c r="A12">
        <v>50</v>
      </c>
      <c r="B12">
        <v>2.3531364232528894E-10</v>
      </c>
      <c r="C12">
        <f t="shared" si="0"/>
        <v>0.22264882391696195</v>
      </c>
    </row>
    <row r="13" spans="1:3" x14ac:dyDescent="0.2">
      <c r="A13">
        <v>100</v>
      </c>
      <c r="B13">
        <v>6.0594656713331375E-10</v>
      </c>
      <c r="C13">
        <f t="shared" si="0"/>
        <v>0.59328174872498673</v>
      </c>
    </row>
    <row r="14" spans="1:3" x14ac:dyDescent="0.2">
      <c r="A14">
        <v>150</v>
      </c>
      <c r="B14">
        <v>8.7794040800206066E-10</v>
      </c>
      <c r="C14">
        <f t="shared" si="0"/>
        <v>0.86527558959373374</v>
      </c>
    </row>
    <row r="15" spans="1:3" x14ac:dyDescent="0.2">
      <c r="A15">
        <v>200</v>
      </c>
      <c r="B15">
        <v>1.2143236680631597E-9</v>
      </c>
      <c r="C15">
        <f t="shared" si="0"/>
        <v>1.2016588496548326</v>
      </c>
    </row>
    <row r="16" spans="1:3" x14ac:dyDescent="0.2">
      <c r="A16">
        <v>250</v>
      </c>
      <c r="B16">
        <v>1.8769628460612689E-9</v>
      </c>
      <c r="C16">
        <f t="shared" si="0"/>
        <v>1.8642980276529419</v>
      </c>
    </row>
    <row r="17" spans="1:3" x14ac:dyDescent="0.2">
      <c r="A17">
        <v>300</v>
      </c>
      <c r="B17">
        <v>2.2646482041829786E-9</v>
      </c>
      <c r="C17">
        <f t="shared" si="0"/>
        <v>2.2519833857746518</v>
      </c>
    </row>
    <row r="18" spans="1:3" x14ac:dyDescent="0.2">
      <c r="A18">
        <v>350</v>
      </c>
      <c r="B18">
        <v>2.4646983004864979E-9</v>
      </c>
      <c r="C18">
        <f t="shared" si="0"/>
        <v>2.4520334820781708</v>
      </c>
    </row>
    <row r="19" spans="1:3" x14ac:dyDescent="0.2">
      <c r="A19">
        <v>400</v>
      </c>
      <c r="B19">
        <v>2.6829476448842773E-9</v>
      </c>
      <c r="C19">
        <f t="shared" si="0"/>
        <v>2.6702828264759506</v>
      </c>
    </row>
    <row r="20" spans="1:3" x14ac:dyDescent="0.2">
      <c r="A20">
        <v>450</v>
      </c>
      <c r="B20">
        <v>3.1422224262233682E-9</v>
      </c>
      <c r="C20">
        <f t="shared" si="0"/>
        <v>3.1295576078150411</v>
      </c>
    </row>
    <row r="21" spans="1:3" x14ac:dyDescent="0.2">
      <c r="A21">
        <v>500</v>
      </c>
      <c r="B21">
        <v>3.0221530958065207E-9</v>
      </c>
      <c r="C21">
        <f t="shared" si="0"/>
        <v>3.0094882773981939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刘巍</dc:creator>
  <cp:lastModifiedBy>刘巍</cp:lastModifiedBy>
  <dcterms:created xsi:type="dcterms:W3CDTF">2022-04-06T01:56:38Z</dcterms:created>
  <dcterms:modified xsi:type="dcterms:W3CDTF">2022-04-06T01:59:56Z</dcterms:modified>
</cp:coreProperties>
</file>