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数据\dat转abf\2022.05.30\"/>
    </mc:Choice>
  </mc:AlternateContent>
  <xr:revisionPtr revIDLastSave="0" documentId="13_ncr:1_{BE324DF8-39E6-4060-8FF4-B69E406EDB4B}" xr6:coauthVersionLast="36" xr6:coauthVersionMax="36" xr10:uidLastSave="{00000000-0000-0000-0000-000000000000}"/>
  <bookViews>
    <workbookView xWindow="0" yWindow="0" windowWidth="27885" windowHeight="14580" xr2:uid="{0CBBE83E-B8CD-4CED-9941-C2B36AE03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03DF-7E7D-48CD-A1AA-BC20E8ADDDC2}">
  <dimension ref="A1:C25"/>
  <sheetViews>
    <sheetView tabSelected="1" workbookViewId="0">
      <selection activeCell="C1" sqref="C1:C25"/>
    </sheetView>
  </sheetViews>
  <sheetFormatPr defaultRowHeight="14.25" x14ac:dyDescent="0.2"/>
  <cols>
    <col min="3" max="3" width="14.125" bestFit="1" customWidth="1"/>
  </cols>
  <sheetData>
    <row r="1" spans="1:3" x14ac:dyDescent="0.2">
      <c r="A1">
        <v>-600</v>
      </c>
      <c r="B1">
        <v>-3.0444791584507078E-8</v>
      </c>
      <c r="C1">
        <f>B1--2.82104554496981E-11</f>
        <v>-3.0416581129057377E-8</v>
      </c>
    </row>
    <row r="2" spans="1:3" x14ac:dyDescent="0.2">
      <c r="A2">
        <v>-550</v>
      </c>
      <c r="B2">
        <v>-2.6990190614606921E-8</v>
      </c>
      <c r="C2">
        <f t="shared" ref="C2:C25" si="0">B2--2.82104554496981E-11</f>
        <v>-2.6961980159157223E-8</v>
      </c>
    </row>
    <row r="3" spans="1:3" x14ac:dyDescent="0.2">
      <c r="A3">
        <v>-500</v>
      </c>
      <c r="B3">
        <v>-2.4721162566162174E-8</v>
      </c>
      <c r="C3">
        <f t="shared" si="0"/>
        <v>-2.4692952110712476E-8</v>
      </c>
    </row>
    <row r="4" spans="1:3" x14ac:dyDescent="0.2">
      <c r="A4">
        <v>-450</v>
      </c>
      <c r="B4">
        <v>-2.1993799728716361E-8</v>
      </c>
      <c r="C4">
        <f t="shared" si="0"/>
        <v>-2.1965589273266664E-8</v>
      </c>
    </row>
    <row r="5" spans="1:3" x14ac:dyDescent="0.2">
      <c r="A5">
        <v>-400</v>
      </c>
      <c r="B5">
        <v>-1.8947645337728316E-8</v>
      </c>
      <c r="C5">
        <f t="shared" si="0"/>
        <v>-1.8919434882278618E-8</v>
      </c>
    </row>
    <row r="6" spans="1:3" x14ac:dyDescent="0.2">
      <c r="A6">
        <v>-350</v>
      </c>
      <c r="B6">
        <v>-1.6516607082014589E-8</v>
      </c>
      <c r="C6">
        <f t="shared" si="0"/>
        <v>-1.6488396626564891E-8</v>
      </c>
    </row>
    <row r="7" spans="1:3" x14ac:dyDescent="0.2">
      <c r="A7">
        <v>-300</v>
      </c>
      <c r="B7">
        <v>-1.3954177142159284E-8</v>
      </c>
      <c r="C7">
        <f t="shared" si="0"/>
        <v>-1.3925966686709586E-8</v>
      </c>
    </row>
    <row r="8" spans="1:3" x14ac:dyDescent="0.2">
      <c r="A8">
        <v>-250</v>
      </c>
      <c r="B8">
        <v>-1.1507529497457512E-8</v>
      </c>
      <c r="C8">
        <f t="shared" si="0"/>
        <v>-1.1479319042007814E-8</v>
      </c>
    </row>
    <row r="9" spans="1:3" x14ac:dyDescent="0.2">
      <c r="A9">
        <v>-200</v>
      </c>
      <c r="B9">
        <v>-9.1492941526087325E-9</v>
      </c>
      <c r="C9">
        <f t="shared" si="0"/>
        <v>-9.1210836971590346E-9</v>
      </c>
    </row>
    <row r="10" spans="1:3" x14ac:dyDescent="0.2">
      <c r="A10">
        <v>-150</v>
      </c>
      <c r="B10">
        <v>-6.7583023653916702E-9</v>
      </c>
      <c r="C10">
        <f t="shared" si="0"/>
        <v>-6.7300919099419723E-9</v>
      </c>
    </row>
    <row r="11" spans="1:3" x14ac:dyDescent="0.2">
      <c r="A11">
        <v>-100</v>
      </c>
      <c r="B11">
        <v>-4.4907392329968351E-9</v>
      </c>
      <c r="C11">
        <f t="shared" si="0"/>
        <v>-4.4625287775471372E-9</v>
      </c>
    </row>
    <row r="12" spans="1:3" x14ac:dyDescent="0.2">
      <c r="A12">
        <v>-50</v>
      </c>
      <c r="B12">
        <v>-2.2385498230158859E-9</v>
      </c>
      <c r="C12">
        <f t="shared" si="0"/>
        <v>-2.2103393675661876E-9</v>
      </c>
    </row>
    <row r="13" spans="1:3" x14ac:dyDescent="0.2">
      <c r="A13">
        <v>0</v>
      </c>
      <c r="B13">
        <v>-2.8210455449698084E-11</v>
      </c>
      <c r="C13">
        <f t="shared" si="0"/>
        <v>0</v>
      </c>
    </row>
    <row r="14" spans="1:3" x14ac:dyDescent="0.2">
      <c r="A14">
        <v>50</v>
      </c>
      <c r="B14">
        <v>2.1462657813035912E-9</v>
      </c>
      <c r="C14">
        <f t="shared" si="0"/>
        <v>2.1744762367532895E-9</v>
      </c>
    </row>
    <row r="15" spans="1:3" x14ac:dyDescent="0.2">
      <c r="A15">
        <v>100</v>
      </c>
      <c r="B15">
        <v>4.3837380795745977E-9</v>
      </c>
      <c r="C15">
        <f t="shared" si="0"/>
        <v>4.4119485350242956E-9</v>
      </c>
    </row>
    <row r="16" spans="1:3" x14ac:dyDescent="0.2">
      <c r="A16">
        <v>150</v>
      </c>
      <c r="B16">
        <v>6.7409369547692227E-9</v>
      </c>
      <c r="C16">
        <f t="shared" si="0"/>
        <v>6.7691474102189206E-9</v>
      </c>
    </row>
    <row r="17" spans="1:3" x14ac:dyDescent="0.2">
      <c r="A17">
        <v>200</v>
      </c>
      <c r="B17">
        <v>8.9437579431347834E-9</v>
      </c>
      <c r="C17">
        <f t="shared" si="0"/>
        <v>8.9719683985844813E-9</v>
      </c>
    </row>
    <row r="18" spans="1:3" x14ac:dyDescent="0.2">
      <c r="A18">
        <v>250</v>
      </c>
      <c r="B18">
        <v>1.140749826668367E-8</v>
      </c>
      <c r="C18">
        <f t="shared" si="0"/>
        <v>1.1435708722133368E-8</v>
      </c>
    </row>
    <row r="19" spans="1:3" x14ac:dyDescent="0.2">
      <c r="A19">
        <v>300</v>
      </c>
      <c r="B19">
        <v>1.3987586847950758E-8</v>
      </c>
      <c r="C19">
        <f t="shared" si="0"/>
        <v>1.4015797303400456E-8</v>
      </c>
    </row>
    <row r="20" spans="1:3" x14ac:dyDescent="0.2">
      <c r="A20">
        <v>350</v>
      </c>
      <c r="B20">
        <v>1.5664390746416275E-8</v>
      </c>
      <c r="C20">
        <f t="shared" si="0"/>
        <v>1.5692601201865973E-8</v>
      </c>
    </row>
    <row r="21" spans="1:3" x14ac:dyDescent="0.2">
      <c r="A21">
        <v>400</v>
      </c>
      <c r="B21">
        <v>1.8086690435192818E-8</v>
      </c>
      <c r="C21">
        <f t="shared" si="0"/>
        <v>1.8114900890642516E-8</v>
      </c>
    </row>
    <row r="22" spans="1:3" x14ac:dyDescent="0.2">
      <c r="A22">
        <v>450</v>
      </c>
      <c r="B22">
        <v>1.9689702875860619E-8</v>
      </c>
      <c r="C22">
        <f t="shared" si="0"/>
        <v>1.9717913331310317E-8</v>
      </c>
    </row>
    <row r="23" spans="1:3" x14ac:dyDescent="0.2">
      <c r="A23">
        <v>500</v>
      </c>
      <c r="B23">
        <v>2.3245772858225712E-8</v>
      </c>
      <c r="C23">
        <f t="shared" si="0"/>
        <v>2.327398331367541E-8</v>
      </c>
    </row>
    <row r="24" spans="1:3" x14ac:dyDescent="0.2">
      <c r="A24">
        <v>550</v>
      </c>
      <c r="B24">
        <v>2.5782807796031027E-8</v>
      </c>
      <c r="C24">
        <f t="shared" si="0"/>
        <v>2.5811018251480725E-8</v>
      </c>
    </row>
    <row r="25" spans="1:3" x14ac:dyDescent="0.2">
      <c r="A25">
        <v>600</v>
      </c>
      <c r="B25">
        <v>2.8619524104544474E-8</v>
      </c>
      <c r="C25">
        <f t="shared" si="0"/>
        <v>2.8647734559994172E-8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刘巍</dc:creator>
  <cp:lastModifiedBy>刘巍</cp:lastModifiedBy>
  <dcterms:created xsi:type="dcterms:W3CDTF">2022-06-13T05:38:37Z</dcterms:created>
  <dcterms:modified xsi:type="dcterms:W3CDTF">2022-06-13T05:43:46Z</dcterms:modified>
</cp:coreProperties>
</file>