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19815" windowHeight="9405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A38" i="1" l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</calcChain>
</file>

<file path=xl/sharedStrings.xml><?xml version="1.0" encoding="utf-8"?>
<sst xmlns="http://schemas.openxmlformats.org/spreadsheetml/2006/main" count="2" uniqueCount="2">
  <si>
    <t>GRADOS</t>
  </si>
  <si>
    <t>COSENO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</si>
</sst>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COSENO contra GRADOS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1'!$B$1</c:f>
              <c:strCache>
                <c:ptCount val="1"/>
                <c:pt idx="0">
                  <c:v>COSENO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'Hoja 1'!$B$2:$B$38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-0.34202014332566855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82432"/>
        <c:axId val="157546112"/>
      </c:lineChart>
      <c:catAx>
        <c:axId val="1376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7546112"/>
        <c:crosses val="autoZero"/>
        <c:auto val="1"/>
        <c:lblAlgn val="ctr"/>
        <c:lblOffset val="100"/>
        <c:noMultiLvlLbl val="1"/>
      </c:catAx>
      <c:valAx>
        <c:axId val="157546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COSENO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7682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2</xdr:row>
      <xdr:rowOff>104775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8"/>
  <sheetViews>
    <sheetView tabSelected="1" workbookViewId="0"/>
  </sheetViews>
  <sheetFormatPr baseColWidth="10" defaultColWidth="14.42578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f t="shared" ref="A2:A38" si="0">(ROW()-2)*10</f>
        <v>0</v>
      </c>
      <c r="B2" s="2">
        <f t="shared" ref="B2:B38" si="1">COS(RADIANS(A2))</f>
        <v>1</v>
      </c>
    </row>
    <row r="3" spans="1:2" x14ac:dyDescent="0.2">
      <c r="A3" s="2">
        <f t="shared" si="0"/>
        <v>10</v>
      </c>
      <c r="B3" s="2">
        <f t="shared" si="1"/>
        <v>0.98480775301220802</v>
      </c>
    </row>
    <row r="4" spans="1:2" x14ac:dyDescent="0.2">
      <c r="A4" s="2">
        <f t="shared" si="0"/>
        <v>20</v>
      </c>
      <c r="B4" s="2">
        <f t="shared" si="1"/>
        <v>0.93969262078590843</v>
      </c>
    </row>
    <row r="5" spans="1:2" x14ac:dyDescent="0.2">
      <c r="A5" s="2">
        <f t="shared" si="0"/>
        <v>30</v>
      </c>
      <c r="B5" s="2">
        <f t="shared" si="1"/>
        <v>0.86602540378443871</v>
      </c>
    </row>
    <row r="6" spans="1:2" x14ac:dyDescent="0.2">
      <c r="A6" s="2">
        <f t="shared" si="0"/>
        <v>40</v>
      </c>
      <c r="B6" s="2">
        <f t="shared" si="1"/>
        <v>0.76604444311897801</v>
      </c>
    </row>
    <row r="7" spans="1:2" x14ac:dyDescent="0.2">
      <c r="A7" s="2">
        <f t="shared" si="0"/>
        <v>50</v>
      </c>
      <c r="B7" s="2">
        <f t="shared" si="1"/>
        <v>0.64278760968653936</v>
      </c>
    </row>
    <row r="8" spans="1:2" x14ac:dyDescent="0.2">
      <c r="A8" s="2">
        <f t="shared" si="0"/>
        <v>60</v>
      </c>
      <c r="B8" s="2">
        <f t="shared" si="1"/>
        <v>0.50000000000000011</v>
      </c>
    </row>
    <row r="9" spans="1:2" x14ac:dyDescent="0.2">
      <c r="A9" s="2">
        <f t="shared" si="0"/>
        <v>70</v>
      </c>
      <c r="B9" s="2">
        <f t="shared" si="1"/>
        <v>0.34202014332566882</v>
      </c>
    </row>
    <row r="10" spans="1:2" x14ac:dyDescent="0.2">
      <c r="A10" s="2">
        <f t="shared" si="0"/>
        <v>80</v>
      </c>
      <c r="B10" s="2">
        <f t="shared" si="1"/>
        <v>0.17364817766693041</v>
      </c>
    </row>
    <row r="11" spans="1:2" x14ac:dyDescent="0.2">
      <c r="A11" s="2">
        <f t="shared" si="0"/>
        <v>90</v>
      </c>
      <c r="B11" s="2">
        <f t="shared" si="1"/>
        <v>6.1257422745431001E-17</v>
      </c>
    </row>
    <row r="12" spans="1:2" x14ac:dyDescent="0.2">
      <c r="A12" s="2">
        <f t="shared" si="0"/>
        <v>100</v>
      </c>
      <c r="B12" s="2">
        <f t="shared" si="1"/>
        <v>-0.1736481776669303</v>
      </c>
    </row>
    <row r="13" spans="1:2" x14ac:dyDescent="0.2">
      <c r="A13" s="2">
        <f t="shared" si="0"/>
        <v>110</v>
      </c>
      <c r="B13" s="2">
        <f t="shared" si="1"/>
        <v>-0.34202014332566871</v>
      </c>
    </row>
    <row r="14" spans="1:2" x14ac:dyDescent="0.2">
      <c r="A14" s="2">
        <f t="shared" si="0"/>
        <v>120</v>
      </c>
      <c r="B14" s="2">
        <f t="shared" si="1"/>
        <v>-0.49999999999999978</v>
      </c>
    </row>
    <row r="15" spans="1:2" x14ac:dyDescent="0.2">
      <c r="A15" s="2">
        <f t="shared" si="0"/>
        <v>130</v>
      </c>
      <c r="B15" s="2">
        <f t="shared" si="1"/>
        <v>-0.64278760968653936</v>
      </c>
    </row>
    <row r="16" spans="1:2" x14ac:dyDescent="0.2">
      <c r="A16" s="2">
        <f t="shared" si="0"/>
        <v>140</v>
      </c>
      <c r="B16" s="2">
        <f t="shared" si="1"/>
        <v>-0.7660444431189779</v>
      </c>
    </row>
    <row r="17" spans="1:2" x14ac:dyDescent="0.2">
      <c r="A17" s="2">
        <f t="shared" si="0"/>
        <v>150</v>
      </c>
      <c r="B17" s="2">
        <f t="shared" si="1"/>
        <v>-0.86602540378443871</v>
      </c>
    </row>
    <row r="18" spans="1:2" x14ac:dyDescent="0.2">
      <c r="A18" s="2">
        <f t="shared" si="0"/>
        <v>160</v>
      </c>
      <c r="B18" s="2">
        <f t="shared" si="1"/>
        <v>-0.93969262078590832</v>
      </c>
    </row>
    <row r="19" spans="1:2" x14ac:dyDescent="0.2">
      <c r="A19" s="2">
        <f t="shared" si="0"/>
        <v>170</v>
      </c>
      <c r="B19" s="2">
        <f t="shared" si="1"/>
        <v>-0.98480775301220802</v>
      </c>
    </row>
    <row r="20" spans="1:2" x14ac:dyDescent="0.2">
      <c r="A20" s="2">
        <f t="shared" si="0"/>
        <v>180</v>
      </c>
      <c r="B20" s="2">
        <f t="shared" si="1"/>
        <v>-1</v>
      </c>
    </row>
    <row r="21" spans="1:2" x14ac:dyDescent="0.2">
      <c r="A21" s="2">
        <f t="shared" si="0"/>
        <v>190</v>
      </c>
      <c r="B21" s="2">
        <f t="shared" si="1"/>
        <v>-0.98480775301220802</v>
      </c>
    </row>
    <row r="22" spans="1:2" x14ac:dyDescent="0.2">
      <c r="A22" s="2">
        <f t="shared" si="0"/>
        <v>200</v>
      </c>
      <c r="B22" s="2">
        <f t="shared" si="1"/>
        <v>-0.93969262078590843</v>
      </c>
    </row>
    <row r="23" spans="1:2" x14ac:dyDescent="0.2">
      <c r="A23" s="2">
        <f t="shared" si="0"/>
        <v>210</v>
      </c>
      <c r="B23" s="2">
        <f t="shared" si="1"/>
        <v>-0.8660254037844386</v>
      </c>
    </row>
    <row r="24" spans="1:2" x14ac:dyDescent="0.2">
      <c r="A24" s="2">
        <f t="shared" si="0"/>
        <v>220</v>
      </c>
      <c r="B24" s="2">
        <f t="shared" si="1"/>
        <v>-0.76604444311897801</v>
      </c>
    </row>
    <row r="25" spans="1:2" x14ac:dyDescent="0.2">
      <c r="A25" s="2">
        <f t="shared" si="0"/>
        <v>230</v>
      </c>
      <c r="B25" s="2">
        <f t="shared" si="1"/>
        <v>-0.64278760968653947</v>
      </c>
    </row>
    <row r="26" spans="1:2" x14ac:dyDescent="0.2">
      <c r="A26" s="2">
        <f t="shared" si="0"/>
        <v>240</v>
      </c>
      <c r="B26" s="2">
        <f t="shared" si="1"/>
        <v>-0.50000000000000044</v>
      </c>
    </row>
    <row r="27" spans="1:2" x14ac:dyDescent="0.2">
      <c r="A27" s="2">
        <f t="shared" si="0"/>
        <v>250</v>
      </c>
      <c r="B27" s="2">
        <f t="shared" si="1"/>
        <v>-0.34202014332566855</v>
      </c>
    </row>
    <row r="28" spans="1:2" x14ac:dyDescent="0.2">
      <c r="A28" s="2">
        <f t="shared" si="0"/>
        <v>260</v>
      </c>
      <c r="B28" s="2">
        <f t="shared" si="1"/>
        <v>-0.17364817766693033</v>
      </c>
    </row>
    <row r="29" spans="1:2" x14ac:dyDescent="0.2">
      <c r="A29" s="2">
        <f t="shared" si="0"/>
        <v>270</v>
      </c>
      <c r="B29" s="2">
        <f t="shared" si="1"/>
        <v>-1.83772268236293E-16</v>
      </c>
    </row>
    <row r="30" spans="1:2" x14ac:dyDescent="0.2">
      <c r="A30" s="2">
        <f t="shared" si="0"/>
        <v>280</v>
      </c>
      <c r="B30" s="2">
        <f t="shared" si="1"/>
        <v>0.17364817766692997</v>
      </c>
    </row>
    <row r="31" spans="1:2" x14ac:dyDescent="0.2">
      <c r="A31" s="2">
        <f t="shared" si="0"/>
        <v>290</v>
      </c>
      <c r="B31" s="2">
        <f t="shared" si="1"/>
        <v>0.34202014332566899</v>
      </c>
    </row>
    <row r="32" spans="1:2" x14ac:dyDescent="0.2">
      <c r="A32" s="2">
        <f t="shared" si="0"/>
        <v>300</v>
      </c>
      <c r="B32" s="2">
        <f t="shared" si="1"/>
        <v>0.50000000000000011</v>
      </c>
    </row>
    <row r="33" spans="1:2" x14ac:dyDescent="0.2">
      <c r="A33" s="2">
        <f t="shared" si="0"/>
        <v>310</v>
      </c>
      <c r="B33" s="2">
        <f t="shared" si="1"/>
        <v>0.64278760968653925</v>
      </c>
    </row>
    <row r="34" spans="1:2" x14ac:dyDescent="0.2">
      <c r="A34" s="2">
        <f t="shared" si="0"/>
        <v>320</v>
      </c>
      <c r="B34" s="2">
        <f t="shared" si="1"/>
        <v>0.76604444311897779</v>
      </c>
    </row>
    <row r="35" spans="1:2" x14ac:dyDescent="0.2">
      <c r="A35" s="2">
        <f t="shared" si="0"/>
        <v>330</v>
      </c>
      <c r="B35" s="2">
        <f t="shared" si="1"/>
        <v>0.86602540378443837</v>
      </c>
    </row>
    <row r="36" spans="1:2" x14ac:dyDescent="0.2">
      <c r="A36" s="2">
        <f t="shared" si="0"/>
        <v>340</v>
      </c>
      <c r="B36" s="2">
        <f t="shared" si="1"/>
        <v>0.93969262078590843</v>
      </c>
    </row>
    <row r="37" spans="1:2" x14ac:dyDescent="0.2">
      <c r="A37" s="2">
        <f t="shared" si="0"/>
        <v>350</v>
      </c>
      <c r="B37" s="2">
        <f t="shared" si="1"/>
        <v>0.98480775301220802</v>
      </c>
    </row>
    <row r="38" spans="1:2" x14ac:dyDescent="0.2">
      <c r="A38" s="2">
        <f t="shared" si="0"/>
        <v>360</v>
      </c>
      <c r="B38" s="2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Gerardo Tordoya</cp:lastModifiedBy>
  <dcterms:modified xsi:type="dcterms:W3CDTF">2021-04-08T13:22:42Z</dcterms:modified>
</cp:coreProperties>
</file>