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Documents\AP4\[Lenguajes de Ultima Generacion]\Itinerario 15 (Parcial 2)\"/>
    </mc:Choice>
  </mc:AlternateContent>
  <xr:revisionPtr revIDLastSave="0" documentId="13_ncr:1_{B55B544F-B139-4854-957E-DC2DDCF2B6E8}" xr6:coauthVersionLast="47" xr6:coauthVersionMax="47" xr10:uidLastSave="{00000000-0000-0000-0000-000000000000}"/>
  <bookViews>
    <workbookView xWindow="13770" yWindow="270" windowWidth="14715" windowHeight="145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<sst xmlns="http://schemas.openxmlformats.org/spreadsheetml/2006/main" count="47" uniqueCount="47">
  <si>
    <t>Codigo</t>
  </si>
  <si>
    <t>Nombre</t>
  </si>
  <si>
    <t>Apellido</t>
  </si>
  <si>
    <t>DNI</t>
  </si>
  <si>
    <t>Email</t>
  </si>
  <si>
    <t>FechaNacimiento</t>
  </si>
  <si>
    <t>LocalidadResidencia</t>
  </si>
  <si>
    <t>Anombre</t>
  </si>
  <si>
    <t>Bnombre</t>
  </si>
  <si>
    <t>Cnombre</t>
  </si>
  <si>
    <t>Dnombre</t>
  </si>
  <si>
    <t>Enombre</t>
  </si>
  <si>
    <t>Fnombre</t>
  </si>
  <si>
    <t>Gnombre</t>
  </si>
  <si>
    <t>Hnombre</t>
  </si>
  <si>
    <t>Inombre</t>
  </si>
  <si>
    <t>Jnombre</t>
  </si>
  <si>
    <t>Aapellido</t>
  </si>
  <si>
    <t>Bapellido</t>
  </si>
  <si>
    <t>Capellido</t>
  </si>
  <si>
    <t>Dapellido</t>
  </si>
  <si>
    <t>Eapellido</t>
  </si>
  <si>
    <t>Fapellido</t>
  </si>
  <si>
    <t>Gapellido</t>
  </si>
  <si>
    <t>Hapellido</t>
  </si>
  <si>
    <t>Iapellido</t>
  </si>
  <si>
    <t>Japellido</t>
  </si>
  <si>
    <t>aemail@mail.com</t>
  </si>
  <si>
    <t>bemail@mail.com</t>
  </si>
  <si>
    <t>cemail@mail.com</t>
  </si>
  <si>
    <t>demail@mail.com</t>
  </si>
  <si>
    <t>eemail@mail.com</t>
  </si>
  <si>
    <t>femail@mail.com</t>
  </si>
  <si>
    <t>gemail@mail.com</t>
  </si>
  <si>
    <t>hemail@mail.com</t>
  </si>
  <si>
    <t>iemail@mail.com</t>
  </si>
  <si>
    <t>jemail@mail.com</t>
  </si>
  <si>
    <t>Otito A</t>
  </si>
  <si>
    <t>Otito B</t>
  </si>
  <si>
    <t>Otito C</t>
  </si>
  <si>
    <t>Otito D</t>
  </si>
  <si>
    <t>Otito E</t>
  </si>
  <si>
    <t>Otito F</t>
  </si>
  <si>
    <t>Otito G</t>
  </si>
  <si>
    <t>Otito H</t>
  </si>
  <si>
    <t>Otito I</t>
  </si>
  <si>
    <t>Otito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</si>
</sst>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6" max="6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17</v>
      </c>
      <c r="D2">
        <v>33444555</v>
      </c>
      <c r="E2" t="s">
        <v>27</v>
      </c>
      <c r="F2" s="1">
        <v>17871</v>
      </c>
      <c r="G2" t="s">
        <v>37</v>
      </c>
    </row>
    <row r="3" spans="1:7" x14ac:dyDescent="0.25">
      <c r="A3">
        <v>2</v>
      </c>
      <c r="B3" t="s">
        <v>8</v>
      </c>
      <c r="C3" t="s">
        <v>18</v>
      </c>
      <c r="D3">
        <v>33444556</v>
      </c>
      <c r="E3" t="s">
        <v>28</v>
      </c>
      <c r="F3" s="1">
        <f>F2+1984</f>
        <v>19855</v>
      </c>
      <c r="G3" t="s">
        <v>38</v>
      </c>
    </row>
    <row r="4" spans="1:7" x14ac:dyDescent="0.25">
      <c r="A4">
        <v>3</v>
      </c>
      <c r="B4" t="s">
        <v>9</v>
      </c>
      <c r="C4" t="s">
        <v>19</v>
      </c>
      <c r="D4">
        <v>33444557</v>
      </c>
      <c r="E4" t="s">
        <v>29</v>
      </c>
      <c r="F4" s="1">
        <f t="shared" ref="F4:F11" si="0">F3+1984</f>
        <v>21839</v>
      </c>
      <c r="G4" t="s">
        <v>39</v>
      </c>
    </row>
    <row r="5" spans="1:7" x14ac:dyDescent="0.25">
      <c r="A5">
        <v>4</v>
      </c>
      <c r="B5" t="s">
        <v>10</v>
      </c>
      <c r="C5" t="s">
        <v>20</v>
      </c>
      <c r="D5">
        <v>33444558</v>
      </c>
      <c r="E5" t="s">
        <v>30</v>
      </c>
      <c r="F5" s="1">
        <f t="shared" si="0"/>
        <v>23823</v>
      </c>
      <c r="G5" t="s">
        <v>40</v>
      </c>
    </row>
    <row r="6" spans="1:7" x14ac:dyDescent="0.25">
      <c r="A6">
        <v>5</v>
      </c>
      <c r="B6" t="s">
        <v>11</v>
      </c>
      <c r="C6" t="s">
        <v>21</v>
      </c>
      <c r="D6">
        <v>33444559</v>
      </c>
      <c r="E6" t="s">
        <v>31</v>
      </c>
      <c r="F6" s="1">
        <f t="shared" si="0"/>
        <v>25807</v>
      </c>
      <c r="G6" t="s">
        <v>41</v>
      </c>
    </row>
    <row r="7" spans="1:7" x14ac:dyDescent="0.25">
      <c r="A7">
        <v>6</v>
      </c>
      <c r="B7" t="s">
        <v>12</v>
      </c>
      <c r="C7" t="s">
        <v>22</v>
      </c>
      <c r="D7">
        <v>33444560</v>
      </c>
      <c r="E7" t="s">
        <v>32</v>
      </c>
      <c r="F7" s="1">
        <f t="shared" si="0"/>
        <v>27791</v>
      </c>
      <c r="G7" t="s">
        <v>42</v>
      </c>
    </row>
    <row r="8" spans="1:7" x14ac:dyDescent="0.25">
      <c r="A8">
        <v>7</v>
      </c>
      <c r="B8" t="s">
        <v>13</v>
      </c>
      <c r="C8" t="s">
        <v>23</v>
      </c>
      <c r="D8">
        <v>33444561</v>
      </c>
      <c r="E8" t="s">
        <v>33</v>
      </c>
      <c r="F8" s="1">
        <f t="shared" si="0"/>
        <v>29775</v>
      </c>
      <c r="G8" t="s">
        <v>43</v>
      </c>
    </row>
    <row r="9" spans="1:7" x14ac:dyDescent="0.25">
      <c r="A9">
        <v>8</v>
      </c>
      <c r="B9" t="s">
        <v>14</v>
      </c>
      <c r="C9" t="s">
        <v>24</v>
      </c>
      <c r="D9">
        <v>33444562</v>
      </c>
      <c r="E9" t="s">
        <v>34</v>
      </c>
      <c r="F9" s="1">
        <f t="shared" si="0"/>
        <v>31759</v>
      </c>
      <c r="G9" t="s">
        <v>44</v>
      </c>
    </row>
    <row r="10" spans="1:7" x14ac:dyDescent="0.25">
      <c r="A10">
        <v>9</v>
      </c>
      <c r="B10" t="s">
        <v>15</v>
      </c>
      <c r="C10" t="s">
        <v>25</v>
      </c>
      <c r="D10">
        <v>33444563</v>
      </c>
      <c r="E10" t="s">
        <v>35</v>
      </c>
      <c r="F10" s="1">
        <f t="shared" si="0"/>
        <v>33743</v>
      </c>
      <c r="G10" t="s">
        <v>45</v>
      </c>
    </row>
    <row r="11" spans="1:7" x14ac:dyDescent="0.25">
      <c r="A11">
        <v>10</v>
      </c>
      <c r="B11" t="s">
        <v>16</v>
      </c>
      <c r="C11" t="s">
        <v>26</v>
      </c>
      <c r="D11">
        <v>33444564</v>
      </c>
      <c r="E11" t="s">
        <v>36</v>
      </c>
      <c r="F11" s="1">
        <f t="shared" si="0"/>
        <v>35727</v>
      </c>
      <c r="G11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2022-07-13T03:29:06Z</dcterms:modified>
</cp:coreProperties>
</file>