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6" i="1" l="1"/>
  <c r="D6" i="1"/>
  <c r="E2" i="1"/>
  <c r="E5" i="1" s="1"/>
  <c r="D5" i="1"/>
  <c r="D3" i="1"/>
  <c r="D2" i="1"/>
</calcChain>
</file>

<file path=xl/sharedStrings.xml><?xml version="1.0" encoding="utf-8"?>
<sst xmlns="http://schemas.openxmlformats.org/spreadsheetml/2006/main" count="4" uniqueCount="3">
  <si>
    <t>&lt; milisegundos</t>
  </si>
  <si>
    <t>TIEMPO ACTIVO &gt;</t>
  </si>
  <si>
    <t>TIEMPO TOTAL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</si>
</sst>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tabSelected="1" workbookViewId="0">
      <selection activeCell="A4" sqref="A4"/>
    </sheetView>
  </sheetViews>
  <sheetFormatPr baseColWidth="10" defaultRowHeight="15" x14ac:dyDescent="0.25"/>
  <cols>
    <col min="1" max="1" width="16.5703125" bestFit="1" customWidth="1"/>
    <col min="2" max="2" width="4" bestFit="1" customWidth="1"/>
  </cols>
  <sheetData>
    <row r="2" spans="1:6" x14ac:dyDescent="0.25">
      <c r="A2" t="s">
        <v>1</v>
      </c>
      <c r="B2">
        <v>0.1</v>
      </c>
      <c r="D2">
        <f>SUM(B2:C2)</f>
        <v>0.1</v>
      </c>
      <c r="E2">
        <f>SUM(C2:D2)</f>
        <v>0.1</v>
      </c>
      <c r="F2" t="s">
        <v>0</v>
      </c>
    </row>
    <row r="3" spans="1:6" x14ac:dyDescent="0.25">
      <c r="A3" t="s">
        <v>2</v>
      </c>
      <c r="B3">
        <v>0.1</v>
      </c>
      <c r="C3">
        <v>2.0000000000000001E-4</v>
      </c>
      <c r="D3">
        <f>SUM(B3:C3)</f>
        <v>0.10020000000000001</v>
      </c>
      <c r="E3">
        <v>2.1</v>
      </c>
      <c r="F3" t="s">
        <v>0</v>
      </c>
    </row>
    <row r="5" spans="1:6" x14ac:dyDescent="0.25">
      <c r="D5">
        <f>D2/D3</f>
        <v>0.99800399201596801</v>
      </c>
      <c r="E5">
        <f>E2/E3</f>
        <v>4.7619047619047616E-2</v>
      </c>
    </row>
    <row r="6" spans="1:6" x14ac:dyDescent="0.25">
      <c r="D6" s="1">
        <f>D5</f>
        <v>0.99800399201596801</v>
      </c>
      <c r="E6" s="1">
        <f>E5</f>
        <v>4.7619047619047616E-2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2023-07-13T02:05:46Z</dcterms:created>
  <dcterms:modified xsi:type="dcterms:W3CDTF">2023-07-13T03:11:09Z</dcterms:modified>
</cp:coreProperties>
</file>