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2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zgarf/Documents/R/R projects/team3pp_ehraf1/data/"/>
    </mc:Choice>
  </mc:AlternateContent>
  <xr:revisionPtr revIDLastSave="0" documentId="13_ncr:9_{C3F7E48E-9003-5340-A950-60D5851BDFA7}" xr6:coauthVersionLast="47" xr6:coauthVersionMax="47" xr10:uidLastSave="{00000000-0000-0000-0000-000000000000}"/>
  <bookViews>
    <workbookView xWindow="0" yWindow="500" windowWidth="33600" windowHeight="19500" xr2:uid="{00000000-000D-0000-FFFF-FFFF00000000}"/>
  </bookViews>
  <sheets>
    <sheet name="data_to_code YUAN" sheetId="1" r:id="rId1"/>
  </sheet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<sst xmlns="http://purl.oclc.org/ooxml/spreadsheetml/main" count="2369" uniqueCount="349">
  <si>
    <t>order_random</t>
  </si>
  <si>
    <t>uuid</t>
  </si>
  <si>
    <t>agent_no</t>
  </si>
  <si>
    <t>offense_no</t>
  </si>
  <si>
    <t>UP</t>
  </si>
  <si>
    <t>2PP</t>
  </si>
  <si>
    <t>3PP</t>
  </si>
  <si>
    <t>3PP_kin</t>
  </si>
  <si>
    <t>3PP_partner</t>
  </si>
  <si>
    <t>3PP_stranger</t>
  </si>
  <si>
    <t>118b9397-b9f8-43a8-9143-59ad333a8a0e</t>
  </si>
  <si>
    <t>No evidence</t>
  </si>
  <si>
    <t>Evidence for</t>
  </si>
  <si>
    <t>3e72575b-24dc-4249-9ad3-325de433d466</t>
  </si>
  <si>
    <t>aff7a43c-615b-4e40-80a3-23868bd24e57</t>
  </si>
  <si>
    <t>7db6e7de-cc2e-46cd-8b3d-804dc2c5fc4e</t>
  </si>
  <si>
    <t>af7c55cd-a75e-4ccd-8d58-0a175e24a2d4</t>
  </si>
  <si>
    <t>452cf396-fa66-48b8-9122-4e0fd104bac2</t>
  </si>
  <si>
    <t>e4e37ab2-5dfd-4e11-b103-8b057c92e309</t>
  </si>
  <si>
    <t>e75a552c-7e8c-4c51-8060-39665f73adc8</t>
  </si>
  <si>
    <t>953d8292-724d-406f-a594-03c2e7982cb8</t>
  </si>
  <si>
    <t>ef7aa439-ae68-4ff9-a99b-06dea46736bd</t>
  </si>
  <si>
    <t>15c2901d-f9f9-4aad-a312-daca6e6c3100</t>
  </si>
  <si>
    <t>71a5607a-185b-478f-9396-413619f19982</t>
  </si>
  <si>
    <t>dd82476e-e218-42ce-8666-57e49c13e9b3</t>
  </si>
  <si>
    <t>3bd66675-0ead-406e-8c11-18167e809d49</t>
  </si>
  <si>
    <t>eb026680-c503-4ed0-96b2-bd9f4e24ad13</t>
  </si>
  <si>
    <t>c3903c3e-d213-4c28-8df9-d7ae003d5f49</t>
  </si>
  <si>
    <t>9fb387cf-ad02-4054-9e5c-36dd5fa60635</t>
  </si>
  <si>
    <t>c74b5d92-7e0e-437d-b10b-8e42ec5349cf</t>
  </si>
  <si>
    <t>a3ceb7d8-0c8f-4650-9421-256165777580</t>
  </si>
  <si>
    <t>4cbbd11c-dfcd-4df2-99bb-e24e9be1fa85</t>
  </si>
  <si>
    <t>4ca5ceed-544f-44c4-8826-a323f55da2da</t>
  </si>
  <si>
    <t>6281d244-3038-4e30-b147-c28ba639a0c5</t>
  </si>
  <si>
    <t>15d2ca6b-864e-4ee5-b147-8428f3886c14</t>
  </si>
  <si>
    <t>b871c784-ca6a-4d2f-bf05-138d73873216</t>
  </si>
  <si>
    <t>346a90dd-cf9f-45c4-abe5-5a190ad59ce0</t>
  </si>
  <si>
    <t>da72c47d-ddac-4709-9c7e-95fe6e3ece0d</t>
  </si>
  <si>
    <t>9a888fb2-5ca1-4bfb-9598-17565f0c1341</t>
  </si>
  <si>
    <t>91420039-431a-44da-86c9-141cf0e06faa</t>
  </si>
  <si>
    <t>e1b79a39-fe12-48bd-8079-85a1a7f610d3</t>
  </si>
  <si>
    <t>5531a269-ae63-4157-9a1e-d6680a1d3a47</t>
  </si>
  <si>
    <t>5a0d2971-0970-4c3f-aaea-463ee80d8ed8</t>
  </si>
  <si>
    <t>b9c1ac22-3942-4079-8a68-e528d8424bd6</t>
  </si>
  <si>
    <t>120b06c4-fb60-4974-87ab-3ed9931a534f</t>
  </si>
  <si>
    <t>5a2c35c0-2b82-47cd-b6e3-4f96a1178892</t>
  </si>
  <si>
    <t>11d666e1-42d1-4248-a062-9f820af9873a</t>
  </si>
  <si>
    <t>cfbc5856-c46e-4e46-9bc7-9c7e41fc03e4</t>
  </si>
  <si>
    <t>468ac278-6573-4920-8e8f-231469cfe131</t>
  </si>
  <si>
    <t>89022065-e7c6-42db-aaca-e4a0be0b68f1</t>
  </si>
  <si>
    <t>6f70e23e-a935-40da-beda-2d052e82ef7e</t>
  </si>
  <si>
    <t>4245e1b2-dcb9-484e-acf9-8b33da15675e</t>
  </si>
  <si>
    <t>a016e09d-61c2-4532-abeb-fc814a9e45d5</t>
  </si>
  <si>
    <t>7f6e1b90-3bc7-4e49-b77e-660297e1e5be</t>
  </si>
  <si>
    <t>767e3977-e528-4acc-b312-951b7b0490f1</t>
  </si>
  <si>
    <t>72feb1d3-f2f1-4c61-a11f-5373908be43d</t>
  </si>
  <si>
    <t>ecb7df86-fe34-4cd2-8615-dbdbb147e8d5</t>
  </si>
  <si>
    <t>7799c1a1-cec2-4be6-ac64-3c3f76399e19</t>
  </si>
  <si>
    <t>317bc5c1-8fe6-4b7e-b25d-d60f78e5d902</t>
  </si>
  <si>
    <t>6b59ab48-f626-42cb-ab21-23d4412a48ac</t>
  </si>
  <si>
    <t>137a59a7-a655-4fe8-8f6c-0bdf1ca76ff2</t>
  </si>
  <si>
    <t>55ea3c0a-971e-4ee6-a313-0915ac6bd115</t>
  </si>
  <si>
    <t>19e2108d-ad5d-49a8-ac83-92990abbecfd</t>
  </si>
  <si>
    <t>4feca2b4-6d55-4feb-9067-cb4e290cede5</t>
  </si>
  <si>
    <t>4a67f4f6-7772-408b-a798-ac12475ca05f</t>
  </si>
  <si>
    <t>e1303e51-5ca4-460d-bf22-07be3bd8b6be</t>
  </si>
  <si>
    <t>7495c7e2-8b90-40f5-bb2f-a53ef27d31db</t>
  </si>
  <si>
    <t>05920de4-dc4e-4b5c-a280-a719a51b4c31</t>
  </si>
  <si>
    <t>4374c50c-54a0-493b-97b7-ac778d89b953</t>
  </si>
  <si>
    <t>80a562f5-b0b4-4f22-ab67-5148cdd264c9</t>
  </si>
  <si>
    <t>33c7ffde-0a33-4407-8472-446237ddea99</t>
  </si>
  <si>
    <t>c600d561-4a79-4858-9866-ccc89ba6afa3</t>
  </si>
  <si>
    <t>f5e5e47b-d29d-49e0-a4e1-bfcf390847dc</t>
  </si>
  <si>
    <t>7886f4cd-9197-47ee-9a64-d91dad4e753a</t>
  </si>
  <si>
    <t>133b769f-b86c-4254-9f0f-7686922c3362</t>
  </si>
  <si>
    <t>af8b341e-8a6d-48bd-96d4-ea774e62e36d</t>
  </si>
  <si>
    <t>c85d205e-90f8-447e-ae78-30a20ba478e0</t>
  </si>
  <si>
    <t>87060316-4b58-43ec-8296-a46df0da9556</t>
  </si>
  <si>
    <t>b9aac991-6e6a-4d31-b806-a2ca30ca4f8e</t>
  </si>
  <si>
    <t>0827ad8c-219c-490b-b260-de876512a59e</t>
  </si>
  <si>
    <t>0b4a2494-ba09-4690-a3f7-710e18e3c21d</t>
  </si>
  <si>
    <t>ed9c4470-5fb0-4e98-bb0a-4e90eada6a16</t>
  </si>
  <si>
    <t>b8237fc4-f4dd-4949-ad55-a1c085b62500</t>
  </si>
  <si>
    <t>aeba0b02-a543-4a9b-9c18-e1adf738ea5d</t>
  </si>
  <si>
    <t>9b0da8ba-89f8-40ec-aa4c-15fb72818f25</t>
  </si>
  <si>
    <t>1f333948-e972-41a4-aa4f-0f05733393f9</t>
  </si>
  <si>
    <t>56a6960f-89a7-4908-933a-125d45ef44f3</t>
  </si>
  <si>
    <t>8683b6ec-729d-45d4-a30c-9fc0ba8338d1</t>
  </si>
  <si>
    <t>731eb6c3-76f3-4a38-a52a-076e0e7a2b61</t>
  </si>
  <si>
    <t>a87e234b-8aa4-4d0f-a8ba-c9d0957b4038</t>
  </si>
  <si>
    <t>c37098dc-2ba1-4f74-bdb5-16af6f8d3b9c</t>
  </si>
  <si>
    <t>cd0e83d9-c4f9-434f-aed0-5e7f9ba97151</t>
  </si>
  <si>
    <t>453a34c5-eeb7-4a97-b59c-6403c6298e66</t>
  </si>
  <si>
    <t>777a1ba9-64db-4413-9084-69d901faf604</t>
  </si>
  <si>
    <t>05d7d1ea-31dc-45c0-9846-f012f5297d4b</t>
  </si>
  <si>
    <t>0dd936eb-d164-406e-b624-8b1ad074fb74</t>
  </si>
  <si>
    <t>55f5d347-8fef-4d17-bc25-9990eafb0118</t>
  </si>
  <si>
    <t>e25e6ce5-f0b8-4a2e-8d9f-e8d6a3c0a02c</t>
  </si>
  <si>
    <t>e861a557-e68e-4131-ac97-de4192e81bed</t>
  </si>
  <si>
    <t>0cdb3e03-e8c3-44b3-a965-3704d00ea8c4</t>
  </si>
  <si>
    <t>9599404b-43c2-45b7-aceb-6918bd1d3a61</t>
  </si>
  <si>
    <t>1043b16b-24f2-43cb-b433-379845bc4673</t>
  </si>
  <si>
    <t>6c0c8fb9-b636-43b1-b208-6f49c3f1e488</t>
  </si>
  <si>
    <t>63b8f16d-f6cf-4fd9-ad37-ed2f58b73b72</t>
  </si>
  <si>
    <t>f294341d-56ef-4ab2-9c1d-015e91f99a82</t>
  </si>
  <si>
    <t>1d54ea8f-3fbe-4db2-8576-c2553e245aff</t>
  </si>
  <si>
    <t>24c76c71-4b85-4a29-bc79-a080c87da02c</t>
  </si>
  <si>
    <t>98ba1ac0-3f29-4257-a23d-8f336feaf27c</t>
  </si>
  <si>
    <t>6236a7a3-5dd5-44f7-b932-ccdfeb02dac1</t>
  </si>
  <si>
    <t>0b56c0f1-a7a9-48f6-9364-401728ac1aa9</t>
  </si>
  <si>
    <t>a3036922-1031-4f74-a6d5-570f77de8e87</t>
  </si>
  <si>
    <t>0d21cf03-4cb4-493d-b65c-3350278e1f5a</t>
  </si>
  <si>
    <t>fd24ebe8-f015-4a18-8146-3a1eeaa549c9</t>
  </si>
  <si>
    <t>de255ce3-6a2e-4f91-ab83-2ae87b316d3d</t>
  </si>
  <si>
    <t>44592051-a8a5-48f1-8a97-db8b68e6fa9c</t>
  </si>
  <si>
    <t>7b678492-1e38-41f6-bcf4-752561d595ae</t>
  </si>
  <si>
    <t>988de92f-9837-45f4-b5b9-138afa53af1c</t>
  </si>
  <si>
    <t>fa2c51bc-ac51-4379-a0c4-ce9214a515f7</t>
  </si>
  <si>
    <t>6ced81a0-0c83-490c-adf3-ebe81deccdbd</t>
  </si>
  <si>
    <t>a2c4e0ea-3009-46fd-9b20-f7a11a39b380</t>
  </si>
  <si>
    <t>630a2640-03fc-4808-940e-6cf4d42780b7</t>
  </si>
  <si>
    <t>6aecbf6f-c728-4407-8a2b-50b6779dcf38</t>
  </si>
  <si>
    <t>8c36bb3f-66d1-402a-85f0-710f65131dd6</t>
  </si>
  <si>
    <t>27e200ed-1af6-4c9c-b37d-aed2a8150afb</t>
  </si>
  <si>
    <t>751b4661-7fb5-40fe-95e9-cfe21591c46f</t>
  </si>
  <si>
    <t>0ffeb2fa-df0a-4f85-93ed-91352fbf8205</t>
  </si>
  <si>
    <t>45c1ad66-c5e7-41ef-8ce9-7304da69010c</t>
  </si>
  <si>
    <t>d4ae76bc-510c-4a43-a5fb-5f32311990ae</t>
  </si>
  <si>
    <t>154175ee-3ed1-4690-be14-757aba45c3b6</t>
  </si>
  <si>
    <t>1fcea16e-f57f-4803-af0f-94c073e62092</t>
  </si>
  <si>
    <t>a6fa7465-1356-43e0-b556-8219c5d7642d</t>
  </si>
  <si>
    <t>c5c4bbf0-e900-4184-a1e9-d285ca1fc778</t>
  </si>
  <si>
    <t>2d17941c-c9a7-419c-b63d-3d14a062b5f4</t>
  </si>
  <si>
    <t>c0301584-2547-4612-8a5b-09f7d249e5e9</t>
  </si>
  <si>
    <t>ade7fc95-a16d-4f26-8a79-8f3bc66d5f80</t>
  </si>
  <si>
    <t>fcdf9ca1-506d-4513-b700-17aedc0aeabb</t>
  </si>
  <si>
    <t>b9063457-cb49-4a3f-a443-ee1253d06177</t>
  </si>
  <si>
    <t>34c40326-152c-49e2-ac9f-09d75155d7f4</t>
  </si>
  <si>
    <t>a69b12fe-527d-4818-858e-ba2c7a5df85f</t>
  </si>
  <si>
    <t>d1b0e397-6b6c-42a5-92e0-5fbedad928e8</t>
  </si>
  <si>
    <t>9d6a0668-ec1c-4343-9a81-2bfea8a5660e</t>
  </si>
  <si>
    <t>5dbc732a-4d2c-45a7-b141-c21b37f794a0</t>
  </si>
  <si>
    <t>1d8af5fd-a41a-4535-813f-56f62098ab62</t>
  </si>
  <si>
    <t>065e8295-251e-4c1b-ab49-b019af4c784a</t>
  </si>
  <si>
    <t>263da080-a502-410d-beae-c496aa29832c</t>
  </si>
  <si>
    <t>2fd385bd-e77e-4f93-8aa9-394a85d25ef6</t>
  </si>
  <si>
    <t>99a76015-653b-4d4a-87aa-3b4eed0bae66</t>
  </si>
  <si>
    <t>5f9dfab3-c0f4-457e-887b-e2c8679c5025</t>
  </si>
  <si>
    <t>f531a362-93f1-4db7-bc8d-a82de07c5511</t>
  </si>
  <si>
    <t>9c78e7d7-ade2-4a76-a26a-db5bb7809a7f</t>
  </si>
  <si>
    <t>02cd5b61-1639-4be6-a880-0845bb36d4cf</t>
  </si>
  <si>
    <t>69c0ddbb-5ed7-4172-ad5e-d97297d59b04</t>
  </si>
  <si>
    <t>da91f954-e004-4860-9243-599e21a4587b</t>
  </si>
  <si>
    <t>dff39ed1-22ea-4075-8cf4-b31beb77d217</t>
  </si>
  <si>
    <t>0664e846-18af-402d-9471-065dc81445eb</t>
  </si>
  <si>
    <t>00afbe41-2c23-4d56-bdfd-33def32238e5</t>
  </si>
  <si>
    <t>8109b1af-cf06-4e15-8052-949808e55d0e</t>
  </si>
  <si>
    <t>7772b574-d294-4fca-9762-dfac5529f806</t>
  </si>
  <si>
    <t>3dd58d2c-67ab-470f-bef1-641db7da28de</t>
  </si>
  <si>
    <t>f1307d0f-1c46-42b7-a57a-a30cae0b88bc</t>
  </si>
  <si>
    <t>03773df9-eb67-4eaf-a774-8164d2d89643</t>
  </si>
  <si>
    <t>8a6866dd-7124-4448-9cb7-cfc57188385f</t>
  </si>
  <si>
    <t>3d34dc5d-9b89-4013-b30c-896b1172635b</t>
  </si>
  <si>
    <t>cc804fa5-5e73-41c9-b364-06f630879574</t>
  </si>
  <si>
    <t>aff74940-498c-4fd8-8a5f-70afbc6b2555</t>
  </si>
  <si>
    <t>41d38a3b-c773-42e0-a262-bd7fadcfd473</t>
  </si>
  <si>
    <t>0b177985-cdd0-4cc4-985c-ace3be24e41a</t>
  </si>
  <si>
    <t>53ee3ab9-4aac-4e8c-ba61-bf157975ac79</t>
  </si>
  <si>
    <t>5334ddd9-5628-4d93-a327-608ee6d075c3</t>
  </si>
  <si>
    <t>ca93fad5-87ef-448e-b819-2a3e83b22ab0</t>
  </si>
  <si>
    <t>ea726751-5c9e-4014-adad-934851881840</t>
  </si>
  <si>
    <t>876eeb26-ec37-4ad8-9e1c-82fb78541115</t>
  </si>
  <si>
    <t>5f675ec0-be7b-483b-bd6b-93621ffbad0c</t>
  </si>
  <si>
    <t>b62c51df-4f46-4e11-82a3-d5de346a623a</t>
  </si>
  <si>
    <t>a469783e-f5fb-4b4a-b30c-63104678be4d</t>
  </si>
  <si>
    <t>c46be8ed-f442-4f7d-b4f2-c460948d3dfe</t>
  </si>
  <si>
    <t>8c25bcb0-a623-4deb-9f62-c4d7cc8a0106</t>
  </si>
  <si>
    <t>b1dcd407-9758-4fc5-ad34-4e89c71b67aa</t>
  </si>
  <si>
    <t>93fa3bc9-67cb-4151-bc29-21c4dc83c470</t>
  </si>
  <si>
    <t>ab64434b-a275-4b81-a099-bf5d7ed00a74</t>
  </si>
  <si>
    <t>a21461a9-5a91-4ebf-ab11-0d95b29b9fab</t>
  </si>
  <si>
    <t>71424b9b-c2e5-4ec3-a259-fb7490c2bca3</t>
  </si>
  <si>
    <t>3dd4ee6c-dab2-480c-90cb-a9f7aba99f12</t>
  </si>
  <si>
    <t>5d2f3a7d-57ad-43af-a4ed-eefc0439fcd0</t>
  </si>
  <si>
    <t>e9992a44-74fe-44f5-8fb5-68f7da88d73f</t>
  </si>
  <si>
    <t>0a75ac8b-b829-4ba4-8353-06a7823e4d4a</t>
  </si>
  <si>
    <t>c91458de-af6e-4a6a-963d-25cb6458da04</t>
  </si>
  <si>
    <t>52259ed2-7127-4c7a-bce9-4c1c7950a4cb</t>
  </si>
  <si>
    <t>433ac868-997b-446f-96e4-3425aa80d67f</t>
  </si>
  <si>
    <t>6f1429ac-cb6f-413c-a48b-60b3d0e8025b</t>
  </si>
  <si>
    <t>a5289831-4f11-4760-9ba7-31c646c2a35e</t>
  </si>
  <si>
    <t>6bebbc32-96c7-4d20-aa86-c42b89e03310</t>
  </si>
  <si>
    <t>9283269c-6140-416a-b68d-851733d55127</t>
  </si>
  <si>
    <t>56904be3-2b62-4b3f-bd47-a6b7646b1937</t>
  </si>
  <si>
    <t>d412eacc-098d-4a74-82bf-103deadd1aaa</t>
  </si>
  <si>
    <t>125d417d-63a2-4e12-b50b-723e3a1c25b9</t>
  </si>
  <si>
    <t>2b975cbe-9dd6-4b9d-85a1-9779372a8352</t>
  </si>
  <si>
    <t>83cc7120-09e6-44d3-869c-2b4c7ad6220b</t>
  </si>
  <si>
    <t>583123d5-4aba-43e2-9623-ae053d86dfa3</t>
  </si>
  <si>
    <t>ca2b12ab-97e7-4e29-a867-6ad9a198ec94</t>
  </si>
  <si>
    <t>73185c01-814e-4dbe-977d-6b241d640f6f</t>
  </si>
  <si>
    <t>8361a335-9957-4742-93ac-b7e5787ecb1e</t>
  </si>
  <si>
    <t>23ace201-3995-40b5-a699-03da1920b0ca</t>
  </si>
  <si>
    <t>1dd83adc-37f3-4907-800c-f627b7fb0ddb</t>
  </si>
  <si>
    <t>d79c7eea-96ed-446a-8c67-d6031b8314e0</t>
  </si>
  <si>
    <t>39a57e13-eeee-477f-81f4-a289bd5a8738</t>
  </si>
  <si>
    <t>72e022e4-ed06-4870-8b1f-933128fc1aea</t>
  </si>
  <si>
    <t>520e5aa1-aa74-4ef1-a7dc-107225654224</t>
  </si>
  <si>
    <t>f6e8f42d-59ec-4a3c-9de4-cd400081428e</t>
  </si>
  <si>
    <t>127206bf-3ef5-4b4c-9153-b5ca33786c28</t>
  </si>
  <si>
    <t>5ef2a958-432e-45bd-9cc2-43622455003f</t>
  </si>
  <si>
    <t>12794e29-4f21-42af-88fe-7e1bf7f2a507</t>
  </si>
  <si>
    <t>0e851987-b026-43ef-806a-eeb617cb2f73</t>
  </si>
  <si>
    <t>b02eb517-de58-4901-a420-bada58166dd1</t>
  </si>
  <si>
    <t>1c271722-c88e-453b-9f13-afc7e4a3c64a</t>
  </si>
  <si>
    <t>6db26913-ee03-4c68-9fe1-9ff36fb54612</t>
  </si>
  <si>
    <t>635d316c-5e31-4f24-aa53-fd76f1d80da1</t>
  </si>
  <si>
    <t>7207bd8a-7067-471e-9465-a79145029ce9</t>
  </si>
  <si>
    <t>ed57c100-6e4f-47e9-a901-056e4307814f</t>
  </si>
  <si>
    <t>fc8da601-3575-4245-830b-065d88b2569d</t>
  </si>
  <si>
    <t>8219945b-f55b-4d34-a82a-3cb2bc5aad2a</t>
  </si>
  <si>
    <t>eb67c53e-24f4-4e03-a976-d045e8c808af</t>
  </si>
  <si>
    <t>ee5213f4-1761-4218-87bf-c8f4294dbf98</t>
  </si>
  <si>
    <t>e5e16464-5e80-4fc8-b412-1182d3dde02f</t>
  </si>
  <si>
    <t>e03e39c3-ddac-43d2-aa1a-8b1dabaaf696</t>
  </si>
  <si>
    <t>6a5124c9-a07b-4661-bc99-e27924fe2dd8</t>
  </si>
  <si>
    <t>964c963c-af04-4756-9120-18d6ef4dbc27</t>
  </si>
  <si>
    <t>93e2548c-e841-4feb-9b80-556445312b5f</t>
  </si>
  <si>
    <t>a53e6a48-f3ef-4626-a13d-5a689fa80f67</t>
  </si>
  <si>
    <t>0fb09bfd-0b85-4354-b737-18b315ebcc1f</t>
  </si>
  <si>
    <t>a291ca9d-f0a4-4a7e-a18f-5831953a7789</t>
  </si>
  <si>
    <t>9e8e3b69-6ed8-41c8-ad52-eadf59e60786</t>
  </si>
  <si>
    <t>d1c89113-1d26-4aef-aa9e-d6acb311a3fe</t>
  </si>
  <si>
    <t>8bc7ccd4-3d71-4a85-8977-f2e7791d4554</t>
  </si>
  <si>
    <t>3f5c7713-fbb5-431a-a12b-30bf4efe93a1</t>
  </si>
  <si>
    <t>dce67562-4a8d-41bf-9b45-78c8ab346273</t>
  </si>
  <si>
    <t>8291c44d-4f61-42b2-9535-a6c6c17335e5</t>
  </si>
  <si>
    <t>615abccb-9498-4279-b295-0c62b7f65f69</t>
  </si>
  <si>
    <t>09c70bfa-f0d5-4bcb-88dd-efd9a96e1433</t>
  </si>
  <si>
    <t>97295978-3db2-406c-9bea-3faa388b09aa</t>
  </si>
  <si>
    <t>59019a21-7479-4617-bc86-af9a10cd5a5c</t>
  </si>
  <si>
    <t>a2e59b41-6b27-4d69-9d1c-ccd797456be8</t>
  </si>
  <si>
    <t>1abf5eed-9cab-45a7-a650-f406d5f0acef</t>
  </si>
  <si>
    <t>ad4dde3b-3ca0-4f03-80fa-61b9d80f369e</t>
  </si>
  <si>
    <t>18e792ac-8384-4818-982c-c8e02a75cf52</t>
  </si>
  <si>
    <t>a2400003-e1aa-4291-a4d0-9776dc7c4a00</t>
  </si>
  <si>
    <t>77820fb8-6792-49a8-91f2-d278e4e4cef0</t>
  </si>
  <si>
    <t>a6fa32c5-9e38-466f-bf94-9493688f1963</t>
  </si>
  <si>
    <t>2d90a457-d422-43a1-8319-d7a193cdb5e0</t>
  </si>
  <si>
    <t>2307250a-e82f-4d25-b70f-c2594ad2c706</t>
  </si>
  <si>
    <t>68b08ce9-c0f1-4438-a2a6-f6811a31551f</t>
  </si>
  <si>
    <t>edf5c92e-d6c6-4822-ab49-0c8c9c9d3943</t>
  </si>
  <si>
    <t>ccdbf3f4-0474-4475-a554-5791e72824cd</t>
  </si>
  <si>
    <t>f7172fc1-fd0d-4d87-8a81-4d21708b6d29</t>
  </si>
  <si>
    <t>182f65f8-1e6a-47cb-8431-1a3230fb95ef</t>
  </si>
  <si>
    <t>5cf7af77-7643-41a6-8706-5682b90a7e73</t>
  </si>
  <si>
    <t>fbac1b38-7dd9-4bac-a176-c2db0ef8edeb</t>
  </si>
  <si>
    <t>a18e6a4f-7d06-4de0-aabc-2df190330282</t>
  </si>
  <si>
    <t>6ab1013b-5764-4aee-b42d-d1215937b95b</t>
  </si>
  <si>
    <t>9dc94ce6-e631-413f-92f3-d25e735669a3</t>
  </si>
  <si>
    <t>b9e43e7d-2961-417b-b25c-44535a7ea003</t>
  </si>
  <si>
    <t>8fc90213-bcd2-4564-83c8-e1ece16d9e8e</t>
  </si>
  <si>
    <t>0060b4a9-0d78-4a09-b950-3a0882dfbd3a</t>
  </si>
  <si>
    <t>e34f5eab-9a66-44af-a9f5-0d8651a47b10</t>
  </si>
  <si>
    <t>5203a589-c490-4b90-90ff-2adbbf2c930d</t>
  </si>
  <si>
    <t>08e1d0ff-15f4-498c-8497-fb33f87a878c</t>
  </si>
  <si>
    <t>d9037687-78fd-492c-9afd-8ff1333b087e</t>
  </si>
  <si>
    <t>1bdb38ac-696e-47a5-afa4-c72bb0be161e</t>
  </si>
  <si>
    <t>57511616-ccfb-4b67-9570-1285f8368af9</t>
  </si>
  <si>
    <t>69a704de-3276-407e-99ff-e89dc4597b4c</t>
  </si>
  <si>
    <t>645e39da-3972-435a-bf0b-981b0d4769b5</t>
  </si>
  <si>
    <t>481125ec-65e5-4312-be6f-98a9fefd336e</t>
  </si>
  <si>
    <t>1ea8465f-1fbb-46f9-b8e0-28c198a1f3c0</t>
  </si>
  <si>
    <t>519ff9f8-c621-4b40-ad3b-8213778f8c8e</t>
  </si>
  <si>
    <t>5d77e3db-9aef-47f5-9c48-2ed583a7dee4</t>
  </si>
  <si>
    <t>57e4c857-c8dd-4d88-b9b4-a9f34fbaea96</t>
  </si>
  <si>
    <t>48c62c01-2510-47df-bfe4-6d700d79b3f6</t>
  </si>
  <si>
    <t>e3002c98-7e5e-4866-843b-6453e646fb7e</t>
  </si>
  <si>
    <t>ce9f87ad-2620-4c06-806a-712d866b6a48</t>
  </si>
  <si>
    <t>1eb82f70-169c-4e35-913b-031b80f11aa8</t>
  </si>
  <si>
    <t>386a8d3e-f45e-4fa7-a4c6-db9ddab4336c</t>
  </si>
  <si>
    <t>b745f7dc-d624-48fd-bccc-8fdd51fd4ed7</t>
  </si>
  <si>
    <t>d98ad22f-7871-4ee3-9527-9e693abaf981</t>
  </si>
  <si>
    <t>64a63e63-d50a-4845-8d49-946f011a1f72</t>
  </si>
  <si>
    <t>865d3fe2-7e57-41ca-aeb7-b3b768688af3</t>
  </si>
  <si>
    <t>3c295fa5-efce-4684-af2e-9e67da4a5ce9</t>
  </si>
  <si>
    <t>68846e5c-d061-4186-aaee-05766ae460c7</t>
  </si>
  <si>
    <t>70dcdcb0-f4aa-4302-8150-7ce46eb9d48b</t>
  </si>
  <si>
    <t>ee66f59d-c1c5-4155-9fa1-8f67f18f7556</t>
  </si>
  <si>
    <t>a1e5b9cb-ffce-4ed7-b366-d26768ff0068</t>
  </si>
  <si>
    <t>aa844ca0-1a94-4ad3-bbbd-bb87a969dae9</t>
  </si>
  <si>
    <t>600cee89-67a3-4abb-8211-6a7707f43cff</t>
  </si>
  <si>
    <t>7ca43662-c742-4ac4-918c-5fa73f58ac0a</t>
  </si>
  <si>
    <t>1cd3635a-fce0-49c0-b85b-c4682708ccc2</t>
  </si>
  <si>
    <t>ce8fad6f-a09a-480a-a6bd-68397c52391f</t>
  </si>
  <si>
    <t>bb988972-c522-4e82-9d4e-cdb1710f796c</t>
  </si>
  <si>
    <t>f3d5d95e-5936-4bba-9a41-52693146e02b</t>
  </si>
  <si>
    <t>3f8c22e7-c187-4e4d-9dde-3708cb91dc11</t>
  </si>
  <si>
    <t>1fd2df8b-a08a-4cc7-bffe-8ca417aac9aa</t>
  </si>
  <si>
    <t>090679bb-126f-4bd6-98f5-7270909f78e2</t>
  </si>
  <si>
    <t>11f32fb8-70b4-4027-ba7f-d8a21c9460b1</t>
  </si>
  <si>
    <t>796fea72-f39a-4752-8c88-797d9a921b5b</t>
  </si>
  <si>
    <t>18987e5d-c415-4844-afb3-a666d4bcfb39</t>
  </si>
  <si>
    <t>39c19d92-7784-41ca-a55d-bab593a59a44</t>
  </si>
  <si>
    <t>50799f32-829b-48eb-82c0-02b47c68136a</t>
  </si>
  <si>
    <t>d180b662-2b7b-42a0-91a7-be65bf57c2a0</t>
  </si>
  <si>
    <t>278b9914-0d3d-4bfe-81ed-bcc3481d4b5d</t>
  </si>
  <si>
    <t>439f66de-ef9a-48f3-829e-69aaca9db144</t>
  </si>
  <si>
    <t>3b29ccb0-ea53-46e9-b6a9-1513effec405</t>
  </si>
  <si>
    <t>70d6631a-4bab-4381-989c-05457759312f</t>
  </si>
  <si>
    <t>88a6df8b-9ba4-4a77-823d-c6543d9d333a</t>
  </si>
  <si>
    <t>bc6a9c99-b843-4e57-b299-6dd2c5211771</t>
  </si>
  <si>
    <t>bbc8383d-0659-46f5-929a-f637432307a9</t>
  </si>
  <si>
    <t>8f220211-cadc-40e9-aaaa-3ea95bcfe741</t>
  </si>
  <si>
    <t>6e0338d6-d85d-408d-bbb5-225897a05b8c</t>
  </si>
  <si>
    <t>6e29ee6d-294d-42a2-a4bc-04030861c960</t>
  </si>
  <si>
    <t>8596fca6-1beb-4898-85d5-8ad9f299f021</t>
  </si>
  <si>
    <t>c4f9670f-8e60-481b-99a2-a54e5eb2239c</t>
  </si>
  <si>
    <t>e644aa3a-b82b-4a09-aa1b-4ced6ddb4d5a</t>
  </si>
  <si>
    <t>7af32d1f-2924-43d6-823a-e4c79236ed6b</t>
  </si>
  <si>
    <t>6f90ae52-e21a-4a64-a3a3-2d1b393e026f</t>
  </si>
  <si>
    <t>7961549f-1bc3-4ac3-a453-0071d74a77fc</t>
  </si>
  <si>
    <t>4b36f876-1ced-4694-8c33-2b2785d8e7ea</t>
  </si>
  <si>
    <t>89b6fe51-8b85-4f5b-9e60-fbac1fbbfa3e</t>
  </si>
  <si>
    <t>e7371b9c-d6fc-47dd-ab37-f40f9b6138a2</t>
  </si>
  <si>
    <t>e61f299e-0567-4511-9939-a611dda2afa8</t>
  </si>
  <si>
    <t>2d64bfd8-4e9c-47f1-aa95-82d1c9275147</t>
  </si>
  <si>
    <t>2f4f04a5-7264-412a-a8f7-6cfe055ad6e8</t>
  </si>
  <si>
    <t>3293936c-8fc9-430c-a689-a57b91a9a200</t>
  </si>
  <si>
    <t>167024ca-cb41-4c17-855d-56819e6ee78e</t>
  </si>
  <si>
    <t>43754a2f-ba04-4d01-960c-3889b16ef9fb</t>
  </si>
  <si>
    <t>a07da7e0-1ca9-4b29-ad73-5c7fb7b023e4</t>
  </si>
  <si>
    <t>c7bbb38e-7829-4321-8c5b-91628ac7068f</t>
  </si>
  <si>
    <t>03b550e1-194a-4538-916e-aade9bd9ead1</t>
  </si>
  <si>
    <t>ea32509a-6712-4d6d-a1d3-69d6063243fb</t>
  </si>
  <si>
    <t>7b6ffcdd-9790-479e-a738-af8cd376b8f4</t>
  </si>
  <si>
    <t>593f862a-31f5-4ee7-b4f2-1c1aaeb8d99b</t>
  </si>
  <si>
    <t>e4d606e9-0be9-4293-951c-eda15ad5c382</t>
  </si>
  <si>
    <t>dde249db-b579-401c-ae92-2f9280756d79</t>
  </si>
  <si>
    <t>a385bddf-4d06-44e7-ac53-0e965b24d922</t>
  </si>
  <si>
    <t>56e8cdd3-bf9b-4e72-b6a3-372de7c1c45e</t>
  </si>
  <si>
    <t>99b909c0-0af8-44d6-a793-989415e66757</t>
  </si>
  <si>
    <t>4c20ca91-8b7b-4cc1-af7b-8ef03f779d31</t>
  </si>
  <si>
    <t>3a46b6f9-3302-454c-9675-87c13d2f1d56</t>
  </si>
  <si>
    <t>4033b727-24b3-4f7c-95a9-7eb9d5eb1c22</t>
  </si>
  <si>
    <t>4182d52d-b0ad-4125-97f8-05f4cb737691</t>
  </si>
  <si>
    <t>276348fc-a1d7-4530-a886-acee0c0896f4</t>
  </si>
  <si>
    <t>e64bcafd-c907-4938-b040-6f11df76da7b</t>
  </si>
  <si>
    <t>1694695d-ba9e-424e-9a30-dda7f665bc78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</si>
</sst>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Fill="1" applyAlignment="1">
      <alignment horizontal="left" vertical="top"/>
    </xf>
    <xf numFmtId="0" fontId="18" fillId="0" borderId="0" xfId="0" applyFont="1" applyFill="1"/>
    <xf numFmtId="11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20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8"/>
  <sheetViews>
    <sheetView tabSelected="1" zoomScale="90" zoomScaleNormal="90" workbookViewId="0">
      <pane ySplit="1" topLeftCell="A2" activePane="bottomLeft" state="frozen"/>
      <selection pane="bottomLeft" activeCell="B334" sqref="B334"/>
    </sheetView>
  </sheetViews>
  <sheetFormatPr baseColWidth="10" defaultColWidth="10.83203125" defaultRowHeight="16" x14ac:dyDescent="0.2"/>
  <cols>
    <col min="1" max="1" width="19.33203125" style="4" customWidth="1"/>
    <col min="2" max="2" width="60.83203125" style="4" customWidth="1"/>
    <col min="3" max="3" width="12.83203125" style="4" customWidth="1"/>
    <col min="4" max="4" width="14.5" style="4" customWidth="1"/>
    <col min="5" max="5" width="12.5" style="4" customWidth="1"/>
    <col min="6" max="6" width="20.33203125" style="4" bestFit="1" customWidth="1"/>
    <col min="7" max="7" width="14.83203125" style="4" bestFit="1" customWidth="1"/>
    <col min="8" max="8" width="13.1640625" style="4" customWidth="1"/>
    <col min="9" max="9" width="15.6640625" style="4" customWidth="1"/>
    <col min="10" max="10" width="16.33203125" style="4" customWidth="1"/>
    <col min="11" max="16384" width="10.83203125" style="4"/>
  </cols>
  <sheetData>
    <row r="1" spans="1:10" s="1" customFormat="1" ht="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>
        <v>216924166306.853</v>
      </c>
      <c r="B2" s="4" t="s">
        <v>35</v>
      </c>
      <c r="C2" s="4">
        <v>3</v>
      </c>
      <c r="D2" s="4">
        <v>1</v>
      </c>
      <c r="E2" s="4" t="s">
        <v>12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</row>
    <row r="3" spans="1:10" x14ac:dyDescent="0.2">
      <c r="A3" s="3">
        <v>227906694635.74899</v>
      </c>
      <c r="B3" s="4" t="s">
        <v>37</v>
      </c>
      <c r="C3" s="4">
        <v>5</v>
      </c>
      <c r="D3" s="4">
        <v>1</v>
      </c>
      <c r="E3" s="4" t="s">
        <v>12</v>
      </c>
      <c r="F3" s="4" t="s">
        <v>11</v>
      </c>
      <c r="G3" s="4" t="s">
        <v>12</v>
      </c>
      <c r="H3" s="4" t="s">
        <v>11</v>
      </c>
      <c r="I3" s="4" t="s">
        <v>11</v>
      </c>
      <c r="J3" s="4" t="s">
        <v>12</v>
      </c>
    </row>
    <row r="4" spans="1:10" x14ac:dyDescent="0.2">
      <c r="A4" s="3">
        <v>270361942239.10599</v>
      </c>
      <c r="B4" s="4" t="s">
        <v>45</v>
      </c>
      <c r="C4" s="4">
        <v>2</v>
      </c>
      <c r="D4" s="4">
        <v>1</v>
      </c>
      <c r="E4" s="4" t="s">
        <v>12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</row>
    <row r="5" spans="1:10" x14ac:dyDescent="0.2">
      <c r="A5" s="3">
        <v>272147217765.45001</v>
      </c>
      <c r="B5" s="4" t="s">
        <v>46</v>
      </c>
      <c r="C5" s="4">
        <v>4</v>
      </c>
      <c r="D5" s="4">
        <v>1</v>
      </c>
      <c r="E5" s="4" t="s">
        <v>12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</row>
    <row r="6" spans="1:10" x14ac:dyDescent="0.2">
      <c r="A6" s="3">
        <v>290196179412.30499</v>
      </c>
      <c r="B6" s="4" t="s">
        <v>47</v>
      </c>
      <c r="C6" s="4">
        <v>9</v>
      </c>
      <c r="D6" s="4">
        <v>2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11</v>
      </c>
      <c r="J6" s="4" t="s">
        <v>12</v>
      </c>
    </row>
    <row r="7" spans="1:10" x14ac:dyDescent="0.2">
      <c r="A7" s="3">
        <v>337698240764.43903</v>
      </c>
      <c r="B7" s="4" t="s">
        <v>55</v>
      </c>
      <c r="C7" s="4">
        <v>2</v>
      </c>
      <c r="D7" s="4">
        <v>2</v>
      </c>
      <c r="E7" s="4" t="s">
        <v>12</v>
      </c>
      <c r="F7" s="4" t="s">
        <v>11</v>
      </c>
      <c r="G7" s="4" t="s">
        <v>12</v>
      </c>
      <c r="H7" s="4" t="s">
        <v>11</v>
      </c>
      <c r="I7" s="4" t="s">
        <v>12</v>
      </c>
      <c r="J7" s="4" t="s">
        <v>11</v>
      </c>
    </row>
    <row r="8" spans="1:10" x14ac:dyDescent="0.2">
      <c r="A8" s="3">
        <v>386903434991.83698</v>
      </c>
      <c r="B8" s="4" t="s">
        <v>60</v>
      </c>
      <c r="C8" s="4">
        <v>1</v>
      </c>
      <c r="D8" s="4">
        <v>0</v>
      </c>
      <c r="E8" s="4" t="s">
        <v>12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</row>
    <row r="9" spans="1:10" x14ac:dyDescent="0.2">
      <c r="A9" s="3">
        <v>388321536593.13898</v>
      </c>
      <c r="B9" s="4" t="s">
        <v>61</v>
      </c>
      <c r="C9" s="4">
        <v>7</v>
      </c>
      <c r="D9" s="4">
        <v>1</v>
      </c>
      <c r="E9" s="4" t="s">
        <v>12</v>
      </c>
      <c r="F9" s="4" t="s">
        <v>11</v>
      </c>
      <c r="G9" s="4" t="s">
        <v>12</v>
      </c>
      <c r="H9" s="4" t="s">
        <v>12</v>
      </c>
      <c r="I9" s="4" t="s">
        <v>11</v>
      </c>
      <c r="J9" s="4" t="s">
        <v>12</v>
      </c>
    </row>
    <row r="10" spans="1:10" x14ac:dyDescent="0.2">
      <c r="A10" s="3">
        <v>411288952454.92499</v>
      </c>
      <c r="B10" s="4" t="s">
        <v>63</v>
      </c>
      <c r="C10" s="4">
        <v>4</v>
      </c>
      <c r="D10" s="4">
        <v>1</v>
      </c>
      <c r="E10" s="4" t="s">
        <v>12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</row>
    <row r="11" spans="1:10" x14ac:dyDescent="0.2">
      <c r="A11" s="3">
        <v>487289088778.198</v>
      </c>
      <c r="B11" s="4" t="s">
        <v>71</v>
      </c>
      <c r="C11" s="4">
        <v>2</v>
      </c>
      <c r="D11" s="4">
        <v>2</v>
      </c>
      <c r="E11" s="4" t="s">
        <v>12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</row>
    <row r="12" spans="1:10" x14ac:dyDescent="0.2">
      <c r="A12" s="3">
        <v>494364020414.65002</v>
      </c>
      <c r="B12" s="4" t="s">
        <v>72</v>
      </c>
      <c r="C12" s="4">
        <v>3</v>
      </c>
      <c r="D12" s="4">
        <v>1</v>
      </c>
      <c r="E12" s="4" t="s">
        <v>12</v>
      </c>
      <c r="F12" s="4" t="s">
        <v>12</v>
      </c>
      <c r="G12" s="4" t="s">
        <v>11</v>
      </c>
      <c r="H12" s="4" t="s">
        <v>11</v>
      </c>
      <c r="I12" s="4" t="s">
        <v>11</v>
      </c>
      <c r="J12" s="4" t="s">
        <v>11</v>
      </c>
    </row>
    <row r="13" spans="1:10" x14ac:dyDescent="0.2">
      <c r="A13" s="3">
        <v>556239811703.56299</v>
      </c>
      <c r="B13" s="4" t="s">
        <v>80</v>
      </c>
      <c r="C13" s="4">
        <v>3</v>
      </c>
      <c r="D13" s="4">
        <v>1</v>
      </c>
      <c r="E13" s="4" t="s">
        <v>12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</row>
    <row r="14" spans="1:10" x14ac:dyDescent="0.2">
      <c r="A14" s="3">
        <v>558164482936.26294</v>
      </c>
      <c r="B14" s="4" t="s">
        <v>81</v>
      </c>
      <c r="C14" s="4">
        <v>3</v>
      </c>
      <c r="D14" s="4">
        <v>1</v>
      </c>
      <c r="E14" s="4" t="s">
        <v>12</v>
      </c>
      <c r="F14" s="4" t="s">
        <v>12</v>
      </c>
      <c r="G14" s="4" t="s">
        <v>11</v>
      </c>
      <c r="H14" s="4" t="s">
        <v>11</v>
      </c>
      <c r="I14" s="4" t="s">
        <v>11</v>
      </c>
      <c r="J14" s="4" t="s">
        <v>11</v>
      </c>
    </row>
    <row r="15" spans="1:10" x14ac:dyDescent="0.2">
      <c r="A15" s="3">
        <v>584348570555.44897</v>
      </c>
      <c r="B15" s="4" t="s">
        <v>85</v>
      </c>
      <c r="C15" s="4">
        <v>5</v>
      </c>
      <c r="D15" s="4">
        <v>2</v>
      </c>
      <c r="E15" s="4" t="s">
        <v>12</v>
      </c>
      <c r="F15" s="4" t="s">
        <v>11</v>
      </c>
      <c r="G15" s="4" t="s">
        <v>12</v>
      </c>
      <c r="H15" s="4" t="s">
        <v>12</v>
      </c>
      <c r="I15" s="4" t="s">
        <v>11</v>
      </c>
      <c r="J15" s="4" t="s">
        <v>11</v>
      </c>
    </row>
    <row r="16" spans="1:10" x14ac:dyDescent="0.2">
      <c r="A16" s="3">
        <v>627949391491.71106</v>
      </c>
      <c r="B16" s="4" t="s">
        <v>94</v>
      </c>
      <c r="C16" s="4">
        <v>3</v>
      </c>
      <c r="D16" s="4">
        <v>1</v>
      </c>
      <c r="E16" s="4" t="s">
        <v>12</v>
      </c>
      <c r="F16" s="4" t="s">
        <v>11</v>
      </c>
      <c r="G16" s="4" t="s">
        <v>12</v>
      </c>
      <c r="H16" s="4" t="s">
        <v>11</v>
      </c>
      <c r="I16" s="4" t="s">
        <v>12</v>
      </c>
      <c r="J16" s="4" t="s">
        <v>11</v>
      </c>
    </row>
    <row r="17" spans="1:10" x14ac:dyDescent="0.2">
      <c r="A17" s="3">
        <v>677640805952.25098</v>
      </c>
      <c r="B17" s="4" t="s">
        <v>101</v>
      </c>
      <c r="C17" s="4">
        <v>2</v>
      </c>
      <c r="D17" s="4">
        <v>1</v>
      </c>
      <c r="E17" s="4" t="s">
        <v>12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</row>
    <row r="18" spans="1:10" x14ac:dyDescent="0.2">
      <c r="A18" s="3">
        <v>678876158781.34998</v>
      </c>
      <c r="B18" s="4" t="s">
        <v>102</v>
      </c>
      <c r="C18" s="4">
        <v>2</v>
      </c>
      <c r="D18" s="4">
        <v>1</v>
      </c>
      <c r="E18" s="4" t="s">
        <v>12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</row>
    <row r="19" spans="1:10" x14ac:dyDescent="0.2">
      <c r="A19" s="3">
        <v>730722257867.45496</v>
      </c>
      <c r="B19" s="4" t="s">
        <v>106</v>
      </c>
      <c r="C19" s="4">
        <v>4</v>
      </c>
      <c r="D19" s="4">
        <v>1</v>
      </c>
      <c r="E19" s="4" t="s">
        <v>12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</row>
    <row r="20" spans="1:10" x14ac:dyDescent="0.2">
      <c r="A20" s="3">
        <v>742177083157.00305</v>
      </c>
      <c r="B20" s="4" t="s">
        <v>112</v>
      </c>
      <c r="C20" s="4">
        <v>1</v>
      </c>
      <c r="D20" s="4">
        <v>1</v>
      </c>
      <c r="E20" s="4" t="s">
        <v>12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</row>
    <row r="21" spans="1:10" x14ac:dyDescent="0.2">
      <c r="A21" s="3">
        <v>742686539888.38196</v>
      </c>
      <c r="B21" s="4" t="s">
        <v>113</v>
      </c>
      <c r="C21" s="4">
        <v>2</v>
      </c>
      <c r="D21" s="4">
        <v>1</v>
      </c>
      <c r="E21" s="4" t="s">
        <v>12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</row>
    <row r="22" spans="1:10" x14ac:dyDescent="0.2">
      <c r="A22" s="3">
        <v>858048023656.01099</v>
      </c>
      <c r="B22" s="4" t="s">
        <v>128</v>
      </c>
      <c r="C22" s="4">
        <v>2</v>
      </c>
      <c r="D22" s="4">
        <v>2</v>
      </c>
      <c r="E22" s="4" t="s">
        <v>12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</row>
    <row r="23" spans="1:10" x14ac:dyDescent="0.2">
      <c r="A23" s="3">
        <v>878422148525.71497</v>
      </c>
      <c r="B23" s="4" t="s">
        <v>130</v>
      </c>
      <c r="C23" s="4">
        <v>2</v>
      </c>
      <c r="D23" s="4">
        <v>1</v>
      </c>
      <c r="E23" s="4" t="s">
        <v>12</v>
      </c>
      <c r="F23" s="4" t="s">
        <v>11</v>
      </c>
      <c r="G23" s="4" t="s">
        <v>12</v>
      </c>
      <c r="H23" s="4" t="s">
        <v>11</v>
      </c>
      <c r="I23" s="4" t="s">
        <v>11</v>
      </c>
      <c r="J23" s="4" t="s">
        <v>12</v>
      </c>
    </row>
    <row r="24" spans="1:10" x14ac:dyDescent="0.2">
      <c r="A24" s="3">
        <v>882650096900.76099</v>
      </c>
      <c r="B24" s="4" t="s">
        <v>131</v>
      </c>
      <c r="C24" s="4">
        <v>3</v>
      </c>
      <c r="D24" s="4">
        <v>1</v>
      </c>
      <c r="E24" s="4" t="s">
        <v>12</v>
      </c>
      <c r="F24" s="4" t="s">
        <v>11</v>
      </c>
      <c r="G24" s="4" t="s">
        <v>11</v>
      </c>
      <c r="H24" s="4" t="s">
        <v>11</v>
      </c>
      <c r="I24" s="4" t="s">
        <v>11</v>
      </c>
      <c r="J24" s="5" t="s">
        <v>11</v>
      </c>
    </row>
    <row r="25" spans="1:10" x14ac:dyDescent="0.2">
      <c r="A25" s="3">
        <v>886504235677.42102</v>
      </c>
      <c r="B25" s="4" t="s">
        <v>132</v>
      </c>
      <c r="C25" s="4">
        <v>2</v>
      </c>
      <c r="D25" s="4">
        <v>1</v>
      </c>
      <c r="E25" s="4" t="s">
        <v>12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</row>
    <row r="26" spans="1:10" x14ac:dyDescent="0.2">
      <c r="A26" s="3">
        <v>969573319889.60498</v>
      </c>
      <c r="B26" s="4" t="s">
        <v>145</v>
      </c>
      <c r="C26" s="4">
        <v>3</v>
      </c>
      <c r="D26" s="4">
        <v>1</v>
      </c>
      <c r="E26" s="4" t="s">
        <v>12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</row>
    <row r="27" spans="1:10" x14ac:dyDescent="0.2">
      <c r="A27" s="3">
        <v>983906863257.28894</v>
      </c>
      <c r="B27" s="4" t="s">
        <v>146</v>
      </c>
      <c r="C27" s="4">
        <v>5</v>
      </c>
      <c r="D27" s="4">
        <v>1</v>
      </c>
      <c r="E27" s="4" t="s">
        <v>12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</row>
    <row r="28" spans="1:10" x14ac:dyDescent="0.2">
      <c r="A28" s="3">
        <v>1027835696004.33</v>
      </c>
      <c r="B28" s="4" t="s">
        <v>152</v>
      </c>
      <c r="C28" s="4">
        <v>4</v>
      </c>
      <c r="D28" s="4">
        <v>1</v>
      </c>
      <c r="E28" s="4" t="s">
        <v>12</v>
      </c>
      <c r="F28" s="4" t="s">
        <v>11</v>
      </c>
      <c r="G28" s="4" t="s">
        <v>12</v>
      </c>
      <c r="H28" s="4" t="s">
        <v>11</v>
      </c>
      <c r="I28" s="4" t="s">
        <v>11</v>
      </c>
      <c r="J28" s="4" t="s">
        <v>12</v>
      </c>
    </row>
    <row r="29" spans="1:10" x14ac:dyDescent="0.2">
      <c r="A29" s="3">
        <v>1179712591692.8101</v>
      </c>
      <c r="B29" s="4" t="s">
        <v>179</v>
      </c>
      <c r="C29" s="4">
        <v>15</v>
      </c>
      <c r="D29" s="4">
        <v>1</v>
      </c>
      <c r="E29" s="4" t="s">
        <v>12</v>
      </c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</row>
    <row r="30" spans="1:10" x14ac:dyDescent="0.2">
      <c r="A30" s="3">
        <v>1193887554109.1001</v>
      </c>
      <c r="B30" s="4" t="s">
        <v>182</v>
      </c>
      <c r="C30" s="4">
        <v>2</v>
      </c>
      <c r="D30" s="4">
        <v>1</v>
      </c>
      <c r="E30" s="4" t="s">
        <v>12</v>
      </c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</row>
    <row r="31" spans="1:10" x14ac:dyDescent="0.2">
      <c r="A31" s="3">
        <v>1247428823262.45</v>
      </c>
      <c r="B31" s="4" t="s">
        <v>195</v>
      </c>
      <c r="C31" s="4">
        <v>4</v>
      </c>
      <c r="D31" s="4">
        <v>1</v>
      </c>
      <c r="E31" s="4" t="s">
        <v>12</v>
      </c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</row>
    <row r="32" spans="1:10" x14ac:dyDescent="0.2">
      <c r="A32" s="3">
        <v>1270725554786.6201</v>
      </c>
      <c r="B32" s="4" t="s">
        <v>198</v>
      </c>
      <c r="C32" s="4">
        <v>4</v>
      </c>
      <c r="D32" s="4">
        <v>1</v>
      </c>
      <c r="E32" s="4" t="s">
        <v>12</v>
      </c>
      <c r="F32" s="4" t="s">
        <v>12</v>
      </c>
      <c r="G32" s="4" t="s">
        <v>11</v>
      </c>
      <c r="H32" s="4" t="s">
        <v>11</v>
      </c>
      <c r="I32" s="4" t="s">
        <v>11</v>
      </c>
      <c r="J32" s="4" t="s">
        <v>11</v>
      </c>
    </row>
    <row r="33" spans="1:10" x14ac:dyDescent="0.2">
      <c r="A33" s="3">
        <v>1296983263455.3301</v>
      </c>
      <c r="B33" s="4" t="s">
        <v>199</v>
      </c>
      <c r="C33" s="4">
        <v>3</v>
      </c>
      <c r="D33" s="4">
        <v>1</v>
      </c>
      <c r="E33" s="4" t="s">
        <v>12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</row>
    <row r="34" spans="1:10" x14ac:dyDescent="0.2">
      <c r="A34" s="3">
        <v>1297770091332.5</v>
      </c>
      <c r="B34" s="4" t="s">
        <v>200</v>
      </c>
      <c r="C34" s="4">
        <v>2</v>
      </c>
      <c r="D34" s="4">
        <v>1</v>
      </c>
      <c r="E34" s="4" t="s">
        <v>12</v>
      </c>
      <c r="F34" s="4" t="s">
        <v>12</v>
      </c>
      <c r="G34" s="4" t="s">
        <v>11</v>
      </c>
      <c r="H34" s="4" t="s">
        <v>11</v>
      </c>
      <c r="I34" s="4" t="s">
        <v>11</v>
      </c>
      <c r="J34" s="4" t="s">
        <v>11</v>
      </c>
    </row>
    <row r="35" spans="1:10" x14ac:dyDescent="0.2">
      <c r="A35" s="3">
        <v>1300015789456.6699</v>
      </c>
      <c r="B35" s="4" t="s">
        <v>201</v>
      </c>
      <c r="C35" s="4">
        <v>3</v>
      </c>
      <c r="D35" s="4">
        <v>1</v>
      </c>
      <c r="E35" s="4" t="s">
        <v>12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</row>
    <row r="36" spans="1:10" x14ac:dyDescent="0.2">
      <c r="A36" s="3">
        <v>1345215342007.5801</v>
      </c>
      <c r="B36" s="4" t="s">
        <v>209</v>
      </c>
      <c r="C36" s="4">
        <v>3</v>
      </c>
      <c r="D36" s="4">
        <v>1</v>
      </c>
      <c r="E36" s="4" t="s">
        <v>12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</row>
    <row r="37" spans="1:10" x14ac:dyDescent="0.2">
      <c r="A37" s="3">
        <v>1391191035509.1101</v>
      </c>
      <c r="B37" s="4" t="s">
        <v>215</v>
      </c>
      <c r="C37" s="4">
        <v>3</v>
      </c>
      <c r="D37" s="4">
        <v>1</v>
      </c>
      <c r="E37" s="4" t="s">
        <v>12</v>
      </c>
      <c r="F37" s="4" t="s">
        <v>11</v>
      </c>
      <c r="G37" s="4" t="s">
        <v>11</v>
      </c>
      <c r="H37" s="4" t="s">
        <v>11</v>
      </c>
      <c r="I37" s="4" t="s">
        <v>11</v>
      </c>
      <c r="J37" s="4" t="s">
        <v>11</v>
      </c>
    </row>
    <row r="38" spans="1:10" x14ac:dyDescent="0.2">
      <c r="A38" s="3">
        <v>1405283296480.77</v>
      </c>
      <c r="B38" s="4" t="s">
        <v>217</v>
      </c>
      <c r="C38" s="4">
        <v>0</v>
      </c>
      <c r="D38" s="4">
        <v>0</v>
      </c>
      <c r="E38" s="4" t="s">
        <v>12</v>
      </c>
      <c r="F38" s="4" t="s">
        <v>11</v>
      </c>
      <c r="G38" s="4" t="s">
        <v>11</v>
      </c>
      <c r="H38" s="4" t="s">
        <v>11</v>
      </c>
      <c r="I38" s="4" t="s">
        <v>11</v>
      </c>
      <c r="J38" s="4" t="s">
        <v>11</v>
      </c>
    </row>
    <row r="39" spans="1:10" x14ac:dyDescent="0.2">
      <c r="A39" s="3">
        <v>1424438250251.1101</v>
      </c>
      <c r="B39" s="4" t="s">
        <v>222</v>
      </c>
      <c r="C39" s="4">
        <v>2</v>
      </c>
      <c r="D39" s="4">
        <v>1</v>
      </c>
      <c r="E39" s="4" t="s">
        <v>12</v>
      </c>
      <c r="F39" s="4" t="s">
        <v>11</v>
      </c>
      <c r="G39" s="4" t="s">
        <v>11</v>
      </c>
      <c r="H39" s="4" t="s">
        <v>11</v>
      </c>
      <c r="I39" s="4" t="s">
        <v>11</v>
      </c>
      <c r="J39" s="4" t="s">
        <v>11</v>
      </c>
    </row>
    <row r="40" spans="1:10" x14ac:dyDescent="0.2">
      <c r="A40" s="3">
        <v>1500067929737.27</v>
      </c>
      <c r="B40" s="4" t="s">
        <v>232</v>
      </c>
      <c r="C40" s="4">
        <v>2</v>
      </c>
      <c r="D40" s="4">
        <v>1</v>
      </c>
      <c r="E40" s="4" t="s">
        <v>12</v>
      </c>
      <c r="F40" s="5" t="s">
        <v>11</v>
      </c>
      <c r="G40" s="5" t="s">
        <v>11</v>
      </c>
      <c r="H40" s="5" t="s">
        <v>11</v>
      </c>
      <c r="I40" s="5" t="s">
        <v>11</v>
      </c>
      <c r="J40" s="5" t="s">
        <v>11</v>
      </c>
    </row>
    <row r="41" spans="1:10" x14ac:dyDescent="0.2">
      <c r="A41" s="3">
        <v>1520185079425.5701</v>
      </c>
      <c r="B41" s="4" t="s">
        <v>237</v>
      </c>
      <c r="C41" s="4">
        <v>5</v>
      </c>
      <c r="D41" s="4">
        <v>3</v>
      </c>
      <c r="E41" s="4" t="s">
        <v>12</v>
      </c>
      <c r="F41" s="4" t="s">
        <v>11</v>
      </c>
      <c r="G41" s="4" t="s">
        <v>11</v>
      </c>
      <c r="H41" s="4" t="s">
        <v>11</v>
      </c>
      <c r="I41" s="4" t="s">
        <v>11</v>
      </c>
      <c r="J41" s="4" t="s">
        <v>11</v>
      </c>
    </row>
    <row r="42" spans="1:10" x14ac:dyDescent="0.2">
      <c r="A42" s="3">
        <v>1576476660557.0901</v>
      </c>
      <c r="B42" s="4" t="s">
        <v>243</v>
      </c>
      <c r="C42" s="4">
        <v>2</v>
      </c>
      <c r="D42" s="4">
        <v>0</v>
      </c>
      <c r="E42" s="4" t="s">
        <v>12</v>
      </c>
      <c r="F42" s="4" t="s">
        <v>11</v>
      </c>
      <c r="G42" s="4" t="s">
        <v>11</v>
      </c>
      <c r="H42" s="4" t="s">
        <v>11</v>
      </c>
      <c r="I42" s="4" t="s">
        <v>11</v>
      </c>
      <c r="J42" s="4" t="s">
        <v>11</v>
      </c>
    </row>
    <row r="43" spans="1:10" x14ac:dyDescent="0.2">
      <c r="A43" s="3">
        <v>1593729131855.0701</v>
      </c>
      <c r="B43" s="4" t="s">
        <v>245</v>
      </c>
      <c r="C43" s="4">
        <v>1</v>
      </c>
      <c r="D43" s="4">
        <v>5</v>
      </c>
      <c r="E43" s="4" t="s">
        <v>12</v>
      </c>
      <c r="F43" s="4" t="s">
        <v>11</v>
      </c>
      <c r="G43" s="4" t="s">
        <v>11</v>
      </c>
      <c r="H43" s="4" t="s">
        <v>11</v>
      </c>
      <c r="I43" s="4" t="s">
        <v>11</v>
      </c>
      <c r="J43" s="4" t="s">
        <v>11</v>
      </c>
    </row>
    <row r="44" spans="1:10" x14ac:dyDescent="0.2">
      <c r="A44" s="3">
        <v>1628901925869.29</v>
      </c>
      <c r="B44" s="4" t="s">
        <v>248</v>
      </c>
      <c r="C44" s="4">
        <v>2</v>
      </c>
      <c r="D44" s="4">
        <v>1</v>
      </c>
      <c r="E44" s="4" t="s">
        <v>12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</row>
    <row r="45" spans="1:10" x14ac:dyDescent="0.2">
      <c r="A45" s="3">
        <v>1636578678153.46</v>
      </c>
      <c r="B45" s="4" t="s">
        <v>249</v>
      </c>
      <c r="C45" s="4">
        <v>2</v>
      </c>
      <c r="D45" s="4">
        <v>1</v>
      </c>
      <c r="E45" s="4" t="s">
        <v>12</v>
      </c>
      <c r="F45" s="4" t="s">
        <v>11</v>
      </c>
      <c r="G45" s="4" t="s">
        <v>11</v>
      </c>
      <c r="H45" s="4" t="s">
        <v>11</v>
      </c>
      <c r="I45" s="4" t="s">
        <v>11</v>
      </c>
      <c r="J45" s="4" t="s">
        <v>11</v>
      </c>
    </row>
    <row r="46" spans="1:10" x14ac:dyDescent="0.2">
      <c r="A46" s="3">
        <v>1642777537927.03</v>
      </c>
      <c r="B46" s="4" t="s">
        <v>250</v>
      </c>
      <c r="C46" s="4">
        <v>2</v>
      </c>
      <c r="D46" s="4">
        <v>1</v>
      </c>
      <c r="E46" s="4" t="s">
        <v>12</v>
      </c>
      <c r="F46" s="4" t="s">
        <v>11</v>
      </c>
      <c r="G46" s="4" t="s">
        <v>11</v>
      </c>
      <c r="H46" s="4" t="s">
        <v>11</v>
      </c>
      <c r="I46" s="4" t="s">
        <v>11</v>
      </c>
      <c r="J46" s="4" t="s">
        <v>11</v>
      </c>
    </row>
    <row r="47" spans="1:10" x14ac:dyDescent="0.2">
      <c r="A47" s="3">
        <v>1715701026842</v>
      </c>
      <c r="B47" s="4" t="s">
        <v>263</v>
      </c>
      <c r="C47" s="4">
        <v>2</v>
      </c>
      <c r="D47" s="4">
        <v>1</v>
      </c>
      <c r="E47" s="4" t="s">
        <v>12</v>
      </c>
      <c r="F47" s="4" t="s">
        <v>11</v>
      </c>
      <c r="G47" s="4" t="s">
        <v>11</v>
      </c>
      <c r="H47" s="4" t="s">
        <v>11</v>
      </c>
      <c r="I47" s="4" t="s">
        <v>11</v>
      </c>
      <c r="J47" s="4" t="s">
        <v>11</v>
      </c>
    </row>
    <row r="48" spans="1:10" x14ac:dyDescent="0.2">
      <c r="A48" s="3">
        <v>1738424762152.1399</v>
      </c>
      <c r="B48" s="4" t="s">
        <v>266</v>
      </c>
      <c r="C48" s="4">
        <v>2</v>
      </c>
      <c r="D48" s="4">
        <v>1</v>
      </c>
      <c r="E48" s="4" t="s">
        <v>12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11</v>
      </c>
    </row>
    <row r="49" spans="1:10" x14ac:dyDescent="0.2">
      <c r="A49" s="3">
        <v>1755802333354.95</v>
      </c>
      <c r="B49" s="4" t="s">
        <v>273</v>
      </c>
      <c r="C49" s="4">
        <v>1</v>
      </c>
      <c r="D49" s="4">
        <v>0</v>
      </c>
      <c r="E49" s="4" t="s">
        <v>12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11</v>
      </c>
    </row>
    <row r="50" spans="1:10" x14ac:dyDescent="0.2">
      <c r="A50" s="3">
        <v>1784391771070.6599</v>
      </c>
      <c r="B50" s="4" t="s">
        <v>279</v>
      </c>
      <c r="C50" s="4">
        <v>2</v>
      </c>
      <c r="D50" s="4">
        <v>1</v>
      </c>
      <c r="E50" s="4" t="s">
        <v>12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11</v>
      </c>
    </row>
    <row r="51" spans="1:10" x14ac:dyDescent="0.2">
      <c r="A51" s="3">
        <v>1811602013185.6201</v>
      </c>
      <c r="B51" s="4" t="s">
        <v>283</v>
      </c>
      <c r="C51" s="4">
        <v>5</v>
      </c>
      <c r="D51" s="4">
        <v>2</v>
      </c>
      <c r="E51" s="4" t="s">
        <v>12</v>
      </c>
      <c r="F51" s="4" t="s">
        <v>12</v>
      </c>
      <c r="G51" s="5" t="s">
        <v>11</v>
      </c>
      <c r="H51" s="5" t="s">
        <v>11</v>
      </c>
      <c r="I51" s="5" t="s">
        <v>11</v>
      </c>
      <c r="J51" s="5" t="s">
        <v>11</v>
      </c>
    </row>
    <row r="52" spans="1:10" x14ac:dyDescent="0.2">
      <c r="A52" s="3">
        <v>1861536270007.49</v>
      </c>
      <c r="B52" s="4" t="s">
        <v>289</v>
      </c>
      <c r="C52" s="4">
        <v>4</v>
      </c>
      <c r="D52" s="4">
        <v>1</v>
      </c>
      <c r="E52" s="4" t="s">
        <v>12</v>
      </c>
      <c r="F52" s="5" t="s">
        <v>11</v>
      </c>
      <c r="G52" s="5" t="s">
        <v>11</v>
      </c>
      <c r="H52" s="5" t="s">
        <v>11</v>
      </c>
      <c r="I52" s="5" t="s">
        <v>11</v>
      </c>
      <c r="J52" s="5" t="s">
        <v>11</v>
      </c>
    </row>
    <row r="53" spans="1:10" x14ac:dyDescent="0.2">
      <c r="A53" s="3">
        <v>1931723998859.52</v>
      </c>
      <c r="B53" s="4" t="s">
        <v>301</v>
      </c>
      <c r="C53" s="4">
        <v>3</v>
      </c>
      <c r="D53" s="4">
        <v>1</v>
      </c>
      <c r="E53" s="4" t="s">
        <v>12</v>
      </c>
      <c r="F53" s="5" t="s">
        <v>11</v>
      </c>
      <c r="G53" s="5" t="s">
        <v>11</v>
      </c>
      <c r="H53" s="5" t="s">
        <v>11</v>
      </c>
      <c r="I53" s="5" t="s">
        <v>11</v>
      </c>
      <c r="J53" s="5" t="s">
        <v>11</v>
      </c>
    </row>
    <row r="54" spans="1:10" x14ac:dyDescent="0.2">
      <c r="A54" s="3">
        <v>2082834346219.8999</v>
      </c>
      <c r="B54" s="4" t="s">
        <v>320</v>
      </c>
      <c r="C54" s="4">
        <v>4</v>
      </c>
      <c r="D54" s="4">
        <v>1</v>
      </c>
      <c r="E54" s="4" t="s">
        <v>12</v>
      </c>
      <c r="F54" s="5" t="s">
        <v>11</v>
      </c>
      <c r="G54" s="5" t="s">
        <v>11</v>
      </c>
      <c r="H54" s="5" t="s">
        <v>11</v>
      </c>
      <c r="I54" s="5" t="s">
        <v>11</v>
      </c>
      <c r="J54" s="5" t="s">
        <v>11</v>
      </c>
    </row>
    <row r="55" spans="1:10" x14ac:dyDescent="0.2">
      <c r="A55" s="3">
        <v>2194104669615.6299</v>
      </c>
      <c r="B55" s="4" t="s">
        <v>330</v>
      </c>
      <c r="C55" s="4">
        <v>2</v>
      </c>
      <c r="D55" s="4">
        <v>1</v>
      </c>
      <c r="E55" s="4" t="s">
        <v>12</v>
      </c>
      <c r="F55" s="5" t="s">
        <v>11</v>
      </c>
      <c r="G55" s="5" t="s">
        <v>11</v>
      </c>
      <c r="H55" s="5" t="s">
        <v>11</v>
      </c>
      <c r="I55" s="5" t="s">
        <v>11</v>
      </c>
      <c r="J55" s="5" t="s">
        <v>11</v>
      </c>
    </row>
    <row r="56" spans="1:10" x14ac:dyDescent="0.2">
      <c r="A56" s="3">
        <v>2243185858242.21</v>
      </c>
      <c r="B56" s="4" t="s">
        <v>339</v>
      </c>
      <c r="C56" s="4">
        <v>4</v>
      </c>
      <c r="D56" s="4">
        <v>1</v>
      </c>
      <c r="E56" s="4" t="s">
        <v>12</v>
      </c>
      <c r="F56" s="4" t="s">
        <v>11</v>
      </c>
      <c r="G56" s="4" t="s">
        <v>11</v>
      </c>
      <c r="H56" s="4" t="s">
        <v>11</v>
      </c>
      <c r="I56" s="4" t="s">
        <v>11</v>
      </c>
      <c r="J56" s="4" t="s">
        <v>11</v>
      </c>
    </row>
    <row r="57" spans="1:10" x14ac:dyDescent="0.2">
      <c r="A57" s="3">
        <v>8863839320.8384495</v>
      </c>
      <c r="B57" s="4" t="s">
        <v>10</v>
      </c>
      <c r="C57" s="4">
        <v>3</v>
      </c>
      <c r="D57" s="4">
        <v>1</v>
      </c>
      <c r="E57" s="4" t="s">
        <v>11</v>
      </c>
      <c r="F57" s="4" t="s">
        <v>11</v>
      </c>
      <c r="G57" s="4" t="s">
        <v>12</v>
      </c>
      <c r="H57" s="4" t="s">
        <v>11</v>
      </c>
      <c r="I57" s="4" t="s">
        <v>12</v>
      </c>
      <c r="J57" s="4" t="s">
        <v>11</v>
      </c>
    </row>
    <row r="58" spans="1:10" x14ac:dyDescent="0.2">
      <c r="A58" s="3">
        <v>11494685895.740999</v>
      </c>
      <c r="B58" s="3" t="s">
        <v>13</v>
      </c>
      <c r="C58" s="4">
        <v>8</v>
      </c>
      <c r="D58" s="4">
        <v>1</v>
      </c>
      <c r="E58" s="4" t="s">
        <v>11</v>
      </c>
      <c r="F58" s="4" t="s">
        <v>11</v>
      </c>
      <c r="G58" s="4" t="s">
        <v>12</v>
      </c>
      <c r="H58" s="4" t="s">
        <v>11</v>
      </c>
      <c r="I58" s="4" t="s">
        <v>11</v>
      </c>
      <c r="J58" s="4" t="s">
        <v>12</v>
      </c>
    </row>
    <row r="59" spans="1:10" x14ac:dyDescent="0.2">
      <c r="A59" s="3">
        <v>12990809045.732</v>
      </c>
      <c r="B59" s="4" t="s">
        <v>14</v>
      </c>
      <c r="C59" s="4">
        <v>6</v>
      </c>
      <c r="D59" s="4">
        <v>0</v>
      </c>
      <c r="E59" s="4" t="s">
        <v>11</v>
      </c>
      <c r="F59" s="4" t="s">
        <v>11</v>
      </c>
      <c r="G59" s="4" t="s">
        <v>11</v>
      </c>
      <c r="H59" s="4" t="s">
        <v>11</v>
      </c>
      <c r="I59" s="4" t="s">
        <v>11</v>
      </c>
      <c r="J59" s="4" t="s">
        <v>11</v>
      </c>
    </row>
    <row r="60" spans="1:10" x14ac:dyDescent="0.2">
      <c r="A60" s="3">
        <v>14486373402.178301</v>
      </c>
      <c r="B60" s="4" t="s">
        <v>15</v>
      </c>
      <c r="C60" s="4">
        <v>3</v>
      </c>
      <c r="D60" s="4">
        <v>1</v>
      </c>
      <c r="E60" s="4" t="s">
        <v>11</v>
      </c>
      <c r="F60" s="4" t="s">
        <v>11</v>
      </c>
      <c r="G60" s="4" t="s">
        <v>12</v>
      </c>
      <c r="H60" s="4" t="s">
        <v>11</v>
      </c>
      <c r="I60" s="4" t="s">
        <v>11</v>
      </c>
      <c r="J60" s="4" t="s">
        <v>12</v>
      </c>
    </row>
    <row r="61" spans="1:10" x14ac:dyDescent="0.2">
      <c r="A61" s="3">
        <v>18380279652.7743</v>
      </c>
      <c r="B61" s="4" t="s">
        <v>16</v>
      </c>
      <c r="C61" s="4">
        <v>3</v>
      </c>
      <c r="D61" s="4">
        <v>1</v>
      </c>
      <c r="E61" s="4" t="s">
        <v>11</v>
      </c>
      <c r="F61" s="4" t="s">
        <v>11</v>
      </c>
      <c r="G61" s="4" t="s">
        <v>12</v>
      </c>
      <c r="H61" s="4" t="s">
        <v>11</v>
      </c>
      <c r="I61" s="4" t="s">
        <v>11</v>
      </c>
      <c r="J61" s="4" t="s">
        <v>11</v>
      </c>
    </row>
    <row r="62" spans="1:10" x14ac:dyDescent="0.2">
      <c r="A62" s="3">
        <v>29967352747.917198</v>
      </c>
      <c r="B62" s="4" t="s">
        <v>17</v>
      </c>
      <c r="C62" s="4">
        <v>5</v>
      </c>
      <c r="D62" s="4">
        <v>1</v>
      </c>
      <c r="E62" s="4" t="s">
        <v>11</v>
      </c>
      <c r="F62" s="4" t="s">
        <v>11</v>
      </c>
      <c r="G62" s="4" t="s">
        <v>12</v>
      </c>
      <c r="H62" s="4" t="s">
        <v>11</v>
      </c>
      <c r="I62" s="4" t="s">
        <v>11</v>
      </c>
      <c r="J62" s="4" t="s">
        <v>12</v>
      </c>
    </row>
    <row r="63" spans="1:10" x14ac:dyDescent="0.2">
      <c r="A63" s="3">
        <v>50161569379.270103</v>
      </c>
      <c r="B63" s="4" t="s">
        <v>18</v>
      </c>
      <c r="C63" s="4">
        <v>4</v>
      </c>
      <c r="D63" s="4">
        <v>2</v>
      </c>
      <c r="E63" s="4" t="s">
        <v>11</v>
      </c>
      <c r="F63" s="4" t="s">
        <v>12</v>
      </c>
      <c r="G63" s="4" t="s">
        <v>12</v>
      </c>
      <c r="H63" s="4" t="s">
        <v>12</v>
      </c>
      <c r="I63" s="4" t="s">
        <v>11</v>
      </c>
      <c r="J63" s="4" t="s">
        <v>11</v>
      </c>
    </row>
    <row r="64" spans="1:10" x14ac:dyDescent="0.2">
      <c r="A64" s="3">
        <v>51379413343.966003</v>
      </c>
      <c r="B64" s="4" t="s">
        <v>19</v>
      </c>
      <c r="C64" s="4">
        <v>5</v>
      </c>
      <c r="D64" s="4">
        <v>1</v>
      </c>
      <c r="E64" s="4" t="s">
        <v>11</v>
      </c>
      <c r="F64" s="4" t="s">
        <v>11</v>
      </c>
      <c r="G64" s="4" t="s">
        <v>12</v>
      </c>
      <c r="H64" s="4" t="s">
        <v>12</v>
      </c>
      <c r="I64" s="4" t="s">
        <v>11</v>
      </c>
      <c r="J64" s="4" t="s">
        <v>11</v>
      </c>
    </row>
    <row r="65" spans="1:10" x14ac:dyDescent="0.2">
      <c r="A65" s="3">
        <v>63758506439.626198</v>
      </c>
      <c r="B65" s="4" t="s">
        <v>20</v>
      </c>
      <c r="C65" s="4">
        <v>3</v>
      </c>
      <c r="D65" s="4">
        <v>0</v>
      </c>
      <c r="E65" s="4" t="s">
        <v>11</v>
      </c>
      <c r="F65" s="4" t="s">
        <v>11</v>
      </c>
      <c r="G65" s="4" t="s">
        <v>11</v>
      </c>
      <c r="H65" s="4" t="s">
        <v>11</v>
      </c>
      <c r="I65" s="4" t="s">
        <v>11</v>
      </c>
      <c r="J65" s="4" t="s">
        <v>11</v>
      </c>
    </row>
    <row r="66" spans="1:10" x14ac:dyDescent="0.2">
      <c r="A66" s="3">
        <v>83538237959.1465</v>
      </c>
      <c r="B66" s="4" t="s">
        <v>21</v>
      </c>
      <c r="C66" s="4">
        <v>0</v>
      </c>
      <c r="D66" s="4">
        <v>0</v>
      </c>
      <c r="E66" s="4" t="s">
        <v>11</v>
      </c>
      <c r="F66" s="5" t="s">
        <v>11</v>
      </c>
      <c r="G66" s="5" t="s">
        <v>11</v>
      </c>
      <c r="H66" s="5" t="s">
        <v>11</v>
      </c>
      <c r="I66" s="5" t="s">
        <v>11</v>
      </c>
      <c r="J66" s="5" t="s">
        <v>11</v>
      </c>
    </row>
    <row r="67" spans="1:10" x14ac:dyDescent="0.2">
      <c r="A67" s="3">
        <v>92865922488.272202</v>
      </c>
      <c r="B67" s="4" t="s">
        <v>22</v>
      </c>
      <c r="C67" s="4">
        <v>5</v>
      </c>
      <c r="D67" s="4">
        <v>1</v>
      </c>
      <c r="E67" s="4" t="s">
        <v>11</v>
      </c>
      <c r="F67" s="4" t="s">
        <v>11</v>
      </c>
      <c r="G67" s="4" t="s">
        <v>12</v>
      </c>
      <c r="H67" s="5" t="s">
        <v>11</v>
      </c>
      <c r="I67" s="5" t="s">
        <v>11</v>
      </c>
      <c r="J67" s="4" t="s">
        <v>12</v>
      </c>
    </row>
    <row r="68" spans="1:10" x14ac:dyDescent="0.2">
      <c r="A68" s="3">
        <v>102031836286.187</v>
      </c>
      <c r="B68" s="4" t="s">
        <v>23</v>
      </c>
      <c r="C68" s="4">
        <v>1</v>
      </c>
      <c r="D68" s="4">
        <v>1</v>
      </c>
      <c r="E68" s="4" t="s">
        <v>11</v>
      </c>
      <c r="F68" s="4" t="s">
        <v>11</v>
      </c>
      <c r="G68" s="4" t="s">
        <v>11</v>
      </c>
      <c r="H68" s="4" t="s">
        <v>11</v>
      </c>
      <c r="I68" s="4" t="s">
        <v>11</v>
      </c>
      <c r="J68" s="4" t="s">
        <v>11</v>
      </c>
    </row>
    <row r="69" spans="1:10" x14ac:dyDescent="0.2">
      <c r="A69" s="3">
        <v>110111944377.422</v>
      </c>
      <c r="B69" s="4" t="s">
        <v>24</v>
      </c>
      <c r="C69" s="4">
        <v>9</v>
      </c>
      <c r="D69" s="4">
        <v>4</v>
      </c>
      <c r="E69" s="4" t="s">
        <v>11</v>
      </c>
      <c r="F69" s="4" t="s">
        <v>11</v>
      </c>
      <c r="G69" s="4" t="s">
        <v>12</v>
      </c>
      <c r="H69" s="4" t="s">
        <v>11</v>
      </c>
      <c r="I69" s="4" t="s">
        <v>11</v>
      </c>
      <c r="J69" s="4" t="s">
        <v>12</v>
      </c>
    </row>
    <row r="70" spans="1:10" x14ac:dyDescent="0.2">
      <c r="A70" s="3">
        <v>117416051216.424</v>
      </c>
      <c r="B70" s="4" t="s">
        <v>25</v>
      </c>
      <c r="C70" s="4">
        <v>2</v>
      </c>
      <c r="D70" s="4">
        <v>1</v>
      </c>
      <c r="E70" s="4" t="s">
        <v>11</v>
      </c>
      <c r="F70" s="4" t="s">
        <v>11</v>
      </c>
      <c r="G70" s="4" t="s">
        <v>12</v>
      </c>
      <c r="H70" s="4" t="s">
        <v>11</v>
      </c>
      <c r="I70" s="4" t="s">
        <v>11</v>
      </c>
      <c r="J70" s="4" t="s">
        <v>12</v>
      </c>
    </row>
    <row r="71" spans="1:10" x14ac:dyDescent="0.2">
      <c r="A71" s="3">
        <v>119598442688.584</v>
      </c>
      <c r="B71" s="4" t="s">
        <v>26</v>
      </c>
      <c r="C71" s="4">
        <v>3</v>
      </c>
      <c r="D71" s="4">
        <v>1</v>
      </c>
      <c r="E71" s="4" t="s">
        <v>11</v>
      </c>
      <c r="F71" s="4" t="s">
        <v>11</v>
      </c>
      <c r="G71" s="4" t="s">
        <v>11</v>
      </c>
      <c r="H71" s="4" t="s">
        <v>11</v>
      </c>
      <c r="I71" s="4" t="s">
        <v>11</v>
      </c>
      <c r="J71" s="4" t="s">
        <v>11</v>
      </c>
    </row>
    <row r="72" spans="1:10" x14ac:dyDescent="0.2">
      <c r="A72" s="3">
        <v>130187231115.99699</v>
      </c>
      <c r="B72" s="4" t="s">
        <v>27</v>
      </c>
      <c r="C72" s="4">
        <v>4</v>
      </c>
      <c r="D72" s="4">
        <v>1</v>
      </c>
      <c r="E72" s="4" t="s">
        <v>11</v>
      </c>
      <c r="F72" s="4" t="s">
        <v>11</v>
      </c>
      <c r="G72" s="4" t="s">
        <v>11</v>
      </c>
      <c r="H72" s="4" t="s">
        <v>11</v>
      </c>
      <c r="I72" s="4" t="s">
        <v>11</v>
      </c>
      <c r="J72" s="4" t="s">
        <v>11</v>
      </c>
    </row>
    <row r="73" spans="1:10" x14ac:dyDescent="0.2">
      <c r="A73" s="3">
        <v>136889424175.024</v>
      </c>
      <c r="B73" s="4" t="s">
        <v>28</v>
      </c>
      <c r="C73" s="4">
        <v>3</v>
      </c>
      <c r="D73" s="4">
        <v>1</v>
      </c>
      <c r="E73" s="4" t="s">
        <v>11</v>
      </c>
      <c r="F73" s="4" t="s">
        <v>11</v>
      </c>
      <c r="G73" s="4" t="s">
        <v>11</v>
      </c>
      <c r="H73" s="4" t="s">
        <v>11</v>
      </c>
      <c r="I73" s="4" t="s">
        <v>11</v>
      </c>
      <c r="J73" s="4" t="s">
        <v>11</v>
      </c>
    </row>
    <row r="74" spans="1:10" x14ac:dyDescent="0.2">
      <c r="A74" s="3">
        <v>150108523666.85901</v>
      </c>
      <c r="B74" s="4" t="s">
        <v>29</v>
      </c>
      <c r="C74" s="4">
        <v>3</v>
      </c>
      <c r="D74" s="4">
        <v>1</v>
      </c>
      <c r="E74" s="4" t="s">
        <v>11</v>
      </c>
      <c r="F74" s="4" t="s">
        <v>11</v>
      </c>
      <c r="G74" s="4" t="s">
        <v>12</v>
      </c>
      <c r="H74" s="4" t="s">
        <v>11</v>
      </c>
      <c r="I74" s="4" t="s">
        <v>11</v>
      </c>
      <c r="J74" s="4" t="s">
        <v>12</v>
      </c>
    </row>
    <row r="75" spans="1:10" x14ac:dyDescent="0.2">
      <c r="A75" s="3">
        <v>155936647206.54501</v>
      </c>
      <c r="B75" s="4" t="s">
        <v>30</v>
      </c>
      <c r="C75" s="4">
        <v>2</v>
      </c>
      <c r="D75" s="4">
        <v>1</v>
      </c>
      <c r="E75" s="4" t="s">
        <v>11</v>
      </c>
      <c r="F75" s="4" t="s">
        <v>11</v>
      </c>
      <c r="G75" s="4" t="s">
        <v>11</v>
      </c>
      <c r="H75" s="4" t="s">
        <v>11</v>
      </c>
      <c r="I75" s="4" t="s">
        <v>11</v>
      </c>
      <c r="J75" s="4" t="s">
        <v>11</v>
      </c>
    </row>
    <row r="76" spans="1:10" x14ac:dyDescent="0.2">
      <c r="A76" s="3">
        <v>175564619712.53201</v>
      </c>
      <c r="B76" s="4" t="s">
        <v>31</v>
      </c>
      <c r="C76" s="4">
        <v>3</v>
      </c>
      <c r="D76" s="4">
        <v>1</v>
      </c>
      <c r="E76" s="4" t="s">
        <v>11</v>
      </c>
      <c r="F76" s="4" t="s">
        <v>12</v>
      </c>
      <c r="G76" s="4" t="s">
        <v>11</v>
      </c>
      <c r="H76" s="4" t="s">
        <v>11</v>
      </c>
      <c r="I76" s="4" t="s">
        <v>11</v>
      </c>
      <c r="J76" s="4" t="s">
        <v>11</v>
      </c>
    </row>
    <row r="77" spans="1:10" x14ac:dyDescent="0.2">
      <c r="A77" s="3">
        <v>195144419558.34601</v>
      </c>
      <c r="B77" s="4" t="s">
        <v>32</v>
      </c>
      <c r="C77" s="4">
        <v>4</v>
      </c>
      <c r="D77" s="4">
        <v>1</v>
      </c>
      <c r="E77" s="4" t="s">
        <v>11</v>
      </c>
      <c r="F77" s="4" t="s">
        <v>11</v>
      </c>
      <c r="G77" s="4" t="s">
        <v>11</v>
      </c>
      <c r="H77" s="4" t="s">
        <v>11</v>
      </c>
      <c r="I77" s="4" t="s">
        <v>11</v>
      </c>
      <c r="J77" s="4" t="s">
        <v>11</v>
      </c>
    </row>
    <row r="78" spans="1:10" x14ac:dyDescent="0.2">
      <c r="A78" s="3">
        <v>204283092170.95401</v>
      </c>
      <c r="B78" s="4" t="s">
        <v>33</v>
      </c>
      <c r="C78" s="4">
        <v>4</v>
      </c>
      <c r="D78" s="4">
        <v>2</v>
      </c>
      <c r="E78" s="4" t="s">
        <v>11</v>
      </c>
      <c r="F78" s="4" t="s">
        <v>11</v>
      </c>
      <c r="G78" s="4" t="s">
        <v>12</v>
      </c>
      <c r="H78" s="4" t="s">
        <v>11</v>
      </c>
      <c r="I78" s="4" t="s">
        <v>12</v>
      </c>
      <c r="J78" s="4" t="s">
        <v>11</v>
      </c>
    </row>
    <row r="79" spans="1:10" x14ac:dyDescent="0.2">
      <c r="A79" s="3">
        <v>214324588887.39301</v>
      </c>
      <c r="B79" s="4" t="s">
        <v>34</v>
      </c>
      <c r="C79" s="4">
        <v>5</v>
      </c>
      <c r="D79" s="4">
        <v>1</v>
      </c>
      <c r="E79" s="4" t="s">
        <v>11</v>
      </c>
      <c r="F79" s="4" t="s">
        <v>11</v>
      </c>
      <c r="G79" s="4" t="s">
        <v>11</v>
      </c>
      <c r="H79" s="4" t="s">
        <v>11</v>
      </c>
      <c r="I79" s="4" t="s">
        <v>11</v>
      </c>
      <c r="J79" s="4" t="s">
        <v>11</v>
      </c>
    </row>
    <row r="80" spans="1:10" x14ac:dyDescent="0.2">
      <c r="A80" s="3">
        <v>225939485244.453</v>
      </c>
      <c r="B80" s="4" t="s">
        <v>36</v>
      </c>
      <c r="C80" s="4">
        <v>6</v>
      </c>
      <c r="D80" s="4">
        <v>1</v>
      </c>
      <c r="E80" s="4" t="s">
        <v>11</v>
      </c>
      <c r="F80" s="4" t="s">
        <v>11</v>
      </c>
      <c r="G80" s="4" t="s">
        <v>12</v>
      </c>
      <c r="H80" s="4" t="s">
        <v>11</v>
      </c>
      <c r="I80" s="4" t="s">
        <v>11</v>
      </c>
      <c r="J80" s="4" t="s">
        <v>12</v>
      </c>
    </row>
    <row r="81" spans="1:10" x14ac:dyDescent="0.2">
      <c r="A81" s="3">
        <v>239454023540.01999</v>
      </c>
      <c r="B81" s="4" t="s">
        <v>38</v>
      </c>
      <c r="C81" s="4">
        <v>2</v>
      </c>
      <c r="D81" s="4">
        <v>0</v>
      </c>
      <c r="E81" s="4" t="s">
        <v>11</v>
      </c>
      <c r="F81" s="4" t="s">
        <v>11</v>
      </c>
      <c r="G81" s="4" t="s">
        <v>11</v>
      </c>
      <c r="H81" s="4" t="s">
        <v>11</v>
      </c>
      <c r="I81" s="4" t="s">
        <v>11</v>
      </c>
      <c r="J81" s="4" t="s">
        <v>11</v>
      </c>
    </row>
    <row r="82" spans="1:10" x14ac:dyDescent="0.2">
      <c r="A82" s="3">
        <v>241474388167.26199</v>
      </c>
      <c r="B82" s="4" t="s">
        <v>39</v>
      </c>
      <c r="C82" s="4">
        <v>3</v>
      </c>
      <c r="D82" s="4">
        <v>0</v>
      </c>
      <c r="E82" s="4" t="s">
        <v>11</v>
      </c>
      <c r="F82" s="4" t="s">
        <v>11</v>
      </c>
      <c r="G82" s="4" t="s">
        <v>11</v>
      </c>
      <c r="H82" s="4" t="s">
        <v>11</v>
      </c>
      <c r="I82" s="4" t="s">
        <v>11</v>
      </c>
      <c r="J82" s="4" t="s">
        <v>11</v>
      </c>
    </row>
    <row r="83" spans="1:10" x14ac:dyDescent="0.2">
      <c r="A83" s="3">
        <v>255421781912.44601</v>
      </c>
      <c r="B83" s="4" t="s">
        <v>40</v>
      </c>
      <c r="C83" s="4">
        <v>0</v>
      </c>
      <c r="D83" s="4">
        <v>0</v>
      </c>
      <c r="E83" s="4" t="s">
        <v>11</v>
      </c>
      <c r="F83" s="4" t="s">
        <v>11</v>
      </c>
      <c r="G83" s="4" t="s">
        <v>11</v>
      </c>
      <c r="H83" s="4" t="s">
        <v>11</v>
      </c>
      <c r="I83" s="4" t="s">
        <v>11</v>
      </c>
      <c r="J83" s="4" t="s">
        <v>11</v>
      </c>
    </row>
    <row r="84" spans="1:10" x14ac:dyDescent="0.2">
      <c r="A84" s="3">
        <v>255432445555.92499</v>
      </c>
      <c r="B84" s="4" t="s">
        <v>41</v>
      </c>
      <c r="C84" s="4">
        <v>3</v>
      </c>
      <c r="D84" s="4">
        <v>1</v>
      </c>
      <c r="E84" s="4" t="s">
        <v>11</v>
      </c>
      <c r="F84" s="4" t="s">
        <v>11</v>
      </c>
      <c r="G84" s="4" t="s">
        <v>12</v>
      </c>
      <c r="H84" s="4" t="s">
        <v>11</v>
      </c>
      <c r="I84" s="4" t="s">
        <v>11</v>
      </c>
      <c r="J84" s="4" t="s">
        <v>12</v>
      </c>
    </row>
    <row r="85" spans="1:10" x14ac:dyDescent="0.2">
      <c r="A85" s="3">
        <v>255916733294.72501</v>
      </c>
      <c r="B85" s="4" t="s">
        <v>42</v>
      </c>
      <c r="C85" s="4">
        <v>7</v>
      </c>
      <c r="D85" s="4">
        <v>1</v>
      </c>
      <c r="E85" s="4" t="s">
        <v>11</v>
      </c>
      <c r="F85" s="4" t="s">
        <v>12</v>
      </c>
      <c r="G85" s="4" t="s">
        <v>11</v>
      </c>
      <c r="H85" s="4" t="s">
        <v>11</v>
      </c>
      <c r="I85" s="4" t="s">
        <v>11</v>
      </c>
      <c r="J85" s="4" t="s">
        <v>11</v>
      </c>
    </row>
    <row r="86" spans="1:10" x14ac:dyDescent="0.2">
      <c r="A86" s="3">
        <v>266647548414.767</v>
      </c>
      <c r="B86" s="4" t="s">
        <v>43</v>
      </c>
      <c r="C86" s="4">
        <v>3</v>
      </c>
      <c r="D86" s="4">
        <v>0</v>
      </c>
      <c r="E86" s="4" t="s">
        <v>11</v>
      </c>
      <c r="F86" s="4" t="s">
        <v>11</v>
      </c>
      <c r="G86" s="4" t="s">
        <v>11</v>
      </c>
      <c r="H86" s="4" t="s">
        <v>11</v>
      </c>
      <c r="I86" s="4" t="s">
        <v>11</v>
      </c>
      <c r="J86" s="4" t="s">
        <v>11</v>
      </c>
    </row>
    <row r="87" spans="1:10" x14ac:dyDescent="0.2">
      <c r="A87" s="3">
        <v>268055940978.229</v>
      </c>
      <c r="B87" s="4" t="s">
        <v>44</v>
      </c>
      <c r="C87" s="4">
        <v>2</v>
      </c>
      <c r="D87" s="4">
        <v>1</v>
      </c>
      <c r="E87" s="4" t="s">
        <v>11</v>
      </c>
      <c r="F87" s="4" t="s">
        <v>11</v>
      </c>
      <c r="G87" s="4" t="s">
        <v>12</v>
      </c>
      <c r="H87" s="4" t="s">
        <v>11</v>
      </c>
      <c r="I87" s="4" t="s">
        <v>11</v>
      </c>
      <c r="J87" s="4" t="s">
        <v>12</v>
      </c>
    </row>
    <row r="88" spans="1:10" x14ac:dyDescent="0.2">
      <c r="A88" s="3">
        <v>291002634912.729</v>
      </c>
      <c r="B88" s="4" t="s">
        <v>48</v>
      </c>
      <c r="C88" s="4">
        <v>1</v>
      </c>
      <c r="D88" s="4">
        <v>0</v>
      </c>
      <c r="E88" s="4" t="s">
        <v>11</v>
      </c>
      <c r="F88" s="4" t="s">
        <v>11</v>
      </c>
      <c r="G88" s="4" t="s">
        <v>11</v>
      </c>
      <c r="H88" s="4" t="s">
        <v>11</v>
      </c>
      <c r="I88" s="4" t="s">
        <v>11</v>
      </c>
      <c r="J88" s="4" t="s">
        <v>11</v>
      </c>
    </row>
    <row r="89" spans="1:10" x14ac:dyDescent="0.2">
      <c r="A89" s="3">
        <v>313189020380.37799</v>
      </c>
      <c r="B89" s="4" t="s">
        <v>49</v>
      </c>
      <c r="C89" s="4">
        <v>1</v>
      </c>
      <c r="D89" s="4">
        <v>1</v>
      </c>
      <c r="E89" s="4" t="s">
        <v>11</v>
      </c>
      <c r="F89" s="4" t="s">
        <v>11</v>
      </c>
      <c r="G89" s="4" t="s">
        <v>11</v>
      </c>
      <c r="H89" s="4" t="s">
        <v>11</v>
      </c>
      <c r="I89" s="4" t="s">
        <v>11</v>
      </c>
      <c r="J89" s="4" t="s">
        <v>11</v>
      </c>
    </row>
    <row r="90" spans="1:10" x14ac:dyDescent="0.2">
      <c r="A90" s="3">
        <v>316898780874.90802</v>
      </c>
      <c r="B90" s="4" t="s">
        <v>50</v>
      </c>
      <c r="C90" s="4">
        <v>5</v>
      </c>
      <c r="D90" s="4">
        <v>2</v>
      </c>
      <c r="E90" s="4" t="s">
        <v>11</v>
      </c>
      <c r="F90" s="4" t="s">
        <v>11</v>
      </c>
      <c r="G90" s="4" t="s">
        <v>12</v>
      </c>
      <c r="H90" s="4" t="s">
        <v>11</v>
      </c>
      <c r="I90" s="4" t="s">
        <v>11</v>
      </c>
      <c r="J90" s="4" t="s">
        <v>12</v>
      </c>
    </row>
    <row r="91" spans="1:10" x14ac:dyDescent="0.2">
      <c r="A91" s="3">
        <v>319911120459.43701</v>
      </c>
      <c r="B91" s="4" t="s">
        <v>51</v>
      </c>
      <c r="C91" s="4">
        <v>2</v>
      </c>
      <c r="D91" s="4">
        <v>1</v>
      </c>
      <c r="E91" s="4" t="s">
        <v>11</v>
      </c>
      <c r="F91" s="4" t="s">
        <v>11</v>
      </c>
      <c r="G91" s="4" t="s">
        <v>12</v>
      </c>
      <c r="H91" s="4" t="s">
        <v>11</v>
      </c>
      <c r="I91" s="4" t="s">
        <v>11</v>
      </c>
      <c r="J91" s="4" t="s">
        <v>12</v>
      </c>
    </row>
    <row r="92" spans="1:10" x14ac:dyDescent="0.2">
      <c r="A92" s="3">
        <v>322069297544.65802</v>
      </c>
      <c r="B92" s="4" t="s">
        <v>52</v>
      </c>
      <c r="C92" s="4">
        <v>2</v>
      </c>
      <c r="D92" s="4">
        <v>1</v>
      </c>
      <c r="E92" s="4" t="s">
        <v>11</v>
      </c>
      <c r="F92" s="4" t="s">
        <v>12</v>
      </c>
      <c r="G92" s="4" t="s">
        <v>11</v>
      </c>
      <c r="H92" s="4" t="s">
        <v>11</v>
      </c>
      <c r="I92" s="4" t="s">
        <v>11</v>
      </c>
      <c r="J92" s="4" t="s">
        <v>11</v>
      </c>
    </row>
    <row r="93" spans="1:10" x14ac:dyDescent="0.2">
      <c r="A93" s="3">
        <v>331767741590.73798</v>
      </c>
      <c r="B93" s="4" t="s">
        <v>53</v>
      </c>
      <c r="C93" s="4">
        <v>4</v>
      </c>
      <c r="D93" s="4">
        <v>1</v>
      </c>
      <c r="E93" s="4" t="s">
        <v>11</v>
      </c>
      <c r="F93" s="4" t="s">
        <v>11</v>
      </c>
      <c r="G93" s="4" t="s">
        <v>12</v>
      </c>
      <c r="H93" s="4" t="s">
        <v>11</v>
      </c>
      <c r="I93" s="4" t="s">
        <v>11</v>
      </c>
      <c r="J93" s="4" t="s">
        <v>12</v>
      </c>
    </row>
    <row r="94" spans="1:10" x14ac:dyDescent="0.2">
      <c r="A94" s="3">
        <v>337648787535.72699</v>
      </c>
      <c r="B94" s="3" t="s">
        <v>54</v>
      </c>
      <c r="C94" s="4">
        <v>1</v>
      </c>
      <c r="D94" s="4">
        <v>1</v>
      </c>
      <c r="E94" s="4" t="s">
        <v>11</v>
      </c>
      <c r="F94" s="4" t="s">
        <v>11</v>
      </c>
      <c r="G94" s="4" t="s">
        <v>11</v>
      </c>
      <c r="H94" s="4" t="s">
        <v>11</v>
      </c>
      <c r="I94" s="4" t="s">
        <v>11</v>
      </c>
      <c r="J94" s="4" t="s">
        <v>11</v>
      </c>
    </row>
    <row r="95" spans="1:10" x14ac:dyDescent="0.2">
      <c r="A95" s="3">
        <v>341392331756.651</v>
      </c>
      <c r="B95" s="4" t="s">
        <v>56</v>
      </c>
      <c r="C95" s="4">
        <v>2</v>
      </c>
      <c r="D95" s="4">
        <v>0</v>
      </c>
      <c r="E95" s="4" t="s">
        <v>11</v>
      </c>
      <c r="F95" s="4" t="s">
        <v>11</v>
      </c>
      <c r="G95" s="4" t="s">
        <v>11</v>
      </c>
      <c r="H95" s="4" t="s">
        <v>11</v>
      </c>
      <c r="I95" s="4" t="s">
        <v>11</v>
      </c>
      <c r="J95" s="4" t="s">
        <v>11</v>
      </c>
    </row>
    <row r="96" spans="1:10" x14ac:dyDescent="0.2">
      <c r="A96" s="3">
        <v>382062559947.37097</v>
      </c>
      <c r="B96" s="4" t="s">
        <v>57</v>
      </c>
      <c r="C96" s="4">
        <v>4</v>
      </c>
      <c r="D96" s="4">
        <v>1</v>
      </c>
      <c r="E96" s="4" t="s">
        <v>11</v>
      </c>
      <c r="F96" s="4" t="s">
        <v>11</v>
      </c>
      <c r="G96" s="4" t="s">
        <v>11</v>
      </c>
      <c r="H96" s="4" t="s">
        <v>11</v>
      </c>
      <c r="I96" s="4" t="s">
        <v>11</v>
      </c>
      <c r="J96" s="4" t="s">
        <v>11</v>
      </c>
    </row>
    <row r="97" spans="1:10" x14ac:dyDescent="0.2">
      <c r="A97" s="3">
        <v>385085027664.90002</v>
      </c>
      <c r="B97" s="4" t="s">
        <v>58</v>
      </c>
      <c r="C97" s="4">
        <v>1</v>
      </c>
      <c r="D97" s="4">
        <v>1</v>
      </c>
      <c r="E97" s="4" t="s">
        <v>11</v>
      </c>
      <c r="F97" s="4" t="s">
        <v>11</v>
      </c>
      <c r="G97" s="4" t="s">
        <v>12</v>
      </c>
      <c r="H97" s="4" t="s">
        <v>11</v>
      </c>
      <c r="I97" s="4" t="s">
        <v>11</v>
      </c>
      <c r="J97" s="4" t="s">
        <v>12</v>
      </c>
    </row>
    <row r="98" spans="1:10" x14ac:dyDescent="0.2">
      <c r="A98" s="3">
        <v>385324424132.70502</v>
      </c>
      <c r="B98" s="4" t="s">
        <v>59</v>
      </c>
      <c r="C98" s="4">
        <v>2</v>
      </c>
      <c r="D98" s="4">
        <v>0</v>
      </c>
      <c r="E98" s="4" t="s">
        <v>11</v>
      </c>
      <c r="F98" s="4" t="s">
        <v>11</v>
      </c>
      <c r="G98" s="4" t="s">
        <v>11</v>
      </c>
      <c r="H98" s="4" t="s">
        <v>11</v>
      </c>
      <c r="I98" s="4" t="s">
        <v>11</v>
      </c>
      <c r="J98" s="4" t="s">
        <v>11</v>
      </c>
    </row>
    <row r="99" spans="1:10" x14ac:dyDescent="0.2">
      <c r="A99" s="3">
        <v>410442403517.66302</v>
      </c>
      <c r="B99" s="3" t="s">
        <v>62</v>
      </c>
      <c r="C99" s="4">
        <v>2</v>
      </c>
      <c r="D99" s="4">
        <v>1</v>
      </c>
      <c r="E99" s="4" t="s">
        <v>11</v>
      </c>
      <c r="F99" s="4" t="s">
        <v>11</v>
      </c>
      <c r="G99" s="4" t="s">
        <v>12</v>
      </c>
      <c r="H99" s="4" t="s">
        <v>11</v>
      </c>
      <c r="I99" s="4" t="s">
        <v>11</v>
      </c>
      <c r="J99" s="4" t="s">
        <v>12</v>
      </c>
    </row>
    <row r="100" spans="1:10" x14ac:dyDescent="0.2">
      <c r="A100" s="3">
        <v>423845183104.27698</v>
      </c>
      <c r="B100" s="4" t="s">
        <v>64</v>
      </c>
      <c r="C100" s="4">
        <v>2</v>
      </c>
      <c r="D100" s="4">
        <v>1</v>
      </c>
      <c r="E100" s="4" t="s">
        <v>11</v>
      </c>
      <c r="F100" s="4" t="s">
        <v>12</v>
      </c>
      <c r="G100" s="4" t="s">
        <v>11</v>
      </c>
      <c r="H100" s="4" t="s">
        <v>11</v>
      </c>
      <c r="I100" s="4" t="s">
        <v>11</v>
      </c>
      <c r="J100" s="4" t="s">
        <v>11</v>
      </c>
    </row>
    <row r="101" spans="1:10" x14ac:dyDescent="0.2">
      <c r="A101" s="3">
        <v>428869808092.71301</v>
      </c>
      <c r="B101" s="4" t="s">
        <v>65</v>
      </c>
      <c r="C101" s="4">
        <v>5</v>
      </c>
      <c r="D101" s="4">
        <v>1</v>
      </c>
      <c r="E101" s="4" t="s">
        <v>11</v>
      </c>
      <c r="F101" s="4" t="s">
        <v>11</v>
      </c>
      <c r="G101" s="4" t="s">
        <v>11</v>
      </c>
      <c r="H101" s="4" t="s">
        <v>11</v>
      </c>
      <c r="I101" s="4" t="s">
        <v>11</v>
      </c>
      <c r="J101" s="4" t="s">
        <v>11</v>
      </c>
    </row>
    <row r="102" spans="1:10" x14ac:dyDescent="0.2">
      <c r="A102" s="3">
        <v>429784925654.53101</v>
      </c>
      <c r="B102" s="4" t="s">
        <v>66</v>
      </c>
      <c r="C102" s="4">
        <v>2</v>
      </c>
      <c r="D102" s="4">
        <v>1</v>
      </c>
      <c r="E102" s="4" t="s">
        <v>11</v>
      </c>
      <c r="F102" s="4" t="s">
        <v>12</v>
      </c>
      <c r="G102" s="4" t="s">
        <v>11</v>
      </c>
      <c r="H102" s="4" t="s">
        <v>11</v>
      </c>
      <c r="I102" s="4" t="s">
        <v>11</v>
      </c>
      <c r="J102" s="4" t="s">
        <v>11</v>
      </c>
    </row>
    <row r="103" spans="1:10" x14ac:dyDescent="0.2">
      <c r="A103" s="3">
        <v>461142370477.31897</v>
      </c>
      <c r="B103" s="4" t="s">
        <v>67</v>
      </c>
      <c r="C103" s="4">
        <v>5</v>
      </c>
      <c r="D103" s="4">
        <v>2</v>
      </c>
      <c r="E103" s="4" t="s">
        <v>11</v>
      </c>
      <c r="F103" s="4" t="s">
        <v>11</v>
      </c>
      <c r="G103" s="4" t="s">
        <v>12</v>
      </c>
      <c r="H103" s="4" t="s">
        <v>11</v>
      </c>
      <c r="I103" s="4" t="s">
        <v>11</v>
      </c>
      <c r="J103" s="4" t="s">
        <v>12</v>
      </c>
    </row>
    <row r="104" spans="1:10" x14ac:dyDescent="0.2">
      <c r="A104" s="3">
        <v>462656375020.742</v>
      </c>
      <c r="B104" s="4" t="s">
        <v>68</v>
      </c>
      <c r="C104" s="4">
        <v>3</v>
      </c>
      <c r="D104" s="4">
        <v>1</v>
      </c>
      <c r="E104" s="4" t="s">
        <v>11</v>
      </c>
      <c r="F104" s="4" t="s">
        <v>11</v>
      </c>
      <c r="G104" s="4" t="s">
        <v>12</v>
      </c>
      <c r="H104" s="4" t="s">
        <v>12</v>
      </c>
      <c r="I104" s="4" t="s">
        <v>12</v>
      </c>
      <c r="J104" s="4" t="s">
        <v>12</v>
      </c>
    </row>
    <row r="105" spans="1:10" x14ac:dyDescent="0.2">
      <c r="A105" s="3">
        <v>466221687383.95001</v>
      </c>
      <c r="B105" s="4" t="s">
        <v>69</v>
      </c>
      <c r="C105" s="4">
        <v>6</v>
      </c>
      <c r="D105" s="4">
        <v>1</v>
      </c>
      <c r="E105" s="4" t="s">
        <v>11</v>
      </c>
      <c r="F105" s="4" t="s">
        <v>11</v>
      </c>
      <c r="G105" s="4" t="s">
        <v>12</v>
      </c>
      <c r="H105" s="4" t="s">
        <v>11</v>
      </c>
      <c r="I105" s="4" t="s">
        <v>12</v>
      </c>
      <c r="J105" s="4" t="s">
        <v>11</v>
      </c>
    </row>
    <row r="106" spans="1:10" x14ac:dyDescent="0.2">
      <c r="A106" s="3">
        <v>477458233945.07202</v>
      </c>
      <c r="B106" s="4" t="s">
        <v>70</v>
      </c>
      <c r="C106" s="4">
        <v>2</v>
      </c>
      <c r="D106" s="4">
        <v>1</v>
      </c>
      <c r="E106" s="4" t="s">
        <v>11</v>
      </c>
      <c r="F106" s="4" t="s">
        <v>11</v>
      </c>
      <c r="G106" s="4" t="s">
        <v>11</v>
      </c>
      <c r="H106" s="4" t="s">
        <v>11</v>
      </c>
      <c r="I106" s="4" t="s">
        <v>11</v>
      </c>
      <c r="J106" s="4" t="s">
        <v>11</v>
      </c>
    </row>
    <row r="107" spans="1:10" x14ac:dyDescent="0.2">
      <c r="A107" s="3">
        <v>498392665758.729</v>
      </c>
      <c r="B107" s="4" t="s">
        <v>73</v>
      </c>
      <c r="C107" s="4">
        <v>2</v>
      </c>
      <c r="D107" s="4">
        <v>0</v>
      </c>
      <c r="E107" s="4" t="s">
        <v>11</v>
      </c>
      <c r="F107" s="4" t="s">
        <v>11</v>
      </c>
      <c r="G107" s="4" t="s">
        <v>11</v>
      </c>
      <c r="H107" s="4" t="s">
        <v>11</v>
      </c>
      <c r="I107" s="4" t="s">
        <v>11</v>
      </c>
      <c r="J107" s="4" t="s">
        <v>11</v>
      </c>
    </row>
    <row r="108" spans="1:10" x14ac:dyDescent="0.2">
      <c r="A108" s="3">
        <v>504071125760.67401</v>
      </c>
      <c r="B108" s="4" t="s">
        <v>74</v>
      </c>
      <c r="C108" s="4">
        <v>10</v>
      </c>
      <c r="D108" s="4">
        <v>1</v>
      </c>
      <c r="E108" s="4" t="s">
        <v>11</v>
      </c>
      <c r="F108" s="4" t="s">
        <v>12</v>
      </c>
      <c r="G108" s="4" t="s">
        <v>11</v>
      </c>
      <c r="H108" s="4" t="s">
        <v>11</v>
      </c>
      <c r="I108" s="4" t="s">
        <v>11</v>
      </c>
      <c r="J108" s="4" t="s">
        <v>11</v>
      </c>
    </row>
    <row r="109" spans="1:10" x14ac:dyDescent="0.2">
      <c r="A109" s="3">
        <v>516625377349.55499</v>
      </c>
      <c r="B109" s="4" t="s">
        <v>75</v>
      </c>
      <c r="C109" s="4">
        <v>3</v>
      </c>
      <c r="D109" s="4">
        <v>1</v>
      </c>
      <c r="E109" s="4" t="s">
        <v>11</v>
      </c>
      <c r="F109" s="4" t="s">
        <v>11</v>
      </c>
      <c r="G109" s="4" t="s">
        <v>12</v>
      </c>
      <c r="H109" s="4" t="s">
        <v>11</v>
      </c>
      <c r="I109" s="4" t="s">
        <v>11</v>
      </c>
      <c r="J109" s="4" t="s">
        <v>12</v>
      </c>
    </row>
    <row r="110" spans="1:10" x14ac:dyDescent="0.2">
      <c r="A110" s="3">
        <v>542686972767.11499</v>
      </c>
      <c r="B110" s="4" t="s">
        <v>76</v>
      </c>
      <c r="C110" s="4">
        <v>4</v>
      </c>
      <c r="D110" s="4">
        <v>1</v>
      </c>
      <c r="E110" s="4" t="s">
        <v>11</v>
      </c>
      <c r="F110" s="4" t="s">
        <v>11</v>
      </c>
      <c r="G110" s="4" t="s">
        <v>11</v>
      </c>
      <c r="H110" s="4" t="s">
        <v>11</v>
      </c>
      <c r="I110" s="4" t="s">
        <v>11</v>
      </c>
      <c r="J110" s="4" t="s">
        <v>11</v>
      </c>
    </row>
    <row r="111" spans="1:10" x14ac:dyDescent="0.2">
      <c r="A111" s="3">
        <v>550185446627.43799</v>
      </c>
      <c r="B111" s="4" t="s">
        <v>77</v>
      </c>
      <c r="C111" s="4">
        <v>4</v>
      </c>
      <c r="D111" s="4">
        <v>1</v>
      </c>
      <c r="E111" s="4" t="s">
        <v>11</v>
      </c>
      <c r="F111" s="4" t="s">
        <v>12</v>
      </c>
      <c r="G111" s="4" t="s">
        <v>11</v>
      </c>
      <c r="H111" s="4" t="s">
        <v>11</v>
      </c>
      <c r="I111" s="4" t="s">
        <v>11</v>
      </c>
      <c r="J111" s="4" t="s">
        <v>11</v>
      </c>
    </row>
    <row r="112" spans="1:10" x14ac:dyDescent="0.2">
      <c r="A112" s="3">
        <v>551866251043.97498</v>
      </c>
      <c r="B112" s="4" t="s">
        <v>78</v>
      </c>
      <c r="C112" s="4">
        <v>1</v>
      </c>
      <c r="D112" s="4">
        <v>0</v>
      </c>
      <c r="E112" s="4" t="s">
        <v>11</v>
      </c>
      <c r="F112" s="4" t="s">
        <v>11</v>
      </c>
      <c r="G112" s="4" t="s">
        <v>11</v>
      </c>
      <c r="H112" s="4" t="s">
        <v>11</v>
      </c>
      <c r="I112" s="4" t="s">
        <v>11</v>
      </c>
      <c r="J112" s="4" t="s">
        <v>11</v>
      </c>
    </row>
    <row r="113" spans="1:10" x14ac:dyDescent="0.2">
      <c r="A113" s="3">
        <v>554305640980.60095</v>
      </c>
      <c r="B113" s="4" t="s">
        <v>79</v>
      </c>
      <c r="C113" s="4">
        <v>3</v>
      </c>
      <c r="D113" s="4">
        <v>0</v>
      </c>
      <c r="E113" s="4" t="s">
        <v>11</v>
      </c>
      <c r="F113" s="4" t="s">
        <v>11</v>
      </c>
      <c r="G113" s="4" t="s">
        <v>11</v>
      </c>
      <c r="H113" s="4" t="s">
        <v>11</v>
      </c>
      <c r="I113" s="4" t="s">
        <v>11</v>
      </c>
      <c r="J113" s="4" t="s">
        <v>11</v>
      </c>
    </row>
    <row r="114" spans="1:10" x14ac:dyDescent="0.2">
      <c r="A114" s="3">
        <v>558211095631.12305</v>
      </c>
      <c r="B114" s="4" t="s">
        <v>82</v>
      </c>
      <c r="C114" s="4">
        <v>3</v>
      </c>
      <c r="D114" s="4">
        <v>1</v>
      </c>
      <c r="E114" s="4" t="s">
        <v>11</v>
      </c>
      <c r="F114" s="4" t="s">
        <v>12</v>
      </c>
      <c r="G114" s="4" t="s">
        <v>11</v>
      </c>
      <c r="H114" s="4" t="s">
        <v>11</v>
      </c>
      <c r="I114" s="4" t="s">
        <v>11</v>
      </c>
      <c r="J114" s="4" t="s">
        <v>11</v>
      </c>
    </row>
    <row r="115" spans="1:10" x14ac:dyDescent="0.2">
      <c r="A115" s="3">
        <v>571573455817.99695</v>
      </c>
      <c r="B115" s="4" t="s">
        <v>83</v>
      </c>
      <c r="C115" s="4">
        <v>3</v>
      </c>
      <c r="D115" s="4">
        <v>1</v>
      </c>
      <c r="E115" s="5" t="s">
        <v>11</v>
      </c>
      <c r="F115" s="5" t="s">
        <v>12</v>
      </c>
      <c r="G115" s="5" t="s">
        <v>11</v>
      </c>
      <c r="H115" s="5" t="s">
        <v>11</v>
      </c>
      <c r="I115" s="5" t="s">
        <v>11</v>
      </c>
      <c r="J115" s="5" t="s">
        <v>11</v>
      </c>
    </row>
    <row r="116" spans="1:10" x14ac:dyDescent="0.2">
      <c r="A116" s="3">
        <v>580553291365.50403</v>
      </c>
      <c r="B116" s="4" t="s">
        <v>84</v>
      </c>
      <c r="C116" s="4">
        <v>3</v>
      </c>
      <c r="D116" s="4">
        <v>0</v>
      </c>
      <c r="E116" s="5" t="s">
        <v>11</v>
      </c>
      <c r="F116" s="5" t="s">
        <v>11</v>
      </c>
      <c r="G116" s="5" t="s">
        <v>11</v>
      </c>
      <c r="H116" s="5" t="s">
        <v>11</v>
      </c>
      <c r="I116" s="5" t="s">
        <v>11</v>
      </c>
      <c r="J116" s="5" t="s">
        <v>11</v>
      </c>
    </row>
    <row r="117" spans="1:10" x14ac:dyDescent="0.2">
      <c r="A117" s="3">
        <v>584912463091.31396</v>
      </c>
      <c r="B117" s="4" t="s">
        <v>86</v>
      </c>
      <c r="C117" s="4">
        <v>3</v>
      </c>
      <c r="D117" s="4">
        <v>1</v>
      </c>
      <c r="E117" s="4" t="s">
        <v>11</v>
      </c>
      <c r="F117" s="4" t="s">
        <v>11</v>
      </c>
      <c r="G117" s="4" t="s">
        <v>11</v>
      </c>
      <c r="H117" s="4" t="s">
        <v>11</v>
      </c>
      <c r="I117" s="4" t="s">
        <v>11</v>
      </c>
      <c r="J117" s="4" t="s">
        <v>11</v>
      </c>
    </row>
    <row r="118" spans="1:10" x14ac:dyDescent="0.2">
      <c r="A118" s="3">
        <v>596658932045.10205</v>
      </c>
      <c r="B118" s="4" t="s">
        <v>87</v>
      </c>
      <c r="C118" s="4">
        <v>5</v>
      </c>
      <c r="D118" s="4">
        <v>1</v>
      </c>
      <c r="E118" s="4" t="s">
        <v>11</v>
      </c>
      <c r="F118" s="4" t="s">
        <v>11</v>
      </c>
      <c r="G118" s="4" t="s">
        <v>12</v>
      </c>
      <c r="H118" s="4" t="s">
        <v>11</v>
      </c>
      <c r="I118" s="4" t="s">
        <v>11</v>
      </c>
      <c r="J118" s="4" t="s">
        <v>12</v>
      </c>
    </row>
    <row r="119" spans="1:10" x14ac:dyDescent="0.2">
      <c r="A119" s="3">
        <v>599276181310.41504</v>
      </c>
      <c r="B119" s="4" t="s">
        <v>88</v>
      </c>
      <c r="C119" s="4">
        <v>2</v>
      </c>
      <c r="D119" s="4">
        <v>1</v>
      </c>
      <c r="E119" s="4" t="s">
        <v>11</v>
      </c>
      <c r="F119" s="4" t="s">
        <v>11</v>
      </c>
      <c r="G119" s="4" t="s">
        <v>12</v>
      </c>
      <c r="H119" s="4" t="s">
        <v>11</v>
      </c>
      <c r="I119" s="4" t="s">
        <v>11</v>
      </c>
      <c r="J119" s="4" t="s">
        <v>12</v>
      </c>
    </row>
    <row r="120" spans="1:10" x14ac:dyDescent="0.2">
      <c r="A120" s="3">
        <v>605524238198.99597</v>
      </c>
      <c r="B120" s="4" t="s">
        <v>89</v>
      </c>
      <c r="C120" s="4">
        <v>2</v>
      </c>
      <c r="D120" s="4">
        <v>1</v>
      </c>
      <c r="E120" s="4" t="s">
        <v>11</v>
      </c>
      <c r="F120" s="4" t="s">
        <v>11</v>
      </c>
      <c r="G120" s="4" t="s">
        <v>11</v>
      </c>
      <c r="H120" s="4" t="s">
        <v>11</v>
      </c>
      <c r="I120" s="4" t="s">
        <v>11</v>
      </c>
      <c r="J120" s="4" t="s">
        <v>11</v>
      </c>
    </row>
    <row r="121" spans="1:10" x14ac:dyDescent="0.2">
      <c r="A121" s="3">
        <v>606036884710.19299</v>
      </c>
      <c r="B121" s="4" t="s">
        <v>90</v>
      </c>
      <c r="C121" s="4">
        <v>2</v>
      </c>
      <c r="D121" s="4">
        <v>1</v>
      </c>
      <c r="E121" s="4" t="s">
        <v>11</v>
      </c>
      <c r="F121" s="4" t="s">
        <v>11</v>
      </c>
      <c r="G121" s="4" t="s">
        <v>12</v>
      </c>
      <c r="H121" s="4" t="s">
        <v>11</v>
      </c>
      <c r="I121" s="4" t="s">
        <v>11</v>
      </c>
      <c r="J121" s="4" t="s">
        <v>12</v>
      </c>
    </row>
    <row r="122" spans="1:10" x14ac:dyDescent="0.2">
      <c r="A122" s="3">
        <v>607560412026.94202</v>
      </c>
      <c r="B122" s="4" t="s">
        <v>91</v>
      </c>
      <c r="C122" s="4">
        <v>2</v>
      </c>
      <c r="D122" s="4">
        <v>1</v>
      </c>
      <c r="E122" s="4" t="s">
        <v>11</v>
      </c>
      <c r="F122" s="4" t="s">
        <v>11</v>
      </c>
      <c r="G122" s="4" t="s">
        <v>12</v>
      </c>
      <c r="H122" s="4" t="s">
        <v>11</v>
      </c>
      <c r="I122" s="4" t="s">
        <v>11</v>
      </c>
      <c r="J122" s="4" t="s">
        <v>12</v>
      </c>
    </row>
    <row r="123" spans="1:10" x14ac:dyDescent="0.2">
      <c r="A123" s="3">
        <v>610149535350.50195</v>
      </c>
      <c r="B123" s="4" t="s">
        <v>92</v>
      </c>
      <c r="C123" s="4">
        <v>2</v>
      </c>
      <c r="D123" s="4">
        <v>0</v>
      </c>
      <c r="E123" s="4" t="s">
        <v>11</v>
      </c>
      <c r="F123" s="4" t="s">
        <v>11</v>
      </c>
      <c r="G123" s="4" t="s">
        <v>11</v>
      </c>
      <c r="H123" s="4" t="s">
        <v>11</v>
      </c>
      <c r="I123" s="4" t="s">
        <v>11</v>
      </c>
      <c r="J123" s="4" t="s">
        <v>11</v>
      </c>
    </row>
    <row r="124" spans="1:10" x14ac:dyDescent="0.2">
      <c r="A124" s="3">
        <v>621304102241.99304</v>
      </c>
      <c r="B124" s="4" t="s">
        <v>93</v>
      </c>
      <c r="C124" s="4">
        <v>2</v>
      </c>
      <c r="D124" s="4">
        <v>0</v>
      </c>
      <c r="E124" s="4" t="s">
        <v>11</v>
      </c>
      <c r="F124" s="4" t="s">
        <v>11</v>
      </c>
      <c r="G124" s="4" t="s">
        <v>11</v>
      </c>
      <c r="H124" s="4" t="s">
        <v>11</v>
      </c>
      <c r="I124" s="4" t="s">
        <v>11</v>
      </c>
      <c r="J124" s="4" t="s">
        <v>11</v>
      </c>
    </row>
    <row r="125" spans="1:10" x14ac:dyDescent="0.2">
      <c r="A125" s="3">
        <v>637364271096.88501</v>
      </c>
      <c r="B125" s="4" t="s">
        <v>95</v>
      </c>
      <c r="C125" s="4">
        <v>3</v>
      </c>
      <c r="D125" s="4">
        <v>1</v>
      </c>
      <c r="E125" s="4" t="s">
        <v>11</v>
      </c>
      <c r="F125" s="4" t="s">
        <v>11</v>
      </c>
      <c r="G125" s="4" t="s">
        <v>11</v>
      </c>
      <c r="H125" s="4" t="s">
        <v>11</v>
      </c>
      <c r="I125" s="4" t="s">
        <v>11</v>
      </c>
      <c r="J125" s="4" t="s">
        <v>11</v>
      </c>
    </row>
    <row r="126" spans="1:10" x14ac:dyDescent="0.2">
      <c r="A126" s="3">
        <v>639253156259.65601</v>
      </c>
      <c r="B126" s="4" t="s">
        <v>96</v>
      </c>
      <c r="C126" s="4">
        <v>4</v>
      </c>
      <c r="D126" s="4">
        <v>1</v>
      </c>
      <c r="E126" s="4" t="s">
        <v>11</v>
      </c>
      <c r="F126" s="4" t="s">
        <v>11</v>
      </c>
      <c r="G126" s="4" t="s">
        <v>12</v>
      </c>
      <c r="H126" s="4" t="s">
        <v>11</v>
      </c>
      <c r="I126" s="4" t="s">
        <v>11</v>
      </c>
      <c r="J126" s="4" t="s">
        <v>12</v>
      </c>
    </row>
    <row r="127" spans="1:10" x14ac:dyDescent="0.2">
      <c r="A127" s="3">
        <v>641993363387.88306</v>
      </c>
      <c r="B127" s="4" t="s">
        <v>97</v>
      </c>
      <c r="C127" s="4">
        <v>5</v>
      </c>
      <c r="D127" s="4">
        <v>1</v>
      </c>
      <c r="E127" s="4" t="s">
        <v>11</v>
      </c>
      <c r="F127" s="4" t="s">
        <v>11</v>
      </c>
      <c r="G127" s="4" t="s">
        <v>12</v>
      </c>
      <c r="H127" s="4" t="s">
        <v>11</v>
      </c>
      <c r="I127" s="4" t="s">
        <v>12</v>
      </c>
      <c r="J127" s="4" t="s">
        <v>11</v>
      </c>
    </row>
    <row r="128" spans="1:10" x14ac:dyDescent="0.2">
      <c r="A128" s="3">
        <v>653126579709.35095</v>
      </c>
      <c r="B128" s="4" t="s">
        <v>98</v>
      </c>
      <c r="C128" s="4">
        <v>2</v>
      </c>
      <c r="D128" s="4">
        <v>5</v>
      </c>
      <c r="E128" s="4" t="s">
        <v>11</v>
      </c>
      <c r="F128" s="4" t="s">
        <v>11</v>
      </c>
      <c r="G128" s="4" t="s">
        <v>12</v>
      </c>
      <c r="H128" s="4" t="s">
        <v>11</v>
      </c>
      <c r="I128" s="4" t="s">
        <v>11</v>
      </c>
      <c r="J128" s="4" t="s">
        <v>12</v>
      </c>
    </row>
    <row r="129" spans="1:10" x14ac:dyDescent="0.2">
      <c r="A129" s="3">
        <v>656757713295.51904</v>
      </c>
      <c r="B129" s="4" t="s">
        <v>99</v>
      </c>
      <c r="C129" s="4">
        <v>1</v>
      </c>
      <c r="D129" s="4">
        <v>1</v>
      </c>
      <c r="E129" s="4" t="s">
        <v>11</v>
      </c>
      <c r="F129" s="4" t="s">
        <v>11</v>
      </c>
      <c r="G129" s="4" t="s">
        <v>11</v>
      </c>
      <c r="H129" s="4" t="s">
        <v>11</v>
      </c>
      <c r="I129" s="4" t="s">
        <v>11</v>
      </c>
      <c r="J129" s="4" t="s">
        <v>11</v>
      </c>
    </row>
    <row r="130" spans="1:10" x14ac:dyDescent="0.2">
      <c r="A130" s="3">
        <v>659223319962.62097</v>
      </c>
      <c r="B130" s="4" t="s">
        <v>100</v>
      </c>
      <c r="C130" s="4">
        <v>2</v>
      </c>
      <c r="D130" s="4">
        <v>3</v>
      </c>
      <c r="E130" s="4" t="s">
        <v>11</v>
      </c>
      <c r="F130" s="4" t="s">
        <v>11</v>
      </c>
      <c r="G130" s="4" t="s">
        <v>12</v>
      </c>
      <c r="H130" s="4" t="s">
        <v>11</v>
      </c>
      <c r="I130" s="4" t="s">
        <v>11</v>
      </c>
      <c r="J130" s="4" t="s">
        <v>12</v>
      </c>
    </row>
    <row r="131" spans="1:10" x14ac:dyDescent="0.2">
      <c r="A131" s="3">
        <v>683960667811.33398</v>
      </c>
      <c r="B131" s="4" t="s">
        <v>103</v>
      </c>
      <c r="C131" s="4">
        <v>2</v>
      </c>
      <c r="D131" s="4">
        <v>1</v>
      </c>
      <c r="E131" s="4" t="s">
        <v>11</v>
      </c>
      <c r="F131" s="4" t="s">
        <v>11</v>
      </c>
      <c r="G131" s="4" t="s">
        <v>11</v>
      </c>
      <c r="H131" s="4" t="s">
        <v>11</v>
      </c>
      <c r="I131" s="4" t="s">
        <v>11</v>
      </c>
      <c r="J131" s="4" t="s">
        <v>11</v>
      </c>
    </row>
    <row r="132" spans="1:10" x14ac:dyDescent="0.2">
      <c r="A132" s="3">
        <v>719999917782.84302</v>
      </c>
      <c r="B132" s="4" t="s">
        <v>104</v>
      </c>
      <c r="C132" s="4">
        <v>4</v>
      </c>
      <c r="D132" s="4">
        <v>1</v>
      </c>
      <c r="E132" s="4" t="s">
        <v>11</v>
      </c>
      <c r="F132" s="4" t="s">
        <v>11</v>
      </c>
      <c r="G132" s="4" t="s">
        <v>12</v>
      </c>
      <c r="H132" s="4" t="s">
        <v>11</v>
      </c>
      <c r="I132" s="4" t="s">
        <v>12</v>
      </c>
      <c r="J132" s="4" t="s">
        <v>11</v>
      </c>
    </row>
    <row r="133" spans="1:10" x14ac:dyDescent="0.2">
      <c r="A133" s="3">
        <v>723277963697.91003</v>
      </c>
      <c r="B133" s="4" t="s">
        <v>105</v>
      </c>
      <c r="C133" s="4">
        <v>3</v>
      </c>
      <c r="D133" s="4">
        <v>0</v>
      </c>
      <c r="E133" s="4" t="s">
        <v>11</v>
      </c>
      <c r="F133" s="4" t="s">
        <v>11</v>
      </c>
      <c r="G133" s="4" t="s">
        <v>11</v>
      </c>
      <c r="H133" s="4" t="s">
        <v>11</v>
      </c>
      <c r="I133" s="4" t="s">
        <v>11</v>
      </c>
      <c r="J133" s="4" t="s">
        <v>11</v>
      </c>
    </row>
    <row r="134" spans="1:10" x14ac:dyDescent="0.2">
      <c r="A134" s="3">
        <v>731869507580.99597</v>
      </c>
      <c r="B134" s="4" t="s">
        <v>107</v>
      </c>
      <c r="C134" s="4">
        <v>3</v>
      </c>
      <c r="D134" s="4">
        <v>1</v>
      </c>
      <c r="E134" s="4" t="s">
        <v>11</v>
      </c>
      <c r="F134" s="4" t="s">
        <v>11</v>
      </c>
      <c r="G134" s="4" t="s">
        <v>12</v>
      </c>
      <c r="H134" s="4" t="s">
        <v>12</v>
      </c>
      <c r="I134" s="4" t="s">
        <v>11</v>
      </c>
      <c r="J134" s="4" t="s">
        <v>11</v>
      </c>
    </row>
    <row r="135" spans="1:10" x14ac:dyDescent="0.2">
      <c r="A135" s="3">
        <v>732240057550.37097</v>
      </c>
      <c r="B135" s="4" t="s">
        <v>108</v>
      </c>
      <c r="C135" s="4">
        <v>2</v>
      </c>
      <c r="D135" s="4">
        <v>1</v>
      </c>
      <c r="E135" s="4" t="s">
        <v>11</v>
      </c>
      <c r="F135" s="4" t="s">
        <v>12</v>
      </c>
      <c r="G135" s="4" t="s">
        <v>12</v>
      </c>
      <c r="H135" s="4" t="s">
        <v>11</v>
      </c>
      <c r="I135" s="4" t="s">
        <v>11</v>
      </c>
      <c r="J135" s="4" t="s">
        <v>12</v>
      </c>
    </row>
    <row r="136" spans="1:10" x14ac:dyDescent="0.2">
      <c r="A136" s="3">
        <v>732280686497.68799</v>
      </c>
      <c r="B136" s="4" t="s">
        <v>109</v>
      </c>
      <c r="C136" s="4">
        <v>3</v>
      </c>
      <c r="D136" s="4">
        <v>1</v>
      </c>
      <c r="E136" s="4" t="s">
        <v>11</v>
      </c>
      <c r="F136" s="4" t="s">
        <v>11</v>
      </c>
      <c r="G136" s="4" t="s">
        <v>12</v>
      </c>
      <c r="H136" s="4" t="s">
        <v>11</v>
      </c>
      <c r="I136" s="4" t="s">
        <v>12</v>
      </c>
      <c r="J136" s="4" t="s">
        <v>12</v>
      </c>
    </row>
    <row r="137" spans="1:10" x14ac:dyDescent="0.2">
      <c r="A137" s="3">
        <v>733365630730.98706</v>
      </c>
      <c r="B137" s="4" t="s">
        <v>110</v>
      </c>
      <c r="C137" s="4">
        <v>3</v>
      </c>
      <c r="D137" s="4">
        <v>1</v>
      </c>
      <c r="E137" s="4" t="s">
        <v>11</v>
      </c>
      <c r="F137" s="4" t="s">
        <v>11</v>
      </c>
      <c r="G137" s="4" t="s">
        <v>12</v>
      </c>
      <c r="H137" s="4" t="s">
        <v>12</v>
      </c>
      <c r="I137" s="4" t="s">
        <v>11</v>
      </c>
      <c r="J137" s="4" t="s">
        <v>11</v>
      </c>
    </row>
    <row r="138" spans="1:10" x14ac:dyDescent="0.2">
      <c r="A138" s="3">
        <v>741909584030.50903</v>
      </c>
      <c r="B138" s="4" t="s">
        <v>111</v>
      </c>
      <c r="C138" s="4">
        <v>3</v>
      </c>
      <c r="D138" s="4">
        <v>1</v>
      </c>
      <c r="E138" s="4" t="s">
        <v>11</v>
      </c>
      <c r="F138" s="4" t="s">
        <v>11</v>
      </c>
      <c r="G138" s="4" t="s">
        <v>11</v>
      </c>
      <c r="H138" s="4" t="s">
        <v>11</v>
      </c>
      <c r="I138" s="4" t="s">
        <v>11</v>
      </c>
      <c r="J138" s="4" t="s">
        <v>11</v>
      </c>
    </row>
    <row r="139" spans="1:10" x14ac:dyDescent="0.2">
      <c r="A139" s="3">
        <v>743019836954.77197</v>
      </c>
      <c r="B139" s="4" t="s">
        <v>114</v>
      </c>
      <c r="C139" s="4">
        <v>0</v>
      </c>
      <c r="D139" s="4">
        <v>0</v>
      </c>
      <c r="E139" s="4" t="s">
        <v>11</v>
      </c>
      <c r="F139" s="4" t="s">
        <v>11</v>
      </c>
      <c r="G139" s="4" t="s">
        <v>11</v>
      </c>
      <c r="H139" s="4" t="s">
        <v>11</v>
      </c>
      <c r="I139" s="4" t="s">
        <v>11</v>
      </c>
      <c r="J139" s="4" t="s">
        <v>11</v>
      </c>
    </row>
    <row r="140" spans="1:10" x14ac:dyDescent="0.2">
      <c r="A140" s="3">
        <v>747392023913.56201</v>
      </c>
      <c r="B140" s="4" t="s">
        <v>115</v>
      </c>
      <c r="C140" s="4">
        <v>7</v>
      </c>
      <c r="D140" s="4">
        <v>1</v>
      </c>
      <c r="E140" s="4" t="s">
        <v>11</v>
      </c>
      <c r="F140" s="4" t="s">
        <v>12</v>
      </c>
      <c r="G140" s="4" t="s">
        <v>11</v>
      </c>
      <c r="H140" s="4" t="s">
        <v>11</v>
      </c>
      <c r="I140" s="4" t="s">
        <v>11</v>
      </c>
      <c r="J140" s="4" t="s">
        <v>11</v>
      </c>
    </row>
    <row r="141" spans="1:10" x14ac:dyDescent="0.2">
      <c r="A141" s="3">
        <v>759173999540.50806</v>
      </c>
      <c r="B141" s="4" t="s">
        <v>116</v>
      </c>
      <c r="C141" s="4">
        <v>5</v>
      </c>
      <c r="D141" s="4">
        <v>0</v>
      </c>
      <c r="E141" s="4" t="s">
        <v>11</v>
      </c>
      <c r="F141" s="4" t="s">
        <v>11</v>
      </c>
      <c r="G141" s="4" t="s">
        <v>11</v>
      </c>
      <c r="H141" s="4" t="s">
        <v>11</v>
      </c>
      <c r="I141" s="4" t="s">
        <v>11</v>
      </c>
      <c r="J141" s="4" t="s">
        <v>11</v>
      </c>
    </row>
    <row r="142" spans="1:10" x14ac:dyDescent="0.2">
      <c r="A142" s="3">
        <v>762854097411.03601</v>
      </c>
      <c r="B142" s="4" t="s">
        <v>117</v>
      </c>
      <c r="C142" s="4">
        <v>3</v>
      </c>
      <c r="D142" s="4">
        <v>0</v>
      </c>
      <c r="E142" s="4" t="s">
        <v>11</v>
      </c>
      <c r="F142" s="4" t="s">
        <v>11</v>
      </c>
      <c r="G142" s="4" t="s">
        <v>11</v>
      </c>
      <c r="H142" s="4" t="s">
        <v>11</v>
      </c>
      <c r="I142" s="4" t="s">
        <v>11</v>
      </c>
      <c r="J142" s="4" t="s">
        <v>11</v>
      </c>
    </row>
    <row r="143" spans="1:10" x14ac:dyDescent="0.2">
      <c r="A143" s="3">
        <v>763314520008.86206</v>
      </c>
      <c r="B143" s="4" t="s">
        <v>118</v>
      </c>
      <c r="C143" s="4">
        <v>1</v>
      </c>
      <c r="D143" s="4">
        <v>0</v>
      </c>
      <c r="E143" s="4" t="s">
        <v>11</v>
      </c>
      <c r="F143" s="4" t="s">
        <v>11</v>
      </c>
      <c r="G143" s="4" t="s">
        <v>11</v>
      </c>
      <c r="H143" s="4" t="s">
        <v>11</v>
      </c>
      <c r="I143" s="4" t="s">
        <v>11</v>
      </c>
      <c r="J143" s="4" t="s">
        <v>11</v>
      </c>
    </row>
    <row r="144" spans="1:10" x14ac:dyDescent="0.2">
      <c r="A144" s="3">
        <v>765341380611.06201</v>
      </c>
      <c r="B144" s="4" t="s">
        <v>119</v>
      </c>
      <c r="C144" s="4">
        <v>5</v>
      </c>
      <c r="D144" s="4">
        <v>1</v>
      </c>
      <c r="E144" s="4" t="s">
        <v>11</v>
      </c>
      <c r="F144" s="4" t="s">
        <v>11</v>
      </c>
      <c r="G144" s="4" t="s">
        <v>12</v>
      </c>
      <c r="H144" s="4" t="s">
        <v>11</v>
      </c>
      <c r="I144" s="4" t="s">
        <v>11</v>
      </c>
      <c r="J144" s="4" t="s">
        <v>12</v>
      </c>
    </row>
    <row r="145" spans="1:10" x14ac:dyDescent="0.2">
      <c r="A145" s="3">
        <v>765844061970.71106</v>
      </c>
      <c r="B145" s="4" t="s">
        <v>120</v>
      </c>
      <c r="C145" s="4">
        <v>3</v>
      </c>
      <c r="D145" s="4">
        <v>1</v>
      </c>
      <c r="E145" s="4" t="s">
        <v>11</v>
      </c>
      <c r="F145" s="4" t="s">
        <v>11</v>
      </c>
      <c r="G145" s="4" t="s">
        <v>12</v>
      </c>
      <c r="H145" s="4" t="s">
        <v>12</v>
      </c>
      <c r="I145" s="4" t="s">
        <v>11</v>
      </c>
      <c r="J145" s="4" t="s">
        <v>12</v>
      </c>
    </row>
    <row r="146" spans="1:10" x14ac:dyDescent="0.2">
      <c r="A146" s="3">
        <v>780150177888.57202</v>
      </c>
      <c r="B146" s="4" t="s">
        <v>121</v>
      </c>
      <c r="C146" s="4">
        <v>3</v>
      </c>
      <c r="D146" s="4">
        <v>1</v>
      </c>
      <c r="E146" s="4" t="s">
        <v>11</v>
      </c>
      <c r="F146" s="4" t="s">
        <v>12</v>
      </c>
      <c r="G146" s="4" t="s">
        <v>11</v>
      </c>
      <c r="H146" s="4" t="s">
        <v>11</v>
      </c>
      <c r="I146" s="4" t="s">
        <v>11</v>
      </c>
      <c r="J146" s="4" t="s">
        <v>11</v>
      </c>
    </row>
    <row r="147" spans="1:10" x14ac:dyDescent="0.2">
      <c r="A147" s="3">
        <v>782226049341.26099</v>
      </c>
      <c r="B147" s="4" t="s">
        <v>122</v>
      </c>
      <c r="C147" s="4">
        <v>5</v>
      </c>
      <c r="D147" s="4">
        <v>1</v>
      </c>
      <c r="E147" s="4" t="s">
        <v>11</v>
      </c>
      <c r="F147" s="4" t="s">
        <v>11</v>
      </c>
      <c r="G147" s="4" t="s">
        <v>12</v>
      </c>
      <c r="H147" s="4" t="s">
        <v>11</v>
      </c>
      <c r="I147" s="4" t="s">
        <v>11</v>
      </c>
      <c r="J147" s="4" t="s">
        <v>12</v>
      </c>
    </row>
    <row r="148" spans="1:10" x14ac:dyDescent="0.2">
      <c r="A148" s="3">
        <v>785623490810.39404</v>
      </c>
      <c r="B148" s="4" t="s">
        <v>123</v>
      </c>
      <c r="C148" s="4">
        <v>3</v>
      </c>
      <c r="D148" s="4">
        <v>1</v>
      </c>
      <c r="E148" s="4" t="s">
        <v>11</v>
      </c>
      <c r="F148" s="4" t="s">
        <v>11</v>
      </c>
      <c r="G148" s="4" t="s">
        <v>11</v>
      </c>
      <c r="H148" s="4" t="s">
        <v>11</v>
      </c>
      <c r="I148" s="4" t="s">
        <v>11</v>
      </c>
      <c r="J148" s="4" t="s">
        <v>11</v>
      </c>
    </row>
    <row r="149" spans="1:10" x14ac:dyDescent="0.2">
      <c r="A149" s="3">
        <v>799975683912.63501</v>
      </c>
      <c r="B149" s="4" t="s">
        <v>124</v>
      </c>
      <c r="C149" s="4">
        <v>2</v>
      </c>
      <c r="D149" s="4">
        <v>1</v>
      </c>
      <c r="E149" s="4" t="s">
        <v>11</v>
      </c>
      <c r="F149" s="4" t="s">
        <v>11</v>
      </c>
      <c r="G149" s="4" t="s">
        <v>12</v>
      </c>
      <c r="H149" s="4" t="s">
        <v>11</v>
      </c>
      <c r="I149" s="4" t="s">
        <v>11</v>
      </c>
      <c r="J149" s="4" t="s">
        <v>12</v>
      </c>
    </row>
    <row r="150" spans="1:10" x14ac:dyDescent="0.2">
      <c r="A150" s="3">
        <v>807397975586.35498</v>
      </c>
      <c r="B150" s="4" t="s">
        <v>125</v>
      </c>
      <c r="C150" s="4">
        <v>1</v>
      </c>
      <c r="D150" s="4">
        <v>0</v>
      </c>
      <c r="E150" s="4" t="s">
        <v>11</v>
      </c>
      <c r="F150" s="4" t="s">
        <v>11</v>
      </c>
      <c r="G150" s="4" t="s">
        <v>11</v>
      </c>
      <c r="H150" s="4" t="s">
        <v>11</v>
      </c>
      <c r="I150" s="4" t="s">
        <v>11</v>
      </c>
      <c r="J150" s="4" t="s">
        <v>11</v>
      </c>
    </row>
    <row r="151" spans="1:10" x14ac:dyDescent="0.2">
      <c r="A151" s="3">
        <v>853733299300.07495</v>
      </c>
      <c r="B151" s="4" t="s">
        <v>126</v>
      </c>
      <c r="C151" s="4">
        <v>4</v>
      </c>
      <c r="D151" s="4">
        <v>1</v>
      </c>
      <c r="E151" s="4" t="s">
        <v>11</v>
      </c>
      <c r="F151" s="4" t="s">
        <v>12</v>
      </c>
      <c r="G151" s="4" t="s">
        <v>11</v>
      </c>
      <c r="H151" s="4" t="s">
        <v>11</v>
      </c>
      <c r="I151" s="4" t="s">
        <v>11</v>
      </c>
      <c r="J151" s="4" t="s">
        <v>11</v>
      </c>
    </row>
    <row r="152" spans="1:10" x14ac:dyDescent="0.2">
      <c r="A152" s="3">
        <v>857295049354.43396</v>
      </c>
      <c r="B152" s="4" t="s">
        <v>127</v>
      </c>
      <c r="C152" s="4">
        <v>3</v>
      </c>
      <c r="D152" s="4">
        <v>0</v>
      </c>
      <c r="E152" s="4" t="s">
        <v>11</v>
      </c>
      <c r="F152" s="4" t="s">
        <v>11</v>
      </c>
      <c r="G152" s="4" t="s">
        <v>11</v>
      </c>
      <c r="H152" s="4" t="s">
        <v>11</v>
      </c>
      <c r="I152" s="4" t="s">
        <v>11</v>
      </c>
      <c r="J152" s="4" t="s">
        <v>11</v>
      </c>
    </row>
    <row r="153" spans="1:10" x14ac:dyDescent="0.2">
      <c r="A153" s="3">
        <v>866720825433.73096</v>
      </c>
      <c r="B153" s="4" t="s">
        <v>129</v>
      </c>
      <c r="C153" s="4">
        <v>4</v>
      </c>
      <c r="D153" s="4">
        <v>1</v>
      </c>
      <c r="E153" s="4" t="s">
        <v>11</v>
      </c>
      <c r="F153" s="4" t="s">
        <v>12</v>
      </c>
      <c r="G153" s="4" t="s">
        <v>12</v>
      </c>
      <c r="H153" s="4" t="s">
        <v>12</v>
      </c>
      <c r="I153" s="4" t="s">
        <v>11</v>
      </c>
      <c r="J153" s="4" t="s">
        <v>11</v>
      </c>
    </row>
    <row r="154" spans="1:10" x14ac:dyDescent="0.2">
      <c r="A154" s="3">
        <v>894938223063.94604</v>
      </c>
      <c r="B154" s="4" t="s">
        <v>133</v>
      </c>
      <c r="C154" s="4">
        <v>0</v>
      </c>
      <c r="D154" s="4">
        <v>0</v>
      </c>
      <c r="E154" s="4" t="s">
        <v>11</v>
      </c>
      <c r="F154" s="4" t="s">
        <v>11</v>
      </c>
      <c r="G154" s="4" t="s">
        <v>11</v>
      </c>
      <c r="H154" s="4" t="s">
        <v>11</v>
      </c>
      <c r="I154" s="4" t="s">
        <v>11</v>
      </c>
      <c r="J154" s="4" t="s">
        <v>11</v>
      </c>
    </row>
    <row r="155" spans="1:10" x14ac:dyDescent="0.2">
      <c r="A155" s="3">
        <v>898543582297.86206</v>
      </c>
      <c r="B155" s="4" t="s">
        <v>134</v>
      </c>
      <c r="C155" s="4">
        <v>2</v>
      </c>
      <c r="D155" s="4">
        <v>0</v>
      </c>
      <c r="E155" s="4" t="s">
        <v>11</v>
      </c>
      <c r="F155" s="4" t="s">
        <v>11</v>
      </c>
      <c r="G155" s="4" t="s">
        <v>11</v>
      </c>
      <c r="H155" s="4" t="s">
        <v>11</v>
      </c>
      <c r="I155" s="4" t="s">
        <v>11</v>
      </c>
      <c r="J155" s="4" t="s">
        <v>11</v>
      </c>
    </row>
    <row r="156" spans="1:10" x14ac:dyDescent="0.2">
      <c r="A156" s="3">
        <v>899027846753.59705</v>
      </c>
      <c r="B156" s="4" t="s">
        <v>135</v>
      </c>
      <c r="C156" s="4">
        <v>1</v>
      </c>
      <c r="D156" s="4">
        <v>0</v>
      </c>
      <c r="E156" s="4" t="s">
        <v>11</v>
      </c>
      <c r="F156" s="4" t="s">
        <v>11</v>
      </c>
      <c r="G156" s="4" t="s">
        <v>11</v>
      </c>
      <c r="H156" s="4" t="s">
        <v>11</v>
      </c>
      <c r="I156" s="4" t="s">
        <v>11</v>
      </c>
      <c r="J156" s="4" t="s">
        <v>11</v>
      </c>
    </row>
    <row r="157" spans="1:10" x14ac:dyDescent="0.2">
      <c r="A157" s="3">
        <v>908078416250.646</v>
      </c>
      <c r="B157" s="4" t="s">
        <v>136</v>
      </c>
      <c r="C157" s="4">
        <v>4</v>
      </c>
      <c r="D157" s="4">
        <v>0</v>
      </c>
      <c r="E157" s="4" t="s">
        <v>11</v>
      </c>
      <c r="F157" s="4" t="s">
        <v>11</v>
      </c>
      <c r="G157" s="4" t="s">
        <v>11</v>
      </c>
      <c r="H157" s="4" t="s">
        <v>11</v>
      </c>
      <c r="I157" s="4" t="s">
        <v>11</v>
      </c>
      <c r="J157" s="4" t="s">
        <v>11</v>
      </c>
    </row>
    <row r="158" spans="1:10" x14ac:dyDescent="0.2">
      <c r="A158" s="3">
        <v>908433576114.47595</v>
      </c>
      <c r="B158" s="4" t="s">
        <v>137</v>
      </c>
      <c r="C158" s="4">
        <v>10</v>
      </c>
      <c r="D158" s="4">
        <v>3</v>
      </c>
      <c r="E158" s="4" t="s">
        <v>11</v>
      </c>
      <c r="F158" s="4" t="s">
        <v>11</v>
      </c>
      <c r="G158" s="4" t="s">
        <v>12</v>
      </c>
      <c r="H158" s="4" t="s">
        <v>11</v>
      </c>
      <c r="I158" s="4" t="s">
        <v>12</v>
      </c>
      <c r="J158" s="4" t="s">
        <v>11</v>
      </c>
    </row>
    <row r="159" spans="1:10" x14ac:dyDescent="0.2">
      <c r="A159" s="3">
        <v>916014541871.84595</v>
      </c>
      <c r="B159" s="4" t="s">
        <v>138</v>
      </c>
      <c r="C159" s="4">
        <v>4</v>
      </c>
      <c r="D159" s="4">
        <v>0</v>
      </c>
      <c r="E159" s="4" t="s">
        <v>11</v>
      </c>
      <c r="F159" s="4" t="s">
        <v>11</v>
      </c>
      <c r="G159" s="4" t="s">
        <v>11</v>
      </c>
      <c r="H159" s="4" t="s">
        <v>11</v>
      </c>
      <c r="I159" s="4" t="s">
        <v>11</v>
      </c>
      <c r="J159" s="4" t="s">
        <v>11</v>
      </c>
    </row>
    <row r="160" spans="1:10" x14ac:dyDescent="0.2">
      <c r="A160" s="3">
        <v>916114519350.23096</v>
      </c>
      <c r="B160" s="4" t="s">
        <v>139</v>
      </c>
      <c r="C160" s="4">
        <v>3</v>
      </c>
      <c r="D160" s="4">
        <v>1</v>
      </c>
      <c r="E160" s="4" t="s">
        <v>11</v>
      </c>
      <c r="F160" s="4" t="s">
        <v>11</v>
      </c>
      <c r="G160" s="4" t="s">
        <v>12</v>
      </c>
      <c r="H160" s="4" t="s">
        <v>11</v>
      </c>
      <c r="I160" s="4" t="s">
        <v>11</v>
      </c>
      <c r="J160" s="4" t="s">
        <v>12</v>
      </c>
    </row>
    <row r="161" spans="1:10" x14ac:dyDescent="0.2">
      <c r="A161" s="3">
        <v>923388055525.71997</v>
      </c>
      <c r="B161" s="4" t="s">
        <v>140</v>
      </c>
      <c r="C161" s="4">
        <v>1</v>
      </c>
      <c r="D161" s="4">
        <v>0</v>
      </c>
      <c r="E161" s="4" t="s">
        <v>11</v>
      </c>
      <c r="F161" s="4" t="s">
        <v>11</v>
      </c>
      <c r="G161" s="4" t="s">
        <v>11</v>
      </c>
      <c r="H161" s="4" t="s">
        <v>11</v>
      </c>
      <c r="I161" s="4" t="s">
        <v>11</v>
      </c>
      <c r="J161" s="4" t="s">
        <v>11</v>
      </c>
    </row>
    <row r="162" spans="1:10" x14ac:dyDescent="0.2">
      <c r="A162" s="3">
        <v>932070775888.85999</v>
      </c>
      <c r="B162" s="4" t="s">
        <v>141</v>
      </c>
      <c r="C162" s="4">
        <v>5</v>
      </c>
      <c r="D162" s="4">
        <v>1</v>
      </c>
      <c r="E162" s="4" t="s">
        <v>11</v>
      </c>
      <c r="F162" s="4" t="s">
        <v>12</v>
      </c>
      <c r="G162" s="4" t="s">
        <v>11</v>
      </c>
      <c r="H162" s="4" t="s">
        <v>11</v>
      </c>
      <c r="I162" s="4" t="s">
        <v>11</v>
      </c>
      <c r="J162" s="4" t="s">
        <v>11</v>
      </c>
    </row>
    <row r="163" spans="1:10" x14ac:dyDescent="0.2">
      <c r="A163" s="3">
        <v>932877766899.76501</v>
      </c>
      <c r="B163" s="4" t="s">
        <v>142</v>
      </c>
      <c r="C163" s="4">
        <v>3</v>
      </c>
      <c r="D163" s="4">
        <v>0</v>
      </c>
      <c r="E163" s="4" t="s">
        <v>11</v>
      </c>
      <c r="F163" s="4" t="s">
        <v>11</v>
      </c>
      <c r="G163" s="4" t="s">
        <v>11</v>
      </c>
      <c r="H163" s="4" t="s">
        <v>11</v>
      </c>
      <c r="I163" s="4" t="s">
        <v>11</v>
      </c>
      <c r="J163" s="4" t="s">
        <v>11</v>
      </c>
    </row>
    <row r="164" spans="1:10" x14ac:dyDescent="0.2">
      <c r="A164" s="3">
        <v>937237427569.92603</v>
      </c>
      <c r="B164" s="3" t="s">
        <v>143</v>
      </c>
      <c r="C164" s="4">
        <v>2</v>
      </c>
      <c r="D164" s="4">
        <v>8</v>
      </c>
      <c r="E164" s="4" t="s">
        <v>11</v>
      </c>
      <c r="F164" s="4" t="s">
        <v>11</v>
      </c>
      <c r="G164" s="4" t="s">
        <v>11</v>
      </c>
      <c r="H164" s="4" t="s">
        <v>11</v>
      </c>
      <c r="I164" s="4" t="s">
        <v>11</v>
      </c>
      <c r="J164" s="4" t="s">
        <v>11</v>
      </c>
    </row>
    <row r="165" spans="1:10" x14ac:dyDescent="0.2">
      <c r="A165" s="3">
        <v>952501152642.07104</v>
      </c>
      <c r="B165" s="4" t="s">
        <v>144</v>
      </c>
      <c r="C165" s="4">
        <v>2</v>
      </c>
      <c r="D165" s="4">
        <v>0</v>
      </c>
      <c r="E165" s="4" t="s">
        <v>11</v>
      </c>
      <c r="F165" s="4" t="s">
        <v>11</v>
      </c>
      <c r="G165" s="4" t="s">
        <v>11</v>
      </c>
      <c r="H165" s="4" t="s">
        <v>11</v>
      </c>
      <c r="I165" s="4" t="s">
        <v>11</v>
      </c>
      <c r="J165" s="4" t="s">
        <v>11</v>
      </c>
    </row>
    <row r="166" spans="1:10" x14ac:dyDescent="0.2">
      <c r="A166" s="3">
        <v>995733356103.30103</v>
      </c>
      <c r="B166" s="4" t="s">
        <v>147</v>
      </c>
      <c r="C166" s="4">
        <v>3</v>
      </c>
      <c r="D166" s="4">
        <v>0</v>
      </c>
      <c r="E166" s="4" t="s">
        <v>11</v>
      </c>
      <c r="F166" s="4" t="s">
        <v>11</v>
      </c>
      <c r="G166" s="4" t="s">
        <v>11</v>
      </c>
      <c r="H166" s="4" t="s">
        <v>11</v>
      </c>
      <c r="I166" s="4" t="s">
        <v>11</v>
      </c>
      <c r="J166" s="4" t="s">
        <v>11</v>
      </c>
    </row>
    <row r="167" spans="1:10" x14ac:dyDescent="0.2">
      <c r="A167" s="3">
        <v>998431025072.93201</v>
      </c>
      <c r="B167" s="4" t="s">
        <v>148</v>
      </c>
      <c r="C167" s="4">
        <v>1</v>
      </c>
      <c r="D167" s="4">
        <v>0</v>
      </c>
      <c r="E167" s="4" t="s">
        <v>11</v>
      </c>
      <c r="F167" s="4" t="s">
        <v>11</v>
      </c>
      <c r="G167" s="4" t="s">
        <v>11</v>
      </c>
      <c r="H167" s="4" t="s">
        <v>11</v>
      </c>
      <c r="I167" s="4" t="s">
        <v>11</v>
      </c>
      <c r="J167" s="4" t="s">
        <v>11</v>
      </c>
    </row>
    <row r="168" spans="1:10" x14ac:dyDescent="0.2">
      <c r="A168" s="3">
        <v>1017360156401.99</v>
      </c>
      <c r="B168" s="4" t="s">
        <v>149</v>
      </c>
      <c r="C168" s="4">
        <v>3</v>
      </c>
      <c r="D168" s="4">
        <v>1</v>
      </c>
      <c r="E168" s="4" t="s">
        <v>11</v>
      </c>
      <c r="F168" s="4" t="s">
        <v>11</v>
      </c>
      <c r="G168" s="4" t="s">
        <v>12</v>
      </c>
      <c r="H168" s="4" t="s">
        <v>11</v>
      </c>
      <c r="I168" s="4" t="s">
        <v>11</v>
      </c>
      <c r="J168" s="4" t="s">
        <v>12</v>
      </c>
    </row>
    <row r="169" spans="1:10" x14ac:dyDescent="0.2">
      <c r="A169" s="3">
        <v>1023275498300.79</v>
      </c>
      <c r="B169" s="4" t="s">
        <v>150</v>
      </c>
      <c r="C169" s="4">
        <v>3</v>
      </c>
      <c r="D169" s="4">
        <v>1</v>
      </c>
      <c r="E169" s="4" t="s">
        <v>11</v>
      </c>
      <c r="F169" s="4" t="s">
        <v>11</v>
      </c>
      <c r="G169" s="4" t="s">
        <v>11</v>
      </c>
      <c r="H169" s="4" t="s">
        <v>11</v>
      </c>
      <c r="I169" s="4" t="s">
        <v>11</v>
      </c>
      <c r="J169" s="4" t="s">
        <v>11</v>
      </c>
    </row>
    <row r="170" spans="1:10" x14ac:dyDescent="0.2">
      <c r="A170" s="3">
        <v>1027287193574.01</v>
      </c>
      <c r="B170" s="4" t="s">
        <v>151</v>
      </c>
      <c r="C170" s="4">
        <v>0</v>
      </c>
      <c r="D170" s="4">
        <v>0</v>
      </c>
      <c r="E170" s="4" t="s">
        <v>11</v>
      </c>
      <c r="F170" s="4" t="s">
        <v>11</v>
      </c>
      <c r="G170" s="4" t="s">
        <v>11</v>
      </c>
      <c r="H170" s="4" t="s">
        <v>11</v>
      </c>
      <c r="I170" s="4" t="s">
        <v>11</v>
      </c>
      <c r="J170" s="4" t="s">
        <v>11</v>
      </c>
    </row>
    <row r="171" spans="1:10" x14ac:dyDescent="0.2">
      <c r="A171" s="3">
        <v>1033539697527.89</v>
      </c>
      <c r="B171" s="4" t="s">
        <v>153</v>
      </c>
      <c r="C171" s="4">
        <v>4</v>
      </c>
      <c r="D171" s="4">
        <v>1</v>
      </c>
      <c r="E171" s="4" t="s">
        <v>11</v>
      </c>
      <c r="F171" s="4" t="s">
        <v>11</v>
      </c>
      <c r="G171" s="4" t="s">
        <v>12</v>
      </c>
      <c r="H171" s="4" t="s">
        <v>11</v>
      </c>
      <c r="I171" s="4" t="s">
        <v>11</v>
      </c>
      <c r="J171" s="4" t="s">
        <v>12</v>
      </c>
    </row>
    <row r="172" spans="1:10" x14ac:dyDescent="0.2">
      <c r="A172" s="3">
        <v>1033695740625.26</v>
      </c>
      <c r="B172" s="3" t="s">
        <v>154</v>
      </c>
      <c r="C172" s="4">
        <v>3</v>
      </c>
      <c r="D172" s="4">
        <v>1</v>
      </c>
      <c r="E172" s="4" t="s">
        <v>11</v>
      </c>
      <c r="F172" s="4" t="s">
        <v>11</v>
      </c>
      <c r="G172" s="4" t="s">
        <v>12</v>
      </c>
      <c r="H172" s="4" t="s">
        <v>12</v>
      </c>
      <c r="I172" s="4" t="s">
        <v>11</v>
      </c>
      <c r="J172" s="4" t="s">
        <v>12</v>
      </c>
    </row>
    <row r="173" spans="1:10" x14ac:dyDescent="0.2">
      <c r="A173" s="3">
        <v>1038076472468.67</v>
      </c>
      <c r="B173" s="4" t="s">
        <v>155</v>
      </c>
      <c r="C173" s="4">
        <v>1</v>
      </c>
      <c r="D173" s="4">
        <v>1</v>
      </c>
      <c r="E173" s="4" t="s">
        <v>11</v>
      </c>
      <c r="F173" s="4" t="s">
        <v>11</v>
      </c>
      <c r="G173" s="4" t="s">
        <v>11</v>
      </c>
      <c r="H173" s="4" t="s">
        <v>11</v>
      </c>
      <c r="I173" s="4" t="s">
        <v>11</v>
      </c>
      <c r="J173" s="4" t="s">
        <v>11</v>
      </c>
    </row>
    <row r="174" spans="1:10" x14ac:dyDescent="0.2">
      <c r="A174" s="3">
        <v>1044541806913.91</v>
      </c>
      <c r="B174" s="4" t="s">
        <v>156</v>
      </c>
      <c r="C174" s="4">
        <v>1</v>
      </c>
      <c r="D174" s="4">
        <v>0</v>
      </c>
      <c r="E174" s="4" t="s">
        <v>11</v>
      </c>
      <c r="F174" s="4" t="s">
        <v>11</v>
      </c>
      <c r="G174" s="4" t="s">
        <v>11</v>
      </c>
      <c r="H174" s="4" t="s">
        <v>11</v>
      </c>
      <c r="I174" s="4" t="s">
        <v>11</v>
      </c>
      <c r="J174" s="4" t="s">
        <v>11</v>
      </c>
    </row>
    <row r="175" spans="1:10" x14ac:dyDescent="0.2">
      <c r="A175" s="3">
        <v>1044633775018.16</v>
      </c>
      <c r="B175" s="4" t="s">
        <v>157</v>
      </c>
      <c r="C175" s="4">
        <v>2</v>
      </c>
      <c r="D175" s="4">
        <v>1</v>
      </c>
      <c r="E175" s="4" t="s">
        <v>11</v>
      </c>
      <c r="F175" s="4" t="s">
        <v>11</v>
      </c>
      <c r="G175" s="4" t="s">
        <v>12</v>
      </c>
      <c r="H175" s="4" t="s">
        <v>11</v>
      </c>
      <c r="I175" s="4" t="s">
        <v>11</v>
      </c>
      <c r="J175" s="4" t="s">
        <v>12</v>
      </c>
    </row>
    <row r="176" spans="1:10" x14ac:dyDescent="0.2">
      <c r="A176" s="3">
        <v>1046078396029.77</v>
      </c>
      <c r="B176" s="4" t="s">
        <v>158</v>
      </c>
      <c r="C176" s="4">
        <v>3</v>
      </c>
      <c r="D176" s="4">
        <v>1</v>
      </c>
      <c r="E176" s="4" t="s">
        <v>11</v>
      </c>
      <c r="F176" s="4" t="s">
        <v>11</v>
      </c>
      <c r="G176" s="4" t="s">
        <v>12</v>
      </c>
      <c r="H176" s="4" t="s">
        <v>11</v>
      </c>
      <c r="I176" s="4" t="s">
        <v>11</v>
      </c>
      <c r="J176" s="4" t="s">
        <v>12</v>
      </c>
    </row>
    <row r="177" spans="1:10" x14ac:dyDescent="0.2">
      <c r="A177" s="3">
        <v>1048223907127.98</v>
      </c>
      <c r="B177" s="4" t="s">
        <v>159</v>
      </c>
      <c r="C177" s="4">
        <v>4</v>
      </c>
      <c r="D177" s="4">
        <v>1</v>
      </c>
      <c r="E177" s="4" t="s">
        <v>11</v>
      </c>
      <c r="F177" s="4" t="s">
        <v>11</v>
      </c>
      <c r="G177" s="4" t="s">
        <v>12</v>
      </c>
      <c r="H177" s="4" t="s">
        <v>12</v>
      </c>
      <c r="I177" s="4" t="s">
        <v>11</v>
      </c>
      <c r="J177" s="4" t="s">
        <v>11</v>
      </c>
    </row>
    <row r="178" spans="1:10" x14ac:dyDescent="0.2">
      <c r="A178" s="3">
        <v>1060270285233.86</v>
      </c>
      <c r="B178" s="4" t="s">
        <v>160</v>
      </c>
      <c r="C178" s="4">
        <v>2</v>
      </c>
      <c r="D178" s="4">
        <v>1</v>
      </c>
      <c r="E178" s="4" t="s">
        <v>11</v>
      </c>
      <c r="F178" s="4" t="s">
        <v>12</v>
      </c>
      <c r="G178" s="4" t="s">
        <v>11</v>
      </c>
      <c r="H178" s="4" t="s">
        <v>11</v>
      </c>
      <c r="I178" s="4" t="s">
        <v>11</v>
      </c>
      <c r="J178" s="4" t="s">
        <v>11</v>
      </c>
    </row>
    <row r="179" spans="1:10" x14ac:dyDescent="0.2">
      <c r="A179" s="3">
        <v>1067233132198.45</v>
      </c>
      <c r="B179" s="4" t="s">
        <v>161</v>
      </c>
      <c r="C179" s="4">
        <v>2</v>
      </c>
      <c r="D179" s="4">
        <v>1</v>
      </c>
      <c r="E179" s="4" t="s">
        <v>11</v>
      </c>
      <c r="F179" s="4" t="s">
        <v>11</v>
      </c>
      <c r="G179" s="4" t="s">
        <v>11</v>
      </c>
      <c r="H179" s="4" t="s">
        <v>11</v>
      </c>
      <c r="I179" s="4" t="s">
        <v>11</v>
      </c>
      <c r="J179" s="4" t="s">
        <v>11</v>
      </c>
    </row>
    <row r="180" spans="1:10" x14ac:dyDescent="0.2">
      <c r="A180" s="3">
        <v>1067627570591.87</v>
      </c>
      <c r="B180" s="4" t="s">
        <v>162</v>
      </c>
      <c r="C180" s="4">
        <v>8</v>
      </c>
      <c r="D180" s="4">
        <v>2</v>
      </c>
      <c r="E180" s="4" t="s">
        <v>11</v>
      </c>
      <c r="F180" s="4" t="s">
        <v>12</v>
      </c>
      <c r="G180" s="4" t="s">
        <v>12</v>
      </c>
      <c r="H180" s="4" t="s">
        <v>12</v>
      </c>
      <c r="I180" s="4" t="s">
        <v>12</v>
      </c>
      <c r="J180" s="4" t="s">
        <v>11</v>
      </c>
    </row>
    <row r="181" spans="1:10" x14ac:dyDescent="0.2">
      <c r="A181" s="3">
        <v>1086071063764.39</v>
      </c>
      <c r="B181" s="4" t="s">
        <v>163</v>
      </c>
      <c r="C181" s="4">
        <v>3</v>
      </c>
      <c r="D181" s="4">
        <v>1</v>
      </c>
      <c r="E181" s="4" t="s">
        <v>11</v>
      </c>
      <c r="F181" s="4" t="s">
        <v>11</v>
      </c>
      <c r="G181" s="4" t="s">
        <v>12</v>
      </c>
      <c r="H181" s="4" t="s">
        <v>11</v>
      </c>
      <c r="I181" s="4" t="s">
        <v>11</v>
      </c>
      <c r="J181" s="4" t="s">
        <v>12</v>
      </c>
    </row>
    <row r="182" spans="1:10" x14ac:dyDescent="0.2">
      <c r="A182" s="3">
        <v>1088251010514.8</v>
      </c>
      <c r="B182" s="4" t="s">
        <v>164</v>
      </c>
      <c r="C182" s="4">
        <v>2</v>
      </c>
      <c r="D182" s="4">
        <v>0</v>
      </c>
      <c r="E182" s="4" t="s">
        <v>11</v>
      </c>
      <c r="F182" s="4" t="s">
        <v>11</v>
      </c>
      <c r="G182" s="4" t="s">
        <v>11</v>
      </c>
      <c r="H182" s="4" t="s">
        <v>11</v>
      </c>
      <c r="I182" s="4" t="s">
        <v>11</v>
      </c>
      <c r="J182" s="4" t="s">
        <v>11</v>
      </c>
    </row>
    <row r="183" spans="1:10" x14ac:dyDescent="0.2">
      <c r="A183" s="3">
        <v>1103838463313.8799</v>
      </c>
      <c r="B183" s="4" t="s">
        <v>165</v>
      </c>
      <c r="C183" s="4">
        <v>5</v>
      </c>
      <c r="D183" s="4">
        <v>1</v>
      </c>
      <c r="E183" s="4" t="s">
        <v>11</v>
      </c>
      <c r="F183" s="4" t="s">
        <v>11</v>
      </c>
      <c r="G183" s="4" t="s">
        <v>12</v>
      </c>
      <c r="H183" s="4" t="s">
        <v>12</v>
      </c>
      <c r="I183" s="5" t="s">
        <v>11</v>
      </c>
      <c r="J183" s="5" t="s">
        <v>11</v>
      </c>
    </row>
    <row r="184" spans="1:10" x14ac:dyDescent="0.2">
      <c r="A184" s="3">
        <v>1107877423055.47</v>
      </c>
      <c r="B184" s="4" t="s">
        <v>166</v>
      </c>
      <c r="C184" s="4">
        <v>2</v>
      </c>
      <c r="D184" s="4">
        <v>1</v>
      </c>
      <c r="E184" s="4" t="s">
        <v>11</v>
      </c>
      <c r="F184" s="4" t="s">
        <v>11</v>
      </c>
      <c r="G184" s="4" t="s">
        <v>12</v>
      </c>
      <c r="H184" s="4" t="s">
        <v>11</v>
      </c>
      <c r="I184" s="4" t="s">
        <v>11</v>
      </c>
      <c r="J184" s="4" t="s">
        <v>12</v>
      </c>
    </row>
    <row r="185" spans="1:10" x14ac:dyDescent="0.2">
      <c r="A185" s="3">
        <v>1123045082204.04</v>
      </c>
      <c r="B185" s="4" t="s">
        <v>167</v>
      </c>
      <c r="C185" s="4">
        <v>2</v>
      </c>
      <c r="D185" s="4">
        <v>0</v>
      </c>
      <c r="E185" s="4" t="s">
        <v>11</v>
      </c>
      <c r="F185" s="4" t="s">
        <v>11</v>
      </c>
      <c r="G185" s="4" t="s">
        <v>11</v>
      </c>
      <c r="H185" s="4" t="s">
        <v>11</v>
      </c>
      <c r="I185" s="4" t="s">
        <v>11</v>
      </c>
      <c r="J185" s="4" t="s">
        <v>11</v>
      </c>
    </row>
    <row r="186" spans="1:10" x14ac:dyDescent="0.2">
      <c r="A186" s="3">
        <v>1126071624457.8401</v>
      </c>
      <c r="B186" s="4" t="s">
        <v>168</v>
      </c>
      <c r="C186" s="4">
        <v>2</v>
      </c>
      <c r="D186" s="4">
        <v>1</v>
      </c>
      <c r="E186" s="4" t="s">
        <v>11</v>
      </c>
      <c r="F186" s="4" t="s">
        <v>11</v>
      </c>
      <c r="G186" s="4" t="s">
        <v>12</v>
      </c>
      <c r="H186" s="4" t="s">
        <v>11</v>
      </c>
      <c r="I186" s="4" t="s">
        <v>11</v>
      </c>
      <c r="J186" s="4" t="s">
        <v>12</v>
      </c>
    </row>
    <row r="187" spans="1:10" x14ac:dyDescent="0.2">
      <c r="A187" s="3">
        <v>1127023622393.6101</v>
      </c>
      <c r="B187" s="4" t="s">
        <v>169</v>
      </c>
      <c r="C187" s="4">
        <v>3</v>
      </c>
      <c r="D187" s="4">
        <v>1</v>
      </c>
      <c r="E187" s="4" t="s">
        <v>11</v>
      </c>
      <c r="F187" s="4" t="s">
        <v>12</v>
      </c>
      <c r="G187" s="4" t="s">
        <v>11</v>
      </c>
      <c r="H187" s="4" t="s">
        <v>11</v>
      </c>
      <c r="I187" s="4" t="s">
        <v>11</v>
      </c>
      <c r="J187" s="4" t="s">
        <v>11</v>
      </c>
    </row>
    <row r="188" spans="1:10" x14ac:dyDescent="0.2">
      <c r="A188" s="3">
        <v>1128768571652.47</v>
      </c>
      <c r="B188" s="4" t="s">
        <v>170</v>
      </c>
      <c r="C188" s="4">
        <v>3</v>
      </c>
      <c r="D188" s="4">
        <v>0</v>
      </c>
      <c r="E188" s="4" t="s">
        <v>11</v>
      </c>
      <c r="F188" s="4" t="s">
        <v>11</v>
      </c>
      <c r="G188" s="4" t="s">
        <v>11</v>
      </c>
      <c r="H188" s="4" t="s">
        <v>11</v>
      </c>
      <c r="I188" s="4" t="s">
        <v>11</v>
      </c>
      <c r="J188" s="4" t="s">
        <v>11</v>
      </c>
    </row>
    <row r="189" spans="1:10" x14ac:dyDescent="0.2">
      <c r="A189" s="3">
        <v>1129906438291.0701</v>
      </c>
      <c r="B189" s="4" t="s">
        <v>171</v>
      </c>
      <c r="C189" s="4">
        <v>1</v>
      </c>
      <c r="D189" s="4">
        <v>0</v>
      </c>
      <c r="E189" s="4" t="s">
        <v>11</v>
      </c>
      <c r="F189" s="4" t="s">
        <v>11</v>
      </c>
      <c r="G189" s="4" t="s">
        <v>11</v>
      </c>
      <c r="H189" s="4" t="s">
        <v>11</v>
      </c>
      <c r="I189" s="4" t="s">
        <v>11</v>
      </c>
      <c r="J189" s="4" t="s">
        <v>11</v>
      </c>
    </row>
    <row r="190" spans="1:10" x14ac:dyDescent="0.2">
      <c r="A190" s="3">
        <v>1138913584873.0801</v>
      </c>
      <c r="B190" s="4" t="s">
        <v>172</v>
      </c>
      <c r="C190" s="4">
        <v>3</v>
      </c>
      <c r="D190" s="4">
        <v>1</v>
      </c>
      <c r="E190" s="4" t="s">
        <v>11</v>
      </c>
      <c r="F190" s="4" t="s">
        <v>11</v>
      </c>
      <c r="G190" s="4" t="s">
        <v>11</v>
      </c>
      <c r="H190" s="4" t="s">
        <v>11</v>
      </c>
      <c r="I190" s="4" t="s">
        <v>11</v>
      </c>
      <c r="J190" s="4" t="s">
        <v>11</v>
      </c>
    </row>
    <row r="191" spans="1:10" x14ac:dyDescent="0.2">
      <c r="A191" s="3">
        <v>1144930883310.74</v>
      </c>
      <c r="B191" s="4" t="s">
        <v>173</v>
      </c>
      <c r="C191" s="4">
        <v>1</v>
      </c>
      <c r="D191" s="4">
        <v>0</v>
      </c>
      <c r="E191" s="4" t="s">
        <v>11</v>
      </c>
      <c r="F191" s="4" t="s">
        <v>11</v>
      </c>
      <c r="G191" s="4" t="s">
        <v>11</v>
      </c>
      <c r="H191" s="4" t="s">
        <v>11</v>
      </c>
      <c r="I191" s="4" t="s">
        <v>11</v>
      </c>
      <c r="J191" s="4" t="s">
        <v>11</v>
      </c>
    </row>
    <row r="192" spans="1:10" x14ac:dyDescent="0.2">
      <c r="A192" s="3">
        <v>1149689755402.51</v>
      </c>
      <c r="B192" s="4" t="s">
        <v>174</v>
      </c>
      <c r="C192" s="4">
        <v>3</v>
      </c>
      <c r="D192" s="4">
        <v>1</v>
      </c>
      <c r="E192" s="4" t="s">
        <v>11</v>
      </c>
      <c r="F192" s="4" t="s">
        <v>11</v>
      </c>
      <c r="G192" s="4" t="s">
        <v>12</v>
      </c>
      <c r="H192" s="4" t="s">
        <v>12</v>
      </c>
      <c r="I192" s="4" t="s">
        <v>12</v>
      </c>
      <c r="J192" s="4" t="s">
        <v>11</v>
      </c>
    </row>
    <row r="193" spans="1:10" x14ac:dyDescent="0.2">
      <c r="A193" s="3">
        <v>1152553316205.74</v>
      </c>
      <c r="B193" s="4" t="s">
        <v>175</v>
      </c>
      <c r="C193" s="4">
        <v>3</v>
      </c>
      <c r="D193" s="4">
        <v>0</v>
      </c>
      <c r="E193" s="4" t="s">
        <v>11</v>
      </c>
      <c r="F193" s="4" t="s">
        <v>11</v>
      </c>
      <c r="G193" s="4" t="s">
        <v>11</v>
      </c>
      <c r="H193" s="4" t="s">
        <v>11</v>
      </c>
      <c r="I193" s="4" t="s">
        <v>11</v>
      </c>
      <c r="J193" s="4" t="s">
        <v>11</v>
      </c>
    </row>
    <row r="194" spans="1:10" x14ac:dyDescent="0.2">
      <c r="A194" s="3">
        <v>1157308113761.25</v>
      </c>
      <c r="B194" s="4" t="s">
        <v>176</v>
      </c>
      <c r="C194" s="4">
        <v>0</v>
      </c>
      <c r="D194" s="4">
        <v>0</v>
      </c>
      <c r="E194" s="4" t="s">
        <v>11</v>
      </c>
      <c r="F194" s="4" t="s">
        <v>11</v>
      </c>
      <c r="G194" s="4" t="s">
        <v>11</v>
      </c>
      <c r="H194" s="4" t="s">
        <v>11</v>
      </c>
      <c r="I194" s="4" t="s">
        <v>11</v>
      </c>
      <c r="J194" s="4" t="s">
        <v>11</v>
      </c>
    </row>
    <row r="195" spans="1:10" x14ac:dyDescent="0.2">
      <c r="A195" s="3">
        <v>1167420553974.8101</v>
      </c>
      <c r="B195" s="4" t="s">
        <v>177</v>
      </c>
      <c r="C195" s="4">
        <v>2</v>
      </c>
      <c r="D195" s="4">
        <v>6</v>
      </c>
      <c r="E195" s="4" t="s">
        <v>11</v>
      </c>
      <c r="F195" s="4" t="s">
        <v>11</v>
      </c>
      <c r="G195" s="4" t="s">
        <v>11</v>
      </c>
      <c r="H195" s="4" t="s">
        <v>11</v>
      </c>
      <c r="I195" s="4" t="s">
        <v>11</v>
      </c>
      <c r="J195" s="4" t="s">
        <v>11</v>
      </c>
    </row>
    <row r="196" spans="1:10" x14ac:dyDescent="0.2">
      <c r="A196" s="3">
        <v>1176211377605.8</v>
      </c>
      <c r="B196" s="4" t="s">
        <v>178</v>
      </c>
      <c r="C196" s="4">
        <v>2</v>
      </c>
      <c r="D196" s="4">
        <v>0</v>
      </c>
      <c r="E196" s="4" t="s">
        <v>11</v>
      </c>
      <c r="F196" s="4" t="s">
        <v>11</v>
      </c>
      <c r="G196" s="4" t="s">
        <v>11</v>
      </c>
      <c r="H196" s="4" t="s">
        <v>11</v>
      </c>
      <c r="I196" s="4" t="s">
        <v>11</v>
      </c>
      <c r="J196" s="4" t="s">
        <v>11</v>
      </c>
    </row>
    <row r="197" spans="1:10" x14ac:dyDescent="0.2">
      <c r="A197" s="3">
        <v>1180295320227.74</v>
      </c>
      <c r="B197" s="4" t="s">
        <v>180</v>
      </c>
      <c r="C197" s="4">
        <v>2</v>
      </c>
      <c r="D197" s="4">
        <v>1</v>
      </c>
      <c r="E197" s="4" t="s">
        <v>11</v>
      </c>
      <c r="F197" s="4" t="s">
        <v>11</v>
      </c>
      <c r="G197" s="4" t="s">
        <v>12</v>
      </c>
      <c r="H197" s="4" t="s">
        <v>11</v>
      </c>
      <c r="I197" s="4" t="s">
        <v>11</v>
      </c>
      <c r="J197" s="4" t="s">
        <v>12</v>
      </c>
    </row>
    <row r="198" spans="1:10" x14ac:dyDescent="0.2">
      <c r="A198" s="3">
        <v>1182222203351.5601</v>
      </c>
      <c r="B198" s="4" t="s">
        <v>181</v>
      </c>
      <c r="C198" s="4">
        <v>1</v>
      </c>
      <c r="D198" s="4">
        <v>0</v>
      </c>
      <c r="E198" s="4" t="s">
        <v>11</v>
      </c>
      <c r="F198" s="4" t="s">
        <v>11</v>
      </c>
      <c r="G198" s="4" t="s">
        <v>11</v>
      </c>
      <c r="H198" s="4" t="s">
        <v>11</v>
      </c>
      <c r="I198" s="4" t="s">
        <v>11</v>
      </c>
      <c r="J198" s="4" t="s">
        <v>11</v>
      </c>
    </row>
    <row r="199" spans="1:10" x14ac:dyDescent="0.2">
      <c r="A199" s="3">
        <v>1194021687842.9099</v>
      </c>
      <c r="B199" s="4" t="s">
        <v>183</v>
      </c>
      <c r="C199" s="4">
        <v>2</v>
      </c>
      <c r="D199" s="4">
        <v>0</v>
      </c>
      <c r="E199" s="4" t="s">
        <v>11</v>
      </c>
      <c r="F199" s="4" t="s">
        <v>11</v>
      </c>
      <c r="G199" s="4" t="s">
        <v>11</v>
      </c>
      <c r="H199" s="4" t="s">
        <v>11</v>
      </c>
      <c r="I199" s="4" t="s">
        <v>11</v>
      </c>
      <c r="J199" s="4" t="s">
        <v>11</v>
      </c>
    </row>
    <row r="200" spans="1:10" x14ac:dyDescent="0.2">
      <c r="A200" s="3">
        <v>1194489095360.04</v>
      </c>
      <c r="B200" s="4" t="s">
        <v>184</v>
      </c>
      <c r="C200" s="4">
        <v>2</v>
      </c>
      <c r="D200" s="4">
        <v>0</v>
      </c>
      <c r="E200" s="4" t="s">
        <v>11</v>
      </c>
      <c r="F200" s="4" t="s">
        <v>11</v>
      </c>
      <c r="G200" s="4" t="s">
        <v>11</v>
      </c>
      <c r="H200" s="4" t="s">
        <v>11</v>
      </c>
      <c r="I200" s="4" t="s">
        <v>11</v>
      </c>
      <c r="J200" s="4" t="s">
        <v>11</v>
      </c>
    </row>
    <row r="201" spans="1:10" x14ac:dyDescent="0.2">
      <c r="A201" s="3">
        <v>1207605097442.8701</v>
      </c>
      <c r="B201" s="4" t="s">
        <v>185</v>
      </c>
      <c r="C201" s="4">
        <v>2</v>
      </c>
      <c r="D201" s="4">
        <v>2</v>
      </c>
      <c r="E201" s="4" t="s">
        <v>11</v>
      </c>
      <c r="F201" s="4" t="s">
        <v>11</v>
      </c>
      <c r="G201" s="4" t="s">
        <v>11</v>
      </c>
      <c r="H201" s="4" t="s">
        <v>11</v>
      </c>
      <c r="I201" s="4" t="s">
        <v>11</v>
      </c>
      <c r="J201" s="4" t="s">
        <v>11</v>
      </c>
    </row>
    <row r="202" spans="1:10" x14ac:dyDescent="0.2">
      <c r="A202" s="3">
        <v>1217847340740.26</v>
      </c>
      <c r="B202" s="4" t="s">
        <v>186</v>
      </c>
      <c r="C202" s="4">
        <v>5</v>
      </c>
      <c r="D202" s="4">
        <v>1</v>
      </c>
      <c r="E202" s="4" t="s">
        <v>11</v>
      </c>
      <c r="F202" s="5" t="s">
        <v>11</v>
      </c>
      <c r="G202" s="4" t="s">
        <v>12</v>
      </c>
      <c r="H202" s="4" t="s">
        <v>11</v>
      </c>
      <c r="I202" s="4" t="s">
        <v>11</v>
      </c>
      <c r="J202" s="4" t="s">
        <v>12</v>
      </c>
    </row>
    <row r="203" spans="1:10" x14ac:dyDescent="0.2">
      <c r="A203" s="3">
        <v>1220292528159.9199</v>
      </c>
      <c r="B203" s="4" t="s">
        <v>187</v>
      </c>
      <c r="C203" s="4">
        <v>2</v>
      </c>
      <c r="D203" s="4">
        <v>1</v>
      </c>
      <c r="E203" s="4" t="s">
        <v>11</v>
      </c>
      <c r="F203" s="4" t="s">
        <v>11</v>
      </c>
      <c r="G203" s="4" t="s">
        <v>11</v>
      </c>
      <c r="H203" s="4" t="s">
        <v>11</v>
      </c>
      <c r="I203" s="4" t="s">
        <v>11</v>
      </c>
      <c r="J203" s="4" t="s">
        <v>11</v>
      </c>
    </row>
    <row r="204" spans="1:10" x14ac:dyDescent="0.2">
      <c r="A204" s="3">
        <v>1221598661504.6899</v>
      </c>
      <c r="B204" s="4" t="s">
        <v>188</v>
      </c>
      <c r="C204" s="4">
        <v>2</v>
      </c>
      <c r="D204" s="4">
        <v>1</v>
      </c>
      <c r="E204" s="4" t="s">
        <v>11</v>
      </c>
      <c r="F204" s="4" t="s">
        <v>12</v>
      </c>
      <c r="G204" s="4" t="s">
        <v>11</v>
      </c>
      <c r="H204" s="4" t="s">
        <v>11</v>
      </c>
      <c r="I204" s="4" t="s">
        <v>11</v>
      </c>
      <c r="J204" s="4" t="s">
        <v>11</v>
      </c>
    </row>
    <row r="205" spans="1:10" x14ac:dyDescent="0.2">
      <c r="A205" s="3">
        <v>1222769939340.6499</v>
      </c>
      <c r="B205" s="4" t="s">
        <v>189</v>
      </c>
      <c r="C205" s="4">
        <v>1</v>
      </c>
      <c r="D205" s="4">
        <v>0</v>
      </c>
      <c r="E205" s="4" t="s">
        <v>11</v>
      </c>
      <c r="F205" s="4" t="s">
        <v>11</v>
      </c>
      <c r="G205" s="4" t="s">
        <v>11</v>
      </c>
      <c r="H205" s="4" t="s">
        <v>11</v>
      </c>
      <c r="I205" s="4" t="s">
        <v>11</v>
      </c>
      <c r="J205" s="4" t="s">
        <v>11</v>
      </c>
    </row>
    <row r="206" spans="1:10" x14ac:dyDescent="0.2">
      <c r="A206" s="3">
        <v>1225190423429.01</v>
      </c>
      <c r="B206" s="4" t="s">
        <v>190</v>
      </c>
      <c r="C206" s="4">
        <v>2</v>
      </c>
      <c r="D206" s="4">
        <v>0</v>
      </c>
      <c r="E206" s="4" t="s">
        <v>11</v>
      </c>
      <c r="F206" s="4" t="s">
        <v>11</v>
      </c>
      <c r="G206" s="4" t="s">
        <v>11</v>
      </c>
      <c r="H206" s="4" t="s">
        <v>11</v>
      </c>
      <c r="I206" s="4" t="s">
        <v>11</v>
      </c>
      <c r="J206" s="4" t="s">
        <v>11</v>
      </c>
    </row>
    <row r="207" spans="1:10" x14ac:dyDescent="0.2">
      <c r="A207" s="3">
        <v>1229128707200.29</v>
      </c>
      <c r="B207" s="4" t="s">
        <v>191</v>
      </c>
      <c r="C207" s="4">
        <v>3</v>
      </c>
      <c r="D207" s="4">
        <v>1</v>
      </c>
      <c r="E207" s="4" t="s">
        <v>11</v>
      </c>
      <c r="F207" s="4" t="s">
        <v>11</v>
      </c>
      <c r="G207" s="4" t="s">
        <v>12</v>
      </c>
      <c r="H207" s="4" t="s">
        <v>11</v>
      </c>
      <c r="I207" s="4" t="s">
        <v>11</v>
      </c>
      <c r="J207" s="4" t="s">
        <v>12</v>
      </c>
    </row>
    <row r="208" spans="1:10" x14ac:dyDescent="0.2">
      <c r="A208" s="3">
        <v>1230347040109.3401</v>
      </c>
      <c r="B208" s="4" t="s">
        <v>192</v>
      </c>
      <c r="C208" s="4">
        <v>1</v>
      </c>
      <c r="D208" s="4">
        <v>0</v>
      </c>
      <c r="E208" s="4" t="s">
        <v>11</v>
      </c>
      <c r="F208" s="4" t="s">
        <v>11</v>
      </c>
      <c r="G208" s="4" t="s">
        <v>11</v>
      </c>
      <c r="H208" s="4" t="s">
        <v>11</v>
      </c>
      <c r="I208" s="4" t="s">
        <v>11</v>
      </c>
      <c r="J208" s="4" t="s">
        <v>11</v>
      </c>
    </row>
    <row r="209" spans="1:10" x14ac:dyDescent="0.2">
      <c r="A209" s="3">
        <v>1247232547029.8501</v>
      </c>
      <c r="B209" s="4" t="s">
        <v>193</v>
      </c>
      <c r="C209" s="4">
        <v>3</v>
      </c>
      <c r="D209" s="4">
        <v>1</v>
      </c>
      <c r="E209" s="4" t="s">
        <v>11</v>
      </c>
      <c r="F209" s="4" t="s">
        <v>11</v>
      </c>
      <c r="G209" s="4" t="s">
        <v>12</v>
      </c>
      <c r="H209" s="4" t="s">
        <v>11</v>
      </c>
      <c r="I209" s="4" t="s">
        <v>11</v>
      </c>
      <c r="J209" s="4" t="s">
        <v>12</v>
      </c>
    </row>
    <row r="210" spans="1:10" x14ac:dyDescent="0.2">
      <c r="A210" s="3">
        <v>1247289031744</v>
      </c>
      <c r="B210" s="4" t="s">
        <v>194</v>
      </c>
      <c r="C210" s="4">
        <v>3</v>
      </c>
      <c r="D210" s="4">
        <v>1</v>
      </c>
      <c r="E210" s="4" t="s">
        <v>11</v>
      </c>
      <c r="F210" s="4" t="s">
        <v>11</v>
      </c>
      <c r="G210" s="4" t="s">
        <v>12</v>
      </c>
      <c r="H210" s="4" t="s">
        <v>12</v>
      </c>
      <c r="I210" s="4" t="s">
        <v>12</v>
      </c>
      <c r="J210" s="4" t="s">
        <v>11</v>
      </c>
    </row>
    <row r="211" spans="1:10" x14ac:dyDescent="0.2">
      <c r="A211" s="3">
        <v>1249192934483.29</v>
      </c>
      <c r="B211" s="4" t="s">
        <v>196</v>
      </c>
      <c r="C211" s="4">
        <v>4</v>
      </c>
      <c r="D211" s="4">
        <v>1</v>
      </c>
      <c r="E211" s="4" t="s">
        <v>11</v>
      </c>
      <c r="F211" s="4" t="s">
        <v>11</v>
      </c>
      <c r="G211" s="4" t="s">
        <v>12</v>
      </c>
      <c r="H211" s="4" t="s">
        <v>11</v>
      </c>
      <c r="I211" s="4" t="s">
        <v>11</v>
      </c>
      <c r="J211" s="4" t="s">
        <v>12</v>
      </c>
    </row>
    <row r="212" spans="1:10" x14ac:dyDescent="0.2">
      <c r="A212" s="3">
        <v>1268135849386.45</v>
      </c>
      <c r="B212" s="4" t="s">
        <v>197</v>
      </c>
      <c r="C212" s="4">
        <v>3</v>
      </c>
      <c r="D212" s="4">
        <v>1</v>
      </c>
      <c r="E212" s="4" t="s">
        <v>11</v>
      </c>
      <c r="F212" s="4" t="s">
        <v>11</v>
      </c>
      <c r="G212" s="4" t="s">
        <v>11</v>
      </c>
      <c r="H212" s="4" t="s">
        <v>11</v>
      </c>
      <c r="I212" s="4" t="s">
        <v>11</v>
      </c>
      <c r="J212" s="4" t="s">
        <v>11</v>
      </c>
    </row>
    <row r="213" spans="1:10" x14ac:dyDescent="0.2">
      <c r="A213" s="3">
        <v>1306681614369.1499</v>
      </c>
      <c r="B213" s="4" t="s">
        <v>202</v>
      </c>
      <c r="C213" s="4">
        <v>2</v>
      </c>
      <c r="D213" s="4">
        <v>1</v>
      </c>
      <c r="E213" s="4" t="s">
        <v>11</v>
      </c>
      <c r="F213" s="4" t="s">
        <v>11</v>
      </c>
      <c r="G213" s="4" t="s">
        <v>11</v>
      </c>
      <c r="H213" s="4" t="s">
        <v>11</v>
      </c>
      <c r="I213" s="4" t="s">
        <v>11</v>
      </c>
      <c r="J213" s="4" t="s">
        <v>11</v>
      </c>
    </row>
    <row r="214" spans="1:10" x14ac:dyDescent="0.2">
      <c r="A214" s="3">
        <v>1319140475243.3301</v>
      </c>
      <c r="B214" s="4" t="s">
        <v>203</v>
      </c>
      <c r="C214" s="4">
        <v>1</v>
      </c>
      <c r="D214" s="4">
        <v>0</v>
      </c>
      <c r="E214" s="4" t="s">
        <v>11</v>
      </c>
      <c r="F214" s="4" t="s">
        <v>11</v>
      </c>
      <c r="G214" s="4" t="s">
        <v>11</v>
      </c>
      <c r="H214" s="4" t="s">
        <v>11</v>
      </c>
      <c r="I214" s="4" t="s">
        <v>11</v>
      </c>
      <c r="J214" s="4" t="s">
        <v>11</v>
      </c>
    </row>
    <row r="215" spans="1:10" x14ac:dyDescent="0.2">
      <c r="A215" s="3">
        <v>1319689373485.74</v>
      </c>
      <c r="B215" s="4" t="s">
        <v>204</v>
      </c>
      <c r="C215" s="4">
        <v>3</v>
      </c>
      <c r="D215" s="4">
        <v>0</v>
      </c>
      <c r="E215" s="4" t="s">
        <v>11</v>
      </c>
      <c r="F215" s="4" t="s">
        <v>11</v>
      </c>
      <c r="G215" s="4" t="s">
        <v>11</v>
      </c>
      <c r="H215" s="4" t="s">
        <v>11</v>
      </c>
      <c r="I215" s="4" t="s">
        <v>11</v>
      </c>
      <c r="J215" s="4" t="s">
        <v>11</v>
      </c>
    </row>
    <row r="216" spans="1:10" x14ac:dyDescent="0.2">
      <c r="A216" s="3">
        <v>1320648519322.28</v>
      </c>
      <c r="B216" s="4" t="s">
        <v>205</v>
      </c>
      <c r="C216" s="4">
        <v>4</v>
      </c>
      <c r="D216" s="4">
        <v>0</v>
      </c>
      <c r="E216" s="4" t="s">
        <v>11</v>
      </c>
      <c r="F216" s="4" t="s">
        <v>11</v>
      </c>
      <c r="G216" s="4" t="s">
        <v>11</v>
      </c>
      <c r="H216" s="4" t="s">
        <v>11</v>
      </c>
      <c r="I216" s="4" t="s">
        <v>11</v>
      </c>
      <c r="J216" s="4" t="s">
        <v>11</v>
      </c>
    </row>
    <row r="217" spans="1:10" x14ac:dyDescent="0.2">
      <c r="A217" s="3">
        <v>1333533576689.6599</v>
      </c>
      <c r="B217" s="4" t="s">
        <v>206</v>
      </c>
      <c r="C217" s="4">
        <v>2</v>
      </c>
      <c r="D217" s="4">
        <v>0</v>
      </c>
      <c r="E217" s="4" t="s">
        <v>11</v>
      </c>
      <c r="F217" s="4" t="s">
        <v>11</v>
      </c>
      <c r="G217" s="4" t="s">
        <v>11</v>
      </c>
      <c r="H217" s="4" t="s">
        <v>11</v>
      </c>
      <c r="I217" s="4" t="s">
        <v>11</v>
      </c>
      <c r="J217" s="4" t="s">
        <v>11</v>
      </c>
    </row>
    <row r="218" spans="1:10" x14ac:dyDescent="0.2">
      <c r="A218" s="3">
        <v>1337833493016.6599</v>
      </c>
      <c r="B218" s="4" t="s">
        <v>207</v>
      </c>
      <c r="C218" s="4">
        <v>1</v>
      </c>
      <c r="D218" s="4">
        <v>0</v>
      </c>
      <c r="E218" s="4" t="s">
        <v>11</v>
      </c>
      <c r="F218" s="4" t="s">
        <v>11</v>
      </c>
      <c r="G218" s="4" t="s">
        <v>11</v>
      </c>
      <c r="H218" s="4" t="s">
        <v>11</v>
      </c>
      <c r="I218" s="4" t="s">
        <v>11</v>
      </c>
      <c r="J218" s="4" t="s">
        <v>11</v>
      </c>
    </row>
    <row r="219" spans="1:10" x14ac:dyDescent="0.2">
      <c r="A219" s="3">
        <v>1341555500403.05</v>
      </c>
      <c r="B219" s="4" t="s">
        <v>208</v>
      </c>
      <c r="C219" s="4">
        <v>3</v>
      </c>
      <c r="D219" s="4">
        <v>1</v>
      </c>
      <c r="E219" s="4" t="s">
        <v>11</v>
      </c>
      <c r="F219" s="4" t="s">
        <v>12</v>
      </c>
      <c r="G219" s="4" t="s">
        <v>11</v>
      </c>
      <c r="H219" s="4" t="s">
        <v>11</v>
      </c>
      <c r="I219" s="4" t="s">
        <v>11</v>
      </c>
      <c r="J219" s="4" t="s">
        <v>11</v>
      </c>
    </row>
    <row r="220" spans="1:10" x14ac:dyDescent="0.2">
      <c r="A220" s="3">
        <v>1348418067209.4199</v>
      </c>
      <c r="B220" s="4" t="s">
        <v>210</v>
      </c>
      <c r="C220" s="4">
        <v>5</v>
      </c>
      <c r="D220" s="4">
        <v>1</v>
      </c>
      <c r="E220" s="4" t="s">
        <v>11</v>
      </c>
      <c r="F220" s="4" t="s">
        <v>12</v>
      </c>
      <c r="G220" s="4" t="s">
        <v>11</v>
      </c>
      <c r="H220" s="4" t="s">
        <v>11</v>
      </c>
      <c r="I220" s="4" t="s">
        <v>11</v>
      </c>
      <c r="J220" s="4" t="s">
        <v>11</v>
      </c>
    </row>
    <row r="221" spans="1:10" x14ac:dyDescent="0.2">
      <c r="A221" s="3">
        <v>1359617314301.4299</v>
      </c>
      <c r="B221" s="4" t="s">
        <v>211</v>
      </c>
      <c r="C221" s="4">
        <v>3</v>
      </c>
      <c r="D221" s="4">
        <v>0</v>
      </c>
      <c r="E221" s="4" t="s">
        <v>11</v>
      </c>
      <c r="F221" s="4" t="s">
        <v>11</v>
      </c>
      <c r="G221" s="4" t="s">
        <v>11</v>
      </c>
      <c r="H221" s="4" t="s">
        <v>11</v>
      </c>
      <c r="I221" s="4" t="s">
        <v>11</v>
      </c>
      <c r="J221" s="4" t="s">
        <v>11</v>
      </c>
    </row>
    <row r="222" spans="1:10" x14ac:dyDescent="0.2">
      <c r="A222" s="3">
        <v>1362604298628.8701</v>
      </c>
      <c r="B222" s="3" t="s">
        <v>212</v>
      </c>
      <c r="C222" s="4">
        <v>3</v>
      </c>
      <c r="D222" s="4">
        <v>0</v>
      </c>
      <c r="E222" s="4" t="s">
        <v>11</v>
      </c>
      <c r="F222" s="4" t="s">
        <v>11</v>
      </c>
      <c r="G222" s="4" t="s">
        <v>11</v>
      </c>
      <c r="H222" s="4" t="s">
        <v>11</v>
      </c>
      <c r="I222" s="4" t="s">
        <v>11</v>
      </c>
      <c r="J222" s="4" t="s">
        <v>11</v>
      </c>
    </row>
    <row r="223" spans="1:10" x14ac:dyDescent="0.2">
      <c r="A223" s="3">
        <v>1363986916840.0801</v>
      </c>
      <c r="B223" s="4" t="s">
        <v>213</v>
      </c>
      <c r="C223" s="4">
        <v>2</v>
      </c>
      <c r="D223" s="4">
        <v>0</v>
      </c>
      <c r="E223" s="4" t="s">
        <v>11</v>
      </c>
      <c r="F223" s="4" t="s">
        <v>11</v>
      </c>
      <c r="G223" s="4" t="s">
        <v>11</v>
      </c>
      <c r="H223" s="4" t="s">
        <v>11</v>
      </c>
      <c r="I223" s="4" t="s">
        <v>11</v>
      </c>
      <c r="J223" s="4" t="s">
        <v>11</v>
      </c>
    </row>
    <row r="224" spans="1:10" x14ac:dyDescent="0.2">
      <c r="A224" s="3">
        <v>1366608566604.55</v>
      </c>
      <c r="B224" s="4" t="s">
        <v>214</v>
      </c>
      <c r="C224" s="4">
        <v>4</v>
      </c>
      <c r="D224" s="4">
        <v>0</v>
      </c>
      <c r="E224" s="4" t="s">
        <v>11</v>
      </c>
      <c r="F224" s="4" t="s">
        <v>11</v>
      </c>
      <c r="G224" s="4" t="s">
        <v>11</v>
      </c>
      <c r="H224" s="4" t="s">
        <v>11</v>
      </c>
      <c r="I224" s="4" t="s">
        <v>11</v>
      </c>
      <c r="J224" s="4" t="s">
        <v>11</v>
      </c>
    </row>
    <row r="225" spans="1:10" x14ac:dyDescent="0.2">
      <c r="A225" s="3">
        <v>1399608235806.23</v>
      </c>
      <c r="B225" s="4" t="s">
        <v>216</v>
      </c>
      <c r="C225" s="4">
        <v>2</v>
      </c>
      <c r="D225" s="4">
        <v>0</v>
      </c>
      <c r="E225" s="4" t="s">
        <v>11</v>
      </c>
      <c r="F225" s="4" t="s">
        <v>11</v>
      </c>
      <c r="G225" s="4" t="s">
        <v>11</v>
      </c>
      <c r="H225" s="4" t="s">
        <v>11</v>
      </c>
      <c r="I225" s="4" t="s">
        <v>11</v>
      </c>
      <c r="J225" s="4" t="s">
        <v>11</v>
      </c>
    </row>
    <row r="226" spans="1:10" x14ac:dyDescent="0.2">
      <c r="A226" s="3">
        <v>1405638223513.96</v>
      </c>
      <c r="B226" s="4" t="s">
        <v>218</v>
      </c>
      <c r="C226" s="4">
        <v>3</v>
      </c>
      <c r="D226" s="4">
        <v>1</v>
      </c>
      <c r="E226" s="4" t="s">
        <v>11</v>
      </c>
      <c r="F226" s="4" t="s">
        <v>12</v>
      </c>
      <c r="G226" s="4" t="s">
        <v>11</v>
      </c>
      <c r="H226" s="4" t="s">
        <v>11</v>
      </c>
      <c r="I226" s="4" t="s">
        <v>11</v>
      </c>
      <c r="J226" s="4" t="s">
        <v>11</v>
      </c>
    </row>
    <row r="227" spans="1:10" x14ac:dyDescent="0.2">
      <c r="A227" s="3">
        <v>1415642956271.77</v>
      </c>
      <c r="B227" s="4" t="s">
        <v>219</v>
      </c>
      <c r="C227" s="4">
        <v>2</v>
      </c>
      <c r="D227" s="4">
        <v>1</v>
      </c>
      <c r="E227" s="4" t="s">
        <v>11</v>
      </c>
      <c r="F227" s="4" t="s">
        <v>11</v>
      </c>
      <c r="G227" s="4" t="s">
        <v>11</v>
      </c>
      <c r="H227" s="4" t="s">
        <v>11</v>
      </c>
      <c r="I227" s="4" t="s">
        <v>11</v>
      </c>
      <c r="J227" s="4" t="s">
        <v>11</v>
      </c>
    </row>
    <row r="228" spans="1:10" x14ac:dyDescent="0.2">
      <c r="A228" s="3">
        <v>1417693728581.0701</v>
      </c>
      <c r="B228" s="4" t="s">
        <v>220</v>
      </c>
      <c r="C228" s="4">
        <v>0</v>
      </c>
      <c r="D228" s="4">
        <v>0</v>
      </c>
      <c r="E228" s="4" t="s">
        <v>11</v>
      </c>
      <c r="F228" s="4" t="s">
        <v>11</v>
      </c>
      <c r="G228" s="4" t="s">
        <v>11</v>
      </c>
      <c r="H228" s="4" t="s">
        <v>11</v>
      </c>
      <c r="I228" s="4" t="s">
        <v>11</v>
      </c>
      <c r="J228" s="4" t="s">
        <v>11</v>
      </c>
    </row>
    <row r="229" spans="1:10" x14ac:dyDescent="0.2">
      <c r="A229" s="3">
        <v>1420507067814.47</v>
      </c>
      <c r="B229" s="4" t="s">
        <v>221</v>
      </c>
      <c r="C229" s="4">
        <v>2</v>
      </c>
      <c r="D229" s="4">
        <v>3</v>
      </c>
      <c r="E229" s="4" t="s">
        <v>11</v>
      </c>
      <c r="F229" s="4" t="s">
        <v>11</v>
      </c>
      <c r="G229" s="4" t="s">
        <v>11</v>
      </c>
      <c r="H229" s="4" t="s">
        <v>11</v>
      </c>
      <c r="I229" s="4" t="s">
        <v>11</v>
      </c>
      <c r="J229" s="4" t="s">
        <v>11</v>
      </c>
    </row>
    <row r="230" spans="1:10" x14ac:dyDescent="0.2">
      <c r="A230" s="3">
        <v>1429696800187.23</v>
      </c>
      <c r="B230" s="4" t="s">
        <v>223</v>
      </c>
      <c r="C230" s="4">
        <v>0</v>
      </c>
      <c r="D230" s="4">
        <v>0</v>
      </c>
      <c r="E230" s="4" t="s">
        <v>11</v>
      </c>
      <c r="F230" s="4" t="s">
        <v>11</v>
      </c>
      <c r="G230" s="4" t="s">
        <v>11</v>
      </c>
      <c r="H230" s="4" t="s">
        <v>11</v>
      </c>
      <c r="I230" s="4" t="s">
        <v>11</v>
      </c>
      <c r="J230" s="4" t="s">
        <v>11</v>
      </c>
    </row>
    <row r="231" spans="1:10" x14ac:dyDescent="0.2">
      <c r="A231" s="3">
        <v>1483364100568</v>
      </c>
      <c r="B231" s="4" t="s">
        <v>224</v>
      </c>
      <c r="C231" s="4">
        <v>3</v>
      </c>
      <c r="D231" s="4">
        <v>0</v>
      </c>
      <c r="E231" s="4" t="s">
        <v>11</v>
      </c>
      <c r="F231" s="4" t="s">
        <v>11</v>
      </c>
      <c r="G231" s="4" t="s">
        <v>11</v>
      </c>
      <c r="H231" s="4" t="s">
        <v>11</v>
      </c>
      <c r="I231" s="4" t="s">
        <v>11</v>
      </c>
      <c r="J231" s="4" t="s">
        <v>11</v>
      </c>
    </row>
    <row r="232" spans="1:10" x14ac:dyDescent="0.2">
      <c r="A232" s="3">
        <v>1484698127023.8799</v>
      </c>
      <c r="B232" s="4" t="s">
        <v>225</v>
      </c>
      <c r="C232" s="4">
        <v>3</v>
      </c>
      <c r="D232" s="4">
        <v>1</v>
      </c>
      <c r="E232" s="4" t="s">
        <v>11</v>
      </c>
      <c r="F232" s="4" t="s">
        <v>11</v>
      </c>
      <c r="G232" s="4" t="s">
        <v>11</v>
      </c>
      <c r="H232" s="4" t="s">
        <v>11</v>
      </c>
      <c r="I232" s="4" t="s">
        <v>11</v>
      </c>
      <c r="J232" s="4" t="s">
        <v>11</v>
      </c>
    </row>
    <row r="233" spans="1:10" x14ac:dyDescent="0.2">
      <c r="A233" s="3">
        <v>1485451916232.71</v>
      </c>
      <c r="B233" s="4" t="s">
        <v>226</v>
      </c>
      <c r="C233" s="4">
        <v>6</v>
      </c>
      <c r="D233" s="4">
        <v>2</v>
      </c>
      <c r="E233" s="4" t="s">
        <v>11</v>
      </c>
      <c r="F233" s="4" t="s">
        <v>11</v>
      </c>
      <c r="G233" s="4" t="s">
        <v>11</v>
      </c>
      <c r="H233" s="4" t="s">
        <v>11</v>
      </c>
      <c r="I233" s="4" t="s">
        <v>11</v>
      </c>
      <c r="J233" s="4" t="s">
        <v>11</v>
      </c>
    </row>
    <row r="234" spans="1:10" x14ac:dyDescent="0.2">
      <c r="A234" s="3">
        <v>1486263587139.55</v>
      </c>
      <c r="B234" s="3" t="s">
        <v>227</v>
      </c>
      <c r="C234" s="4">
        <v>3</v>
      </c>
      <c r="D234" s="4">
        <v>1</v>
      </c>
      <c r="E234" s="4" t="s">
        <v>11</v>
      </c>
      <c r="F234" s="4" t="s">
        <v>12</v>
      </c>
      <c r="G234" s="4" t="s">
        <v>11</v>
      </c>
      <c r="H234" s="4" t="s">
        <v>11</v>
      </c>
      <c r="I234" s="4" t="s">
        <v>11</v>
      </c>
      <c r="J234" s="4" t="s">
        <v>11</v>
      </c>
    </row>
    <row r="235" spans="1:10" x14ac:dyDescent="0.2">
      <c r="A235" s="3">
        <v>1487607741728.4299</v>
      </c>
      <c r="B235" s="4" t="s">
        <v>228</v>
      </c>
      <c r="C235" s="4">
        <v>5</v>
      </c>
      <c r="D235" s="4">
        <v>1</v>
      </c>
      <c r="E235" s="4" t="s">
        <v>11</v>
      </c>
      <c r="F235" s="4" t="s">
        <v>11</v>
      </c>
      <c r="G235" s="4" t="s">
        <v>12</v>
      </c>
      <c r="H235" s="4" t="s">
        <v>11</v>
      </c>
      <c r="I235" s="4" t="s">
        <v>12</v>
      </c>
      <c r="J235" s="4" t="s">
        <v>11</v>
      </c>
    </row>
    <row r="236" spans="1:10" x14ac:dyDescent="0.2">
      <c r="A236" s="3">
        <v>1487646065652.3701</v>
      </c>
      <c r="B236" s="4" t="s">
        <v>229</v>
      </c>
      <c r="C236" s="4">
        <v>4</v>
      </c>
      <c r="D236" s="4">
        <v>1</v>
      </c>
      <c r="E236" s="4" t="s">
        <v>11</v>
      </c>
      <c r="F236" s="4" t="s">
        <v>11</v>
      </c>
      <c r="G236" s="4" t="s">
        <v>11</v>
      </c>
      <c r="H236" s="4" t="s">
        <v>11</v>
      </c>
      <c r="I236" s="4" t="s">
        <v>11</v>
      </c>
      <c r="J236" s="4" t="s">
        <v>11</v>
      </c>
    </row>
    <row r="237" spans="1:10" x14ac:dyDescent="0.2">
      <c r="A237" s="3">
        <v>1497214217670.26</v>
      </c>
      <c r="B237" s="4" t="s">
        <v>230</v>
      </c>
      <c r="C237" s="4">
        <v>0</v>
      </c>
      <c r="D237" s="4">
        <v>0</v>
      </c>
      <c r="E237" s="5" t="s">
        <v>11</v>
      </c>
      <c r="F237" s="5" t="s">
        <v>11</v>
      </c>
      <c r="G237" s="5" t="s">
        <v>11</v>
      </c>
      <c r="H237" s="5" t="s">
        <v>11</v>
      </c>
      <c r="I237" s="5" t="s">
        <v>11</v>
      </c>
      <c r="J237" s="5" t="s">
        <v>11</v>
      </c>
    </row>
    <row r="238" spans="1:10" x14ac:dyDescent="0.2">
      <c r="A238" s="3">
        <v>1499382103793.3201</v>
      </c>
      <c r="B238" s="4" t="s">
        <v>231</v>
      </c>
      <c r="C238" s="4">
        <v>1</v>
      </c>
      <c r="D238" s="4">
        <v>0</v>
      </c>
      <c r="E238" s="5" t="s">
        <v>11</v>
      </c>
      <c r="F238" s="5" t="s">
        <v>11</v>
      </c>
      <c r="G238" s="5" t="s">
        <v>11</v>
      </c>
      <c r="H238" s="5" t="s">
        <v>11</v>
      </c>
      <c r="I238" s="5" t="s">
        <v>11</v>
      </c>
      <c r="J238" s="5" t="s">
        <v>11</v>
      </c>
    </row>
    <row r="239" spans="1:10" x14ac:dyDescent="0.2">
      <c r="A239" s="3">
        <v>1507581770420.0701</v>
      </c>
      <c r="B239" s="4" t="s">
        <v>233</v>
      </c>
      <c r="C239" s="4">
        <v>3</v>
      </c>
      <c r="D239" s="4">
        <v>1</v>
      </c>
      <c r="E239" s="5" t="s">
        <v>11</v>
      </c>
      <c r="F239" s="4" t="s">
        <v>12</v>
      </c>
      <c r="G239" s="4" t="s">
        <v>12</v>
      </c>
      <c r="H239" s="4" t="s">
        <v>12</v>
      </c>
      <c r="I239" s="5" t="s">
        <v>11</v>
      </c>
      <c r="J239" s="5" t="s">
        <v>11</v>
      </c>
    </row>
    <row r="240" spans="1:10" x14ac:dyDescent="0.2">
      <c r="A240" s="3">
        <v>1514340331777.9299</v>
      </c>
      <c r="B240" s="4" t="s">
        <v>234</v>
      </c>
      <c r="C240" s="4">
        <v>14</v>
      </c>
      <c r="D240" s="4">
        <v>1</v>
      </c>
      <c r="E240" s="4" t="s">
        <v>11</v>
      </c>
      <c r="F240" s="4" t="s">
        <v>11</v>
      </c>
      <c r="G240" s="4" t="s">
        <v>12</v>
      </c>
      <c r="H240" s="4" t="s">
        <v>11</v>
      </c>
      <c r="I240" s="4" t="s">
        <v>11</v>
      </c>
      <c r="J240" s="4" t="s">
        <v>12</v>
      </c>
    </row>
    <row r="241" spans="1:10" x14ac:dyDescent="0.2">
      <c r="A241" s="3">
        <v>1515710237436</v>
      </c>
      <c r="B241" s="4" t="s">
        <v>235</v>
      </c>
      <c r="C241" s="4">
        <v>1</v>
      </c>
      <c r="D241" s="4">
        <v>0</v>
      </c>
      <c r="E241" s="4" t="s">
        <v>11</v>
      </c>
      <c r="F241" s="4" t="s">
        <v>11</v>
      </c>
      <c r="G241" s="4" t="s">
        <v>11</v>
      </c>
      <c r="H241" s="4" t="s">
        <v>11</v>
      </c>
      <c r="I241" s="4" t="s">
        <v>11</v>
      </c>
      <c r="J241" s="4" t="s">
        <v>11</v>
      </c>
    </row>
    <row r="242" spans="1:10" x14ac:dyDescent="0.2">
      <c r="A242" s="3">
        <v>1516628358513.1201</v>
      </c>
      <c r="B242" s="4" t="s">
        <v>236</v>
      </c>
      <c r="C242" s="4">
        <v>0</v>
      </c>
      <c r="D242" s="4">
        <v>0</v>
      </c>
      <c r="E242" s="4" t="s">
        <v>11</v>
      </c>
      <c r="F242" s="4" t="s">
        <v>11</v>
      </c>
      <c r="G242" s="4" t="s">
        <v>11</v>
      </c>
      <c r="H242" s="4" t="s">
        <v>11</v>
      </c>
      <c r="I242" s="4" t="s">
        <v>11</v>
      </c>
      <c r="J242" s="4" t="s">
        <v>11</v>
      </c>
    </row>
    <row r="243" spans="1:10" x14ac:dyDescent="0.2">
      <c r="A243" s="3">
        <v>1543905469588.9399</v>
      </c>
      <c r="B243" s="4" t="s">
        <v>238</v>
      </c>
      <c r="C243" s="4">
        <v>3</v>
      </c>
      <c r="D243" s="4">
        <v>1</v>
      </c>
      <c r="E243" s="4" t="s">
        <v>11</v>
      </c>
      <c r="F243" s="4" t="s">
        <v>11</v>
      </c>
      <c r="G243" s="4" t="s">
        <v>12</v>
      </c>
      <c r="H243" s="4" t="s">
        <v>11</v>
      </c>
      <c r="I243" s="4" t="s">
        <v>11</v>
      </c>
      <c r="J243" s="4" t="s">
        <v>12</v>
      </c>
    </row>
    <row r="244" spans="1:10" x14ac:dyDescent="0.2">
      <c r="A244" s="3">
        <v>1558018941432.24</v>
      </c>
      <c r="B244" s="4" t="s">
        <v>239</v>
      </c>
      <c r="C244" s="4">
        <v>0</v>
      </c>
      <c r="D244" s="4">
        <v>0</v>
      </c>
      <c r="E244" s="4" t="s">
        <v>11</v>
      </c>
      <c r="F244" s="4" t="s">
        <v>11</v>
      </c>
      <c r="G244" s="4" t="s">
        <v>11</v>
      </c>
      <c r="H244" s="4" t="s">
        <v>11</v>
      </c>
      <c r="I244" s="4" t="s">
        <v>11</v>
      </c>
      <c r="J244" s="4" t="s">
        <v>11</v>
      </c>
    </row>
    <row r="245" spans="1:10" x14ac:dyDescent="0.2">
      <c r="A245" s="3">
        <v>1562942145392.3</v>
      </c>
      <c r="B245" s="4" t="s">
        <v>240</v>
      </c>
      <c r="C245" s="4">
        <v>0</v>
      </c>
      <c r="D245" s="4">
        <v>0</v>
      </c>
      <c r="E245" s="4" t="s">
        <v>11</v>
      </c>
      <c r="F245" s="4" t="s">
        <v>11</v>
      </c>
      <c r="G245" s="4" t="s">
        <v>11</v>
      </c>
      <c r="H245" s="4" t="s">
        <v>11</v>
      </c>
      <c r="I245" s="4" t="s">
        <v>11</v>
      </c>
      <c r="J245" s="4" t="s">
        <v>11</v>
      </c>
    </row>
    <row r="246" spans="1:10" x14ac:dyDescent="0.2">
      <c r="A246" s="3">
        <v>1565502560697.5</v>
      </c>
      <c r="B246" s="4" t="s">
        <v>241</v>
      </c>
      <c r="C246" s="4">
        <v>4</v>
      </c>
      <c r="D246" s="4">
        <v>0</v>
      </c>
      <c r="E246" s="4" t="s">
        <v>11</v>
      </c>
      <c r="F246" s="4" t="s">
        <v>11</v>
      </c>
      <c r="G246" s="4" t="s">
        <v>11</v>
      </c>
      <c r="H246" s="4" t="s">
        <v>11</v>
      </c>
      <c r="I246" s="4" t="s">
        <v>11</v>
      </c>
      <c r="J246" s="4" t="s">
        <v>11</v>
      </c>
    </row>
    <row r="247" spans="1:10" x14ac:dyDescent="0.2">
      <c r="A247" s="3">
        <v>1569676212966.4399</v>
      </c>
      <c r="B247" s="4" t="s">
        <v>242</v>
      </c>
      <c r="C247" s="4">
        <v>4</v>
      </c>
      <c r="D247" s="4">
        <v>1</v>
      </c>
      <c r="E247" s="4" t="s">
        <v>11</v>
      </c>
      <c r="F247" s="4" t="s">
        <v>11</v>
      </c>
      <c r="G247" s="4" t="s">
        <v>11</v>
      </c>
      <c r="H247" s="4" t="s">
        <v>11</v>
      </c>
      <c r="I247" s="4" t="s">
        <v>11</v>
      </c>
      <c r="J247" s="4" t="s">
        <v>11</v>
      </c>
    </row>
    <row r="248" spans="1:10" x14ac:dyDescent="0.2">
      <c r="A248" s="3">
        <v>1588920527137.8201</v>
      </c>
      <c r="B248" s="3" t="s">
        <v>244</v>
      </c>
      <c r="C248" s="4">
        <v>1</v>
      </c>
      <c r="D248" s="4">
        <v>0</v>
      </c>
      <c r="E248" s="4" t="s">
        <v>11</v>
      </c>
      <c r="F248" s="4" t="s">
        <v>11</v>
      </c>
      <c r="G248" s="4" t="s">
        <v>11</v>
      </c>
      <c r="H248" s="4" t="s">
        <v>11</v>
      </c>
      <c r="I248" s="4" t="s">
        <v>11</v>
      </c>
      <c r="J248" s="4" t="s">
        <v>11</v>
      </c>
    </row>
    <row r="249" spans="1:10" x14ac:dyDescent="0.2">
      <c r="A249" s="3">
        <v>1599174528382.72</v>
      </c>
      <c r="B249" s="4" t="s">
        <v>246</v>
      </c>
      <c r="C249" s="4">
        <v>2</v>
      </c>
      <c r="D249" s="4">
        <v>0</v>
      </c>
      <c r="E249" s="4" t="s">
        <v>11</v>
      </c>
      <c r="F249" s="4" t="s">
        <v>11</v>
      </c>
      <c r="G249" s="4" t="s">
        <v>11</v>
      </c>
      <c r="H249" s="4" t="s">
        <v>11</v>
      </c>
      <c r="I249" s="4" t="s">
        <v>11</v>
      </c>
      <c r="J249" s="4" t="s">
        <v>11</v>
      </c>
    </row>
    <row r="250" spans="1:10" x14ac:dyDescent="0.2">
      <c r="A250" s="3">
        <v>1608936185948.55</v>
      </c>
      <c r="B250" s="4" t="s">
        <v>247</v>
      </c>
      <c r="C250" s="4">
        <v>3</v>
      </c>
      <c r="D250" s="4">
        <v>1</v>
      </c>
      <c r="E250" s="4" t="s">
        <v>11</v>
      </c>
      <c r="F250" s="4" t="s">
        <v>12</v>
      </c>
      <c r="G250" s="4" t="s">
        <v>11</v>
      </c>
      <c r="H250" s="4" t="s">
        <v>11</v>
      </c>
      <c r="I250" s="4" t="s">
        <v>11</v>
      </c>
      <c r="J250" s="4" t="s">
        <v>11</v>
      </c>
    </row>
    <row r="251" spans="1:10" x14ac:dyDescent="0.2">
      <c r="A251" s="3">
        <v>1650743954814.97</v>
      </c>
      <c r="B251" s="4" t="s">
        <v>251</v>
      </c>
      <c r="C251" s="4">
        <v>2</v>
      </c>
      <c r="D251" s="4">
        <v>0</v>
      </c>
      <c r="E251" s="4" t="s">
        <v>11</v>
      </c>
      <c r="F251" s="4" t="s">
        <v>11</v>
      </c>
      <c r="G251" s="4" t="s">
        <v>11</v>
      </c>
      <c r="H251" s="4" t="s">
        <v>11</v>
      </c>
      <c r="I251" s="4" t="s">
        <v>11</v>
      </c>
      <c r="J251" s="4" t="s">
        <v>11</v>
      </c>
    </row>
    <row r="252" spans="1:10" x14ac:dyDescent="0.2">
      <c r="A252" s="3">
        <v>1651061791926.6201</v>
      </c>
      <c r="B252" s="4" t="s">
        <v>252</v>
      </c>
      <c r="C252" s="4">
        <v>4</v>
      </c>
      <c r="D252" s="4">
        <v>0</v>
      </c>
      <c r="E252" s="4" t="s">
        <v>11</v>
      </c>
      <c r="F252" s="4" t="s">
        <v>11</v>
      </c>
      <c r="G252" s="4" t="s">
        <v>11</v>
      </c>
      <c r="H252" s="4" t="s">
        <v>11</v>
      </c>
      <c r="I252" s="4" t="s">
        <v>11</v>
      </c>
      <c r="J252" s="4" t="s">
        <v>11</v>
      </c>
    </row>
    <row r="253" spans="1:10" x14ac:dyDescent="0.2">
      <c r="A253" s="3">
        <v>1655617030337.45</v>
      </c>
      <c r="B253" s="4" t="s">
        <v>253</v>
      </c>
      <c r="C253" s="4">
        <v>5</v>
      </c>
      <c r="D253" s="4">
        <v>1</v>
      </c>
      <c r="E253" s="4" t="s">
        <v>11</v>
      </c>
      <c r="F253" s="4" t="s">
        <v>11</v>
      </c>
      <c r="G253" s="4" t="s">
        <v>11</v>
      </c>
      <c r="H253" s="4" t="s">
        <v>11</v>
      </c>
      <c r="I253" s="4" t="s">
        <v>11</v>
      </c>
      <c r="J253" s="4" t="s">
        <v>11</v>
      </c>
    </row>
    <row r="254" spans="1:10" x14ac:dyDescent="0.2">
      <c r="A254" s="3">
        <v>1661829045042.3999</v>
      </c>
      <c r="B254" s="4" t="s">
        <v>254</v>
      </c>
      <c r="C254" s="4">
        <v>2</v>
      </c>
      <c r="D254" s="4">
        <v>1</v>
      </c>
      <c r="E254" s="4" t="s">
        <v>11</v>
      </c>
      <c r="F254" s="4" t="s">
        <v>11</v>
      </c>
      <c r="G254" s="4" t="s">
        <v>11</v>
      </c>
      <c r="H254" s="4" t="s">
        <v>11</v>
      </c>
      <c r="I254" s="4" t="s">
        <v>11</v>
      </c>
      <c r="J254" s="4" t="s">
        <v>11</v>
      </c>
    </row>
    <row r="255" spans="1:10" x14ac:dyDescent="0.2">
      <c r="A255" s="3">
        <v>1662977505475.28</v>
      </c>
      <c r="B255" s="4" t="s">
        <v>255</v>
      </c>
      <c r="C255" s="4">
        <v>2</v>
      </c>
      <c r="D255" s="4">
        <v>1</v>
      </c>
      <c r="E255" s="4" t="s">
        <v>11</v>
      </c>
      <c r="F255" s="4" t="s">
        <v>11</v>
      </c>
      <c r="G255" s="4" t="s">
        <v>11</v>
      </c>
      <c r="H255" s="4" t="s">
        <v>11</v>
      </c>
      <c r="I255" s="4" t="s">
        <v>11</v>
      </c>
      <c r="J255" s="4" t="s">
        <v>11</v>
      </c>
    </row>
    <row r="256" spans="1:10" x14ac:dyDescent="0.2">
      <c r="A256" s="3">
        <v>1667341846041.3799</v>
      </c>
      <c r="B256" s="4" t="s">
        <v>256</v>
      </c>
      <c r="C256" s="4">
        <v>1</v>
      </c>
      <c r="D256" s="4">
        <v>0</v>
      </c>
      <c r="E256" s="4" t="s">
        <v>11</v>
      </c>
      <c r="F256" s="4" t="s">
        <v>11</v>
      </c>
      <c r="G256" s="4" t="s">
        <v>11</v>
      </c>
      <c r="H256" s="4" t="s">
        <v>11</v>
      </c>
      <c r="I256" s="4" t="s">
        <v>11</v>
      </c>
      <c r="J256" s="4" t="s">
        <v>11</v>
      </c>
    </row>
    <row r="257" spans="1:10" x14ac:dyDescent="0.2">
      <c r="A257" s="3">
        <v>1667575724422.9299</v>
      </c>
      <c r="B257" s="4" t="s">
        <v>257</v>
      </c>
      <c r="C257" s="4">
        <v>1</v>
      </c>
      <c r="D257" s="4">
        <v>0</v>
      </c>
      <c r="E257" s="4" t="s">
        <v>11</v>
      </c>
      <c r="F257" s="4" t="s">
        <v>11</v>
      </c>
      <c r="G257" s="4" t="s">
        <v>11</v>
      </c>
      <c r="H257" s="4" t="s">
        <v>11</v>
      </c>
      <c r="I257" s="4" t="s">
        <v>11</v>
      </c>
      <c r="J257" s="4" t="s">
        <v>11</v>
      </c>
    </row>
    <row r="258" spans="1:10" x14ac:dyDescent="0.2">
      <c r="A258" s="3">
        <v>1675788382999.6001</v>
      </c>
      <c r="B258" s="4" t="s">
        <v>258</v>
      </c>
      <c r="C258" s="4">
        <v>4</v>
      </c>
      <c r="D258" s="4">
        <v>0</v>
      </c>
      <c r="E258" s="4" t="s">
        <v>11</v>
      </c>
      <c r="F258" s="4" t="s">
        <v>11</v>
      </c>
      <c r="G258" s="4" t="s">
        <v>11</v>
      </c>
      <c r="H258" s="4" t="s">
        <v>11</v>
      </c>
      <c r="I258" s="4" t="s">
        <v>11</v>
      </c>
      <c r="J258" s="4" t="s">
        <v>11</v>
      </c>
    </row>
    <row r="259" spans="1:10" x14ac:dyDescent="0.2">
      <c r="A259" s="3">
        <v>1684736902825.53</v>
      </c>
      <c r="B259" s="4" t="s">
        <v>259</v>
      </c>
      <c r="C259" s="4">
        <v>0</v>
      </c>
      <c r="D259" s="4">
        <v>0</v>
      </c>
      <c r="E259" s="4" t="s">
        <v>11</v>
      </c>
      <c r="F259" s="4" t="s">
        <v>11</v>
      </c>
      <c r="G259" s="4" t="s">
        <v>11</v>
      </c>
      <c r="H259" s="4" t="s">
        <v>11</v>
      </c>
      <c r="I259" s="4" t="s">
        <v>11</v>
      </c>
      <c r="J259" s="4" t="s">
        <v>11</v>
      </c>
    </row>
    <row r="260" spans="1:10" x14ac:dyDescent="0.2">
      <c r="A260" s="3">
        <v>1691942592151.46</v>
      </c>
      <c r="B260" s="4" t="s">
        <v>260</v>
      </c>
      <c r="C260" s="4">
        <v>3</v>
      </c>
      <c r="D260" s="4">
        <v>1</v>
      </c>
      <c r="E260" s="4" t="s">
        <v>11</v>
      </c>
      <c r="F260" s="4" t="s">
        <v>11</v>
      </c>
      <c r="G260" s="4" t="s">
        <v>12</v>
      </c>
      <c r="H260" s="4" t="s">
        <v>11</v>
      </c>
      <c r="I260" s="4" t="s">
        <v>11</v>
      </c>
      <c r="J260" s="4" t="s">
        <v>12</v>
      </c>
    </row>
    <row r="261" spans="1:10" x14ac:dyDescent="0.2">
      <c r="A261" s="3">
        <v>1700577326118.95</v>
      </c>
      <c r="B261" s="4" t="s">
        <v>261</v>
      </c>
      <c r="C261" s="4">
        <v>1</v>
      </c>
      <c r="D261" s="4">
        <v>0</v>
      </c>
      <c r="E261" s="4" t="s">
        <v>11</v>
      </c>
      <c r="F261" s="4" t="s">
        <v>11</v>
      </c>
      <c r="G261" s="4" t="s">
        <v>11</v>
      </c>
      <c r="H261" s="4" t="s">
        <v>11</v>
      </c>
      <c r="I261" s="4" t="s">
        <v>11</v>
      </c>
      <c r="J261" s="4" t="s">
        <v>11</v>
      </c>
    </row>
    <row r="262" spans="1:10" x14ac:dyDescent="0.2">
      <c r="A262" s="3">
        <v>1710914634168.1499</v>
      </c>
      <c r="B262" s="4" t="s">
        <v>262</v>
      </c>
      <c r="C262" s="4">
        <v>3</v>
      </c>
      <c r="D262" s="4">
        <v>0</v>
      </c>
      <c r="E262" s="4" t="s">
        <v>11</v>
      </c>
      <c r="F262" s="4" t="s">
        <v>11</v>
      </c>
      <c r="G262" s="4" t="s">
        <v>11</v>
      </c>
      <c r="H262" s="4" t="s">
        <v>11</v>
      </c>
      <c r="I262" s="4" t="s">
        <v>11</v>
      </c>
      <c r="J262" s="4" t="s">
        <v>11</v>
      </c>
    </row>
    <row r="263" spans="1:10" x14ac:dyDescent="0.2">
      <c r="A263" s="3">
        <v>1731711556203.6599</v>
      </c>
      <c r="B263" s="4" t="s">
        <v>264</v>
      </c>
      <c r="C263" s="4">
        <v>5</v>
      </c>
      <c r="D263" s="4">
        <v>3</v>
      </c>
      <c r="E263" s="4" t="s">
        <v>11</v>
      </c>
      <c r="F263" s="4" t="s">
        <v>11</v>
      </c>
      <c r="G263" s="4" t="s">
        <v>12</v>
      </c>
      <c r="H263" s="4" t="s">
        <v>11</v>
      </c>
      <c r="I263" s="4" t="s">
        <v>11</v>
      </c>
      <c r="J263" s="4" t="s">
        <v>12</v>
      </c>
    </row>
    <row r="264" spans="1:10" x14ac:dyDescent="0.2">
      <c r="A264" s="3">
        <v>1738280011340.98</v>
      </c>
      <c r="B264" s="4" t="s">
        <v>265</v>
      </c>
      <c r="C264" s="4">
        <v>3</v>
      </c>
      <c r="D264" s="4">
        <v>1</v>
      </c>
      <c r="E264" s="4" t="s">
        <v>11</v>
      </c>
      <c r="F264" s="4" t="s">
        <v>11</v>
      </c>
      <c r="G264" s="4" t="s">
        <v>11</v>
      </c>
      <c r="H264" s="4" t="s">
        <v>11</v>
      </c>
      <c r="I264" s="4" t="s">
        <v>11</v>
      </c>
      <c r="J264" s="4" t="s">
        <v>11</v>
      </c>
    </row>
    <row r="265" spans="1:10" x14ac:dyDescent="0.2">
      <c r="A265" s="3">
        <v>1739291287958.6201</v>
      </c>
      <c r="B265" s="4" t="s">
        <v>267</v>
      </c>
      <c r="C265" s="4">
        <v>2</v>
      </c>
      <c r="D265" s="4">
        <v>1</v>
      </c>
      <c r="E265" s="4" t="s">
        <v>11</v>
      </c>
      <c r="F265" s="4" t="s">
        <v>11</v>
      </c>
      <c r="G265" s="4" t="s">
        <v>12</v>
      </c>
      <c r="H265" s="4" t="s">
        <v>11</v>
      </c>
      <c r="I265" s="4" t="s">
        <v>11</v>
      </c>
      <c r="J265" s="4" t="s">
        <v>12</v>
      </c>
    </row>
    <row r="266" spans="1:10" x14ac:dyDescent="0.2">
      <c r="A266" s="3">
        <v>1741283619776.3701</v>
      </c>
      <c r="B266" s="4" t="s">
        <v>268</v>
      </c>
      <c r="C266" s="4">
        <v>2</v>
      </c>
      <c r="D266" s="4">
        <v>0</v>
      </c>
      <c r="E266" s="4" t="s">
        <v>11</v>
      </c>
      <c r="F266" s="4" t="s">
        <v>11</v>
      </c>
      <c r="G266" s="4" t="s">
        <v>11</v>
      </c>
      <c r="H266" s="4" t="s">
        <v>11</v>
      </c>
      <c r="I266" s="4" t="s">
        <v>11</v>
      </c>
      <c r="J266" s="4" t="s">
        <v>11</v>
      </c>
    </row>
    <row r="267" spans="1:10" x14ac:dyDescent="0.2">
      <c r="A267" s="3">
        <v>1748849684372.54</v>
      </c>
      <c r="B267" s="4" t="s">
        <v>269</v>
      </c>
      <c r="C267" s="4">
        <v>3</v>
      </c>
      <c r="D267" s="4">
        <v>1</v>
      </c>
      <c r="E267" s="4" t="s">
        <v>11</v>
      </c>
      <c r="F267" s="4" t="s">
        <v>11</v>
      </c>
      <c r="G267" s="4" t="s">
        <v>12</v>
      </c>
      <c r="H267" s="4" t="s">
        <v>11</v>
      </c>
      <c r="I267" s="4" t="s">
        <v>12</v>
      </c>
      <c r="J267" s="4" t="s">
        <v>11</v>
      </c>
    </row>
    <row r="268" spans="1:10" x14ac:dyDescent="0.2">
      <c r="A268" s="3">
        <v>1749409106560.05</v>
      </c>
      <c r="B268" s="4" t="s">
        <v>270</v>
      </c>
      <c r="C268" s="4">
        <v>3</v>
      </c>
      <c r="D268" s="4">
        <v>1</v>
      </c>
      <c r="E268" s="4" t="s">
        <v>11</v>
      </c>
      <c r="F268" s="4" t="s">
        <v>11</v>
      </c>
      <c r="G268" s="4" t="s">
        <v>11</v>
      </c>
      <c r="H268" s="4" t="s">
        <v>11</v>
      </c>
      <c r="I268" s="4" t="s">
        <v>11</v>
      </c>
      <c r="J268" s="4" t="s">
        <v>11</v>
      </c>
    </row>
    <row r="269" spans="1:10" x14ac:dyDescent="0.2">
      <c r="A269" s="3">
        <v>1751575665548.4399</v>
      </c>
      <c r="B269" s="4" t="s">
        <v>271</v>
      </c>
      <c r="C269" s="4">
        <v>2</v>
      </c>
      <c r="D269" s="4">
        <v>0</v>
      </c>
      <c r="E269" s="4" t="s">
        <v>11</v>
      </c>
      <c r="F269" s="4" t="s">
        <v>11</v>
      </c>
      <c r="G269" s="4" t="s">
        <v>11</v>
      </c>
      <c r="H269" s="4" t="s">
        <v>11</v>
      </c>
      <c r="I269" s="4" t="s">
        <v>11</v>
      </c>
      <c r="J269" s="4" t="s">
        <v>11</v>
      </c>
    </row>
    <row r="270" spans="1:10" x14ac:dyDescent="0.2">
      <c r="A270" s="3">
        <v>1753324340097.6101</v>
      </c>
      <c r="B270" s="4" t="s">
        <v>272</v>
      </c>
      <c r="C270" s="4">
        <v>0</v>
      </c>
      <c r="D270" s="4">
        <v>0</v>
      </c>
      <c r="E270" s="4" t="s">
        <v>11</v>
      </c>
      <c r="F270" s="4" t="s">
        <v>11</v>
      </c>
      <c r="G270" s="4" t="s">
        <v>11</v>
      </c>
      <c r="H270" s="4" t="s">
        <v>11</v>
      </c>
      <c r="I270" s="4" t="s">
        <v>11</v>
      </c>
      <c r="J270" s="4" t="s">
        <v>11</v>
      </c>
    </row>
    <row r="271" spans="1:10" x14ac:dyDescent="0.2">
      <c r="A271" s="3">
        <v>1759069273248.3101</v>
      </c>
      <c r="B271" s="4" t="s">
        <v>274</v>
      </c>
      <c r="C271" s="4">
        <v>3</v>
      </c>
      <c r="D271" s="4">
        <v>0</v>
      </c>
      <c r="E271" s="4" t="s">
        <v>11</v>
      </c>
      <c r="F271" s="4" t="s">
        <v>11</v>
      </c>
      <c r="G271" s="4" t="s">
        <v>11</v>
      </c>
      <c r="H271" s="4" t="s">
        <v>11</v>
      </c>
      <c r="I271" s="4" t="s">
        <v>11</v>
      </c>
      <c r="J271" s="4" t="s">
        <v>11</v>
      </c>
    </row>
    <row r="272" spans="1:10" x14ac:dyDescent="0.2">
      <c r="A272" s="3">
        <v>1769586862064.8999</v>
      </c>
      <c r="B272" s="4" t="s">
        <v>275</v>
      </c>
      <c r="C272" s="4">
        <v>5</v>
      </c>
      <c r="D272" s="4">
        <v>1</v>
      </c>
      <c r="E272" s="4" t="s">
        <v>11</v>
      </c>
      <c r="F272" s="4" t="s">
        <v>11</v>
      </c>
      <c r="G272" s="4" t="s">
        <v>11</v>
      </c>
      <c r="H272" s="4" t="s">
        <v>11</v>
      </c>
      <c r="I272" s="4" t="s">
        <v>11</v>
      </c>
      <c r="J272" s="4" t="s">
        <v>11</v>
      </c>
    </row>
    <row r="273" spans="1:10" x14ac:dyDescent="0.2">
      <c r="A273" s="3">
        <v>1775137032382.1899</v>
      </c>
      <c r="B273" s="4" t="s">
        <v>276</v>
      </c>
      <c r="C273" s="4">
        <v>2</v>
      </c>
      <c r="D273" s="4">
        <v>0</v>
      </c>
      <c r="E273" s="4" t="s">
        <v>11</v>
      </c>
      <c r="F273" s="4" t="s">
        <v>11</v>
      </c>
      <c r="G273" s="4" t="s">
        <v>11</v>
      </c>
      <c r="H273" s="4" t="s">
        <v>11</v>
      </c>
      <c r="I273" s="4" t="s">
        <v>11</v>
      </c>
      <c r="J273" s="4" t="s">
        <v>11</v>
      </c>
    </row>
    <row r="274" spans="1:10" x14ac:dyDescent="0.2">
      <c r="A274" s="3">
        <v>1779577136039.73</v>
      </c>
      <c r="B274" s="4" t="s">
        <v>277</v>
      </c>
      <c r="C274" s="4">
        <v>4</v>
      </c>
      <c r="D274" s="4">
        <v>3</v>
      </c>
      <c r="E274" s="4" t="s">
        <v>11</v>
      </c>
      <c r="F274" s="4" t="s">
        <v>11</v>
      </c>
      <c r="G274" s="4" t="s">
        <v>12</v>
      </c>
      <c r="H274" s="4" t="s">
        <v>11</v>
      </c>
      <c r="I274" s="4" t="s">
        <v>11</v>
      </c>
      <c r="J274" s="4" t="s">
        <v>12</v>
      </c>
    </row>
    <row r="275" spans="1:10" x14ac:dyDescent="0.2">
      <c r="A275" s="3">
        <v>1780589343979.95</v>
      </c>
      <c r="B275" s="4" t="s">
        <v>278</v>
      </c>
      <c r="C275" s="4">
        <v>6</v>
      </c>
      <c r="D275" s="4">
        <v>1</v>
      </c>
      <c r="E275" s="4" t="s">
        <v>11</v>
      </c>
      <c r="F275" s="4" t="s">
        <v>11</v>
      </c>
      <c r="G275" s="4" t="s">
        <v>11</v>
      </c>
      <c r="H275" s="4" t="s">
        <v>11</v>
      </c>
      <c r="I275" s="4" t="s">
        <v>11</v>
      </c>
      <c r="J275" s="4" t="s">
        <v>11</v>
      </c>
    </row>
    <row r="276" spans="1:10" x14ac:dyDescent="0.2">
      <c r="A276" s="3">
        <v>1793024525977.6699</v>
      </c>
      <c r="B276" s="4" t="s">
        <v>280</v>
      </c>
      <c r="C276" s="4">
        <v>1</v>
      </c>
      <c r="D276" s="4">
        <v>2</v>
      </c>
      <c r="E276" s="4" t="s">
        <v>11</v>
      </c>
      <c r="F276" s="4" t="s">
        <v>11</v>
      </c>
      <c r="G276" s="4" t="s">
        <v>11</v>
      </c>
      <c r="H276" s="4" t="s">
        <v>11</v>
      </c>
      <c r="I276" s="4" t="s">
        <v>11</v>
      </c>
      <c r="J276" s="4" t="s">
        <v>11</v>
      </c>
    </row>
    <row r="277" spans="1:10" x14ac:dyDescent="0.2">
      <c r="A277" s="3">
        <v>1797069539316</v>
      </c>
      <c r="B277" s="4" t="s">
        <v>281</v>
      </c>
      <c r="C277" s="4">
        <v>1</v>
      </c>
      <c r="D277" s="4">
        <v>5</v>
      </c>
      <c r="E277" s="5" t="s">
        <v>11</v>
      </c>
      <c r="F277" s="5" t="s">
        <v>11</v>
      </c>
      <c r="G277" s="4" t="s">
        <v>12</v>
      </c>
      <c r="H277" s="5" t="s">
        <v>11</v>
      </c>
      <c r="I277" s="4" t="s">
        <v>11</v>
      </c>
      <c r="J277" s="4" t="s">
        <v>12</v>
      </c>
    </row>
    <row r="278" spans="1:10" x14ac:dyDescent="0.2">
      <c r="A278" s="3">
        <v>1808886579237.8799</v>
      </c>
      <c r="B278" s="4" t="s">
        <v>282</v>
      </c>
      <c r="C278" s="4">
        <v>4</v>
      </c>
      <c r="D278" s="4">
        <v>1</v>
      </c>
      <c r="E278" s="5" t="s">
        <v>11</v>
      </c>
      <c r="F278" s="5" t="s">
        <v>11</v>
      </c>
      <c r="G278" s="5" t="s">
        <v>11</v>
      </c>
      <c r="H278" s="5" t="s">
        <v>11</v>
      </c>
      <c r="I278" s="5" t="s">
        <v>11</v>
      </c>
      <c r="J278" s="5" t="s">
        <v>11</v>
      </c>
    </row>
    <row r="279" spans="1:10" x14ac:dyDescent="0.2">
      <c r="A279" s="3">
        <v>1818858995102.3501</v>
      </c>
      <c r="B279" s="4" t="s">
        <v>284</v>
      </c>
      <c r="C279" s="4">
        <v>2</v>
      </c>
      <c r="D279" s="4">
        <v>0</v>
      </c>
      <c r="E279" s="5" t="s">
        <v>11</v>
      </c>
      <c r="F279" s="5" t="s">
        <v>11</v>
      </c>
      <c r="G279" s="5" t="s">
        <v>11</v>
      </c>
      <c r="H279" s="5" t="s">
        <v>11</v>
      </c>
      <c r="I279" s="5" t="s">
        <v>11</v>
      </c>
      <c r="J279" s="5" t="s">
        <v>11</v>
      </c>
    </row>
    <row r="280" spans="1:10" x14ac:dyDescent="0.2">
      <c r="A280" s="3">
        <v>1828545867465.4399</v>
      </c>
      <c r="B280" s="4" t="s">
        <v>285</v>
      </c>
      <c r="C280" s="4">
        <v>8</v>
      </c>
      <c r="D280" s="4">
        <v>1</v>
      </c>
      <c r="E280" s="5" t="s">
        <v>11</v>
      </c>
      <c r="F280" s="5" t="s">
        <v>11</v>
      </c>
      <c r="G280" s="4" t="s">
        <v>12</v>
      </c>
      <c r="H280" s="5" t="s">
        <v>11</v>
      </c>
      <c r="I280" s="4" t="s">
        <v>12</v>
      </c>
      <c r="J280" s="5" t="s">
        <v>11</v>
      </c>
    </row>
    <row r="281" spans="1:10" x14ac:dyDescent="0.2">
      <c r="A281" s="3">
        <v>1836873567663.1299</v>
      </c>
      <c r="B281" s="4" t="s">
        <v>286</v>
      </c>
      <c r="C281" s="4">
        <v>3</v>
      </c>
      <c r="D281" s="4">
        <v>0</v>
      </c>
      <c r="E281" s="5" t="s">
        <v>11</v>
      </c>
      <c r="F281" s="5" t="s">
        <v>11</v>
      </c>
      <c r="G281" s="5" t="s">
        <v>11</v>
      </c>
      <c r="H281" s="5" t="s">
        <v>11</v>
      </c>
      <c r="I281" s="5" t="s">
        <v>11</v>
      </c>
      <c r="J281" s="5" t="s">
        <v>11</v>
      </c>
    </row>
    <row r="282" spans="1:10" x14ac:dyDescent="0.2">
      <c r="A282" s="3">
        <v>1837289100512.8601</v>
      </c>
      <c r="B282" s="4" t="s">
        <v>287</v>
      </c>
      <c r="C282" s="4">
        <v>2</v>
      </c>
      <c r="D282" s="4">
        <v>1</v>
      </c>
      <c r="E282" s="5" t="s">
        <v>11</v>
      </c>
      <c r="F282" s="5" t="s">
        <v>11</v>
      </c>
      <c r="G282" s="4" t="s">
        <v>12</v>
      </c>
      <c r="H282" s="5" t="s">
        <v>11</v>
      </c>
      <c r="I282" s="5" t="s">
        <v>11</v>
      </c>
      <c r="J282" s="5" t="s">
        <v>11</v>
      </c>
    </row>
    <row r="283" spans="1:10" x14ac:dyDescent="0.2">
      <c r="A283" s="3">
        <v>1851005759090.1899</v>
      </c>
      <c r="B283" s="4" t="s">
        <v>288</v>
      </c>
      <c r="C283" s="4">
        <v>2</v>
      </c>
      <c r="D283" s="4">
        <v>0</v>
      </c>
      <c r="E283" s="5" t="s">
        <v>11</v>
      </c>
      <c r="F283" s="5" t="s">
        <v>11</v>
      </c>
      <c r="G283" s="5" t="s">
        <v>11</v>
      </c>
      <c r="H283" s="5" t="s">
        <v>11</v>
      </c>
      <c r="I283" s="5" t="s">
        <v>11</v>
      </c>
      <c r="J283" s="5" t="s">
        <v>11</v>
      </c>
    </row>
    <row r="284" spans="1:10" x14ac:dyDescent="0.2">
      <c r="A284" s="3">
        <v>1864404091611.5</v>
      </c>
      <c r="B284" s="4" t="s">
        <v>290</v>
      </c>
      <c r="C284" s="4">
        <v>4</v>
      </c>
      <c r="D284" s="4">
        <v>1</v>
      </c>
      <c r="E284" s="5" t="s">
        <v>11</v>
      </c>
      <c r="F284" s="5" t="s">
        <v>11</v>
      </c>
      <c r="G284" s="4" t="s">
        <v>12</v>
      </c>
      <c r="H284" s="5" t="s">
        <v>11</v>
      </c>
      <c r="I284" s="4" t="s">
        <v>12</v>
      </c>
      <c r="J284" s="5" t="s">
        <v>11</v>
      </c>
    </row>
    <row r="285" spans="1:10" x14ac:dyDescent="0.2">
      <c r="A285" s="3">
        <v>1864618365652.8601</v>
      </c>
      <c r="B285" s="4" t="s">
        <v>291</v>
      </c>
      <c r="C285" s="4">
        <v>2</v>
      </c>
      <c r="D285" s="4">
        <v>0</v>
      </c>
      <c r="E285" s="5" t="s">
        <v>11</v>
      </c>
      <c r="F285" s="5" t="s">
        <v>11</v>
      </c>
      <c r="G285" s="5" t="s">
        <v>11</v>
      </c>
      <c r="H285" s="5" t="s">
        <v>11</v>
      </c>
      <c r="I285" s="5" t="s">
        <v>11</v>
      </c>
      <c r="J285" s="5" t="s">
        <v>11</v>
      </c>
    </row>
    <row r="286" spans="1:10" x14ac:dyDescent="0.2">
      <c r="A286" s="3">
        <v>1873362739570.4399</v>
      </c>
      <c r="B286" s="4" t="s">
        <v>292</v>
      </c>
      <c r="C286" s="4">
        <v>7</v>
      </c>
      <c r="D286" s="4">
        <v>5</v>
      </c>
      <c r="E286" s="5" t="s">
        <v>11</v>
      </c>
      <c r="F286" s="5" t="s">
        <v>11</v>
      </c>
      <c r="G286" s="4" t="s">
        <v>12</v>
      </c>
      <c r="H286" s="5" t="s">
        <v>11</v>
      </c>
      <c r="I286" s="5" t="s">
        <v>11</v>
      </c>
      <c r="J286" s="4" t="s">
        <v>12</v>
      </c>
    </row>
    <row r="287" spans="1:10" x14ac:dyDescent="0.2">
      <c r="A287" s="3">
        <v>1875725225545.47</v>
      </c>
      <c r="B287" s="4" t="s">
        <v>293</v>
      </c>
      <c r="C287" s="4">
        <v>2</v>
      </c>
      <c r="D287" s="4">
        <v>0</v>
      </c>
      <c r="E287" s="5" t="s">
        <v>11</v>
      </c>
      <c r="F287" s="5" t="s">
        <v>11</v>
      </c>
      <c r="G287" s="5" t="s">
        <v>11</v>
      </c>
      <c r="H287" s="5" t="s">
        <v>11</v>
      </c>
      <c r="I287" s="5" t="s">
        <v>11</v>
      </c>
      <c r="J287" s="5" t="s">
        <v>11</v>
      </c>
    </row>
    <row r="288" spans="1:10" x14ac:dyDescent="0.2">
      <c r="A288" s="3">
        <v>1878310041502.1201</v>
      </c>
      <c r="B288" s="4" t="s">
        <v>294</v>
      </c>
      <c r="C288" s="4">
        <v>5</v>
      </c>
      <c r="D288" s="4">
        <v>1</v>
      </c>
      <c r="E288" s="5" t="s">
        <v>11</v>
      </c>
      <c r="F288" s="5" t="s">
        <v>11</v>
      </c>
      <c r="G288" s="4" t="s">
        <v>12</v>
      </c>
      <c r="H288" s="5" t="s">
        <v>11</v>
      </c>
      <c r="I288" s="5" t="s">
        <v>11</v>
      </c>
      <c r="J288" s="4" t="s">
        <v>12</v>
      </c>
    </row>
    <row r="289" spans="1:10" x14ac:dyDescent="0.2">
      <c r="A289" s="3">
        <v>1883579650893.8101</v>
      </c>
      <c r="B289" s="4" t="s">
        <v>295</v>
      </c>
      <c r="C289" s="4">
        <v>2</v>
      </c>
      <c r="D289" s="4">
        <v>0</v>
      </c>
      <c r="E289" s="5" t="s">
        <v>11</v>
      </c>
      <c r="F289" s="5" t="s">
        <v>11</v>
      </c>
      <c r="G289" s="5" t="s">
        <v>11</v>
      </c>
      <c r="H289" s="5" t="s">
        <v>11</v>
      </c>
      <c r="I289" s="5" t="s">
        <v>11</v>
      </c>
      <c r="J289" s="5" t="s">
        <v>11</v>
      </c>
    </row>
    <row r="290" spans="1:10" x14ac:dyDescent="0.2">
      <c r="A290" s="3">
        <v>1888723624870.1799</v>
      </c>
      <c r="B290" s="4" t="s">
        <v>296</v>
      </c>
      <c r="C290" s="4">
        <v>2</v>
      </c>
      <c r="D290" s="4">
        <v>0</v>
      </c>
      <c r="E290" s="5" t="s">
        <v>11</v>
      </c>
      <c r="F290" s="5" t="s">
        <v>11</v>
      </c>
      <c r="G290" s="5" t="s">
        <v>11</v>
      </c>
      <c r="H290" s="5" t="s">
        <v>11</v>
      </c>
      <c r="I290" s="5" t="s">
        <v>11</v>
      </c>
      <c r="J290" s="5" t="s">
        <v>11</v>
      </c>
    </row>
    <row r="291" spans="1:10" x14ac:dyDescent="0.2">
      <c r="A291" s="3">
        <v>1890870160423.22</v>
      </c>
      <c r="B291" s="4" t="s">
        <v>297</v>
      </c>
      <c r="C291" s="4">
        <v>3</v>
      </c>
      <c r="D291" s="4">
        <v>0</v>
      </c>
      <c r="E291" s="5" t="s">
        <v>11</v>
      </c>
      <c r="F291" s="5" t="s">
        <v>11</v>
      </c>
      <c r="G291" s="5" t="s">
        <v>11</v>
      </c>
      <c r="H291" s="5" t="s">
        <v>11</v>
      </c>
      <c r="I291" s="5" t="s">
        <v>11</v>
      </c>
      <c r="J291" s="5" t="s">
        <v>11</v>
      </c>
    </row>
    <row r="292" spans="1:10" x14ac:dyDescent="0.2">
      <c r="A292" s="3">
        <v>1891532773151.99</v>
      </c>
      <c r="B292" s="4" t="s">
        <v>298</v>
      </c>
      <c r="C292" s="4">
        <v>3</v>
      </c>
      <c r="D292" s="4">
        <v>1</v>
      </c>
      <c r="E292" s="5" t="s">
        <v>11</v>
      </c>
      <c r="F292" s="5" t="s">
        <v>11</v>
      </c>
      <c r="G292" s="4" t="s">
        <v>12</v>
      </c>
      <c r="H292" s="5" t="s">
        <v>11</v>
      </c>
      <c r="I292" s="5" t="s">
        <v>11</v>
      </c>
      <c r="J292" s="4" t="s">
        <v>12</v>
      </c>
    </row>
    <row r="293" spans="1:10" x14ac:dyDescent="0.2">
      <c r="A293" s="3">
        <v>1897806837223.47</v>
      </c>
      <c r="B293" s="4" t="s">
        <v>299</v>
      </c>
      <c r="C293" s="4">
        <v>2</v>
      </c>
      <c r="D293" s="4">
        <v>0</v>
      </c>
      <c r="E293" s="5" t="s">
        <v>11</v>
      </c>
      <c r="F293" s="5" t="s">
        <v>11</v>
      </c>
      <c r="G293" s="5" t="s">
        <v>11</v>
      </c>
      <c r="H293" s="5" t="s">
        <v>11</v>
      </c>
      <c r="I293" s="5" t="s">
        <v>11</v>
      </c>
      <c r="J293" s="5" t="s">
        <v>11</v>
      </c>
    </row>
    <row r="294" spans="1:10" x14ac:dyDescent="0.2">
      <c r="A294" s="3">
        <v>1922114240005.6101</v>
      </c>
      <c r="B294" s="4" t="s">
        <v>300</v>
      </c>
      <c r="C294" s="4">
        <v>5</v>
      </c>
      <c r="D294" s="4">
        <v>0</v>
      </c>
      <c r="E294" s="5" t="s">
        <v>11</v>
      </c>
      <c r="F294" s="5" t="s">
        <v>11</v>
      </c>
      <c r="G294" s="5" t="s">
        <v>11</v>
      </c>
      <c r="H294" s="5" t="s">
        <v>11</v>
      </c>
      <c r="I294" s="5" t="s">
        <v>11</v>
      </c>
      <c r="J294" s="5" t="s">
        <v>11</v>
      </c>
    </row>
    <row r="295" spans="1:10" x14ac:dyDescent="0.2">
      <c r="A295" s="3">
        <v>1932300650514.6599</v>
      </c>
      <c r="B295" s="4" t="s">
        <v>302</v>
      </c>
      <c r="C295" s="4">
        <v>2</v>
      </c>
      <c r="D295" s="4">
        <v>1</v>
      </c>
      <c r="E295" s="5" t="s">
        <v>11</v>
      </c>
      <c r="F295" s="5" t="s">
        <v>11</v>
      </c>
      <c r="G295" s="4" t="s">
        <v>12</v>
      </c>
      <c r="H295" s="5" t="s">
        <v>11</v>
      </c>
      <c r="I295" s="5" t="s">
        <v>11</v>
      </c>
      <c r="J295" s="4" t="s">
        <v>12</v>
      </c>
    </row>
    <row r="296" spans="1:10" x14ac:dyDescent="0.2">
      <c r="A296" s="3">
        <v>1934020570479.3301</v>
      </c>
      <c r="B296" s="4" t="s">
        <v>303</v>
      </c>
      <c r="C296" s="4">
        <v>2</v>
      </c>
      <c r="D296" s="4">
        <v>1</v>
      </c>
      <c r="E296" s="5" t="s">
        <v>11</v>
      </c>
      <c r="F296" s="5" t="s">
        <v>11</v>
      </c>
      <c r="G296" s="5" t="s">
        <v>11</v>
      </c>
      <c r="H296" s="5" t="s">
        <v>11</v>
      </c>
      <c r="I296" s="5" t="s">
        <v>11</v>
      </c>
      <c r="J296" s="5" t="s">
        <v>11</v>
      </c>
    </row>
    <row r="297" spans="1:10" x14ac:dyDescent="0.2">
      <c r="A297" s="3">
        <v>1949299802072.3501</v>
      </c>
      <c r="B297" s="4" t="s">
        <v>304</v>
      </c>
      <c r="C297" s="4">
        <v>3</v>
      </c>
      <c r="D297" s="4">
        <v>1</v>
      </c>
      <c r="E297" s="5" t="s">
        <v>11</v>
      </c>
      <c r="F297" s="5" t="s">
        <v>11</v>
      </c>
      <c r="G297" s="4" t="s">
        <v>12</v>
      </c>
      <c r="H297" s="4" t="s">
        <v>12</v>
      </c>
      <c r="I297" s="5" t="s">
        <v>11</v>
      </c>
      <c r="J297" s="5" t="s">
        <v>11</v>
      </c>
    </row>
    <row r="298" spans="1:10" x14ac:dyDescent="0.2">
      <c r="A298" s="3">
        <v>1949522132053.97</v>
      </c>
      <c r="B298" s="4" t="s">
        <v>305</v>
      </c>
      <c r="C298" s="4">
        <v>3</v>
      </c>
      <c r="D298" s="4">
        <v>1</v>
      </c>
      <c r="E298" s="5" t="s">
        <v>11</v>
      </c>
      <c r="F298" s="5" t="s">
        <v>11</v>
      </c>
      <c r="G298" s="4" t="s">
        <v>12</v>
      </c>
      <c r="H298" s="4" t="s">
        <v>12</v>
      </c>
      <c r="I298" s="5" t="s">
        <v>11</v>
      </c>
      <c r="J298" s="5" t="s">
        <v>11</v>
      </c>
    </row>
    <row r="299" spans="1:10" x14ac:dyDescent="0.2">
      <c r="A299" s="3">
        <v>1953685772605.24</v>
      </c>
      <c r="B299" s="4" t="s">
        <v>306</v>
      </c>
      <c r="C299" s="4">
        <v>3</v>
      </c>
      <c r="D299" s="4">
        <v>1</v>
      </c>
      <c r="E299" s="5" t="s">
        <v>11</v>
      </c>
      <c r="F299" s="5" t="s">
        <v>11</v>
      </c>
      <c r="G299" s="4" t="s">
        <v>12</v>
      </c>
      <c r="H299" s="5" t="s">
        <v>11</v>
      </c>
      <c r="I299" s="5" t="s">
        <v>11</v>
      </c>
      <c r="J299" s="4" t="s">
        <v>12</v>
      </c>
    </row>
    <row r="300" spans="1:10" x14ac:dyDescent="0.2">
      <c r="A300" s="3">
        <v>1957858889363.71</v>
      </c>
      <c r="B300" s="4" t="s">
        <v>307</v>
      </c>
      <c r="C300" s="4">
        <v>0</v>
      </c>
      <c r="D300" s="4">
        <v>1</v>
      </c>
      <c r="E300" s="5" t="s">
        <v>11</v>
      </c>
      <c r="F300" s="5" t="s">
        <v>11</v>
      </c>
      <c r="G300" s="5" t="s">
        <v>11</v>
      </c>
      <c r="H300" s="5" t="s">
        <v>11</v>
      </c>
      <c r="I300" s="5" t="s">
        <v>11</v>
      </c>
      <c r="J300" s="5" t="s">
        <v>11</v>
      </c>
    </row>
    <row r="301" spans="1:10" x14ac:dyDescent="0.2">
      <c r="A301" s="3">
        <v>1960608223453.1599</v>
      </c>
      <c r="B301" s="4" t="s">
        <v>308</v>
      </c>
      <c r="C301" s="4">
        <v>3</v>
      </c>
      <c r="D301" s="4">
        <v>0</v>
      </c>
      <c r="E301" s="5" t="s">
        <v>11</v>
      </c>
      <c r="F301" s="5" t="s">
        <v>11</v>
      </c>
      <c r="G301" s="5" t="s">
        <v>11</v>
      </c>
      <c r="H301" s="5" t="s">
        <v>11</v>
      </c>
      <c r="I301" s="5" t="s">
        <v>11</v>
      </c>
      <c r="J301" s="5" t="s">
        <v>11</v>
      </c>
    </row>
    <row r="302" spans="1:10" x14ac:dyDescent="0.2">
      <c r="A302" s="3">
        <v>1966412761248.6499</v>
      </c>
      <c r="B302" s="4" t="s">
        <v>309</v>
      </c>
      <c r="C302" s="4">
        <v>3</v>
      </c>
      <c r="D302" s="4">
        <v>1</v>
      </c>
      <c r="E302" s="5" t="s">
        <v>11</v>
      </c>
      <c r="F302" s="4" t="s">
        <v>12</v>
      </c>
      <c r="G302" s="4" t="s">
        <v>12</v>
      </c>
      <c r="H302" s="4" t="s">
        <v>12</v>
      </c>
      <c r="I302" s="5" t="s">
        <v>11</v>
      </c>
      <c r="J302" s="5" t="s">
        <v>11</v>
      </c>
    </row>
    <row r="303" spans="1:10" x14ac:dyDescent="0.2">
      <c r="A303" s="3">
        <v>1966777769848.7</v>
      </c>
      <c r="B303" s="4" t="s">
        <v>310</v>
      </c>
      <c r="C303" s="4">
        <v>2</v>
      </c>
      <c r="D303" s="4">
        <v>1</v>
      </c>
      <c r="E303" s="5" t="s">
        <v>11</v>
      </c>
      <c r="F303" s="5" t="s">
        <v>11</v>
      </c>
      <c r="G303" s="4" t="s">
        <v>12</v>
      </c>
      <c r="H303" s="5" t="s">
        <v>11</v>
      </c>
      <c r="I303" s="4" t="s">
        <v>12</v>
      </c>
      <c r="J303" s="5" t="s">
        <v>11</v>
      </c>
    </row>
    <row r="304" spans="1:10" x14ac:dyDescent="0.2">
      <c r="A304" s="3">
        <v>1976693538017.5701</v>
      </c>
      <c r="B304" s="4" t="s">
        <v>311</v>
      </c>
      <c r="C304" s="4">
        <v>5</v>
      </c>
      <c r="D304" s="4">
        <v>0</v>
      </c>
      <c r="E304" s="5" t="s">
        <v>11</v>
      </c>
      <c r="F304" s="5" t="s">
        <v>11</v>
      </c>
      <c r="G304" s="5" t="s">
        <v>11</v>
      </c>
      <c r="H304" s="5" t="s">
        <v>11</v>
      </c>
      <c r="I304" s="5" t="s">
        <v>11</v>
      </c>
      <c r="J304" s="5" t="s">
        <v>11</v>
      </c>
    </row>
    <row r="305" spans="1:10" x14ac:dyDescent="0.2">
      <c r="A305" s="3">
        <v>1994427759200.3301</v>
      </c>
      <c r="B305" s="4" t="s">
        <v>312</v>
      </c>
      <c r="C305" s="4">
        <v>1</v>
      </c>
      <c r="D305" s="4">
        <v>0</v>
      </c>
      <c r="E305" s="5" t="s">
        <v>11</v>
      </c>
      <c r="F305" s="5" t="s">
        <v>11</v>
      </c>
      <c r="G305" s="5" t="s">
        <v>11</v>
      </c>
      <c r="H305" s="5" t="s">
        <v>11</v>
      </c>
      <c r="I305" s="5" t="s">
        <v>11</v>
      </c>
      <c r="J305" s="5" t="s">
        <v>11</v>
      </c>
    </row>
    <row r="306" spans="1:10" x14ac:dyDescent="0.2">
      <c r="A306" s="3">
        <v>1996229169890.28</v>
      </c>
      <c r="B306" s="4" t="s">
        <v>313</v>
      </c>
      <c r="C306" s="4">
        <v>5</v>
      </c>
      <c r="D306" s="4">
        <v>1</v>
      </c>
      <c r="E306" s="5" t="s">
        <v>11</v>
      </c>
      <c r="F306" s="5" t="s">
        <v>11</v>
      </c>
      <c r="G306" s="4" t="s">
        <v>12</v>
      </c>
      <c r="H306" s="5" t="s">
        <v>11</v>
      </c>
      <c r="I306" s="5" t="s">
        <v>11</v>
      </c>
      <c r="J306" s="4" t="s">
        <v>12</v>
      </c>
    </row>
    <row r="307" spans="1:10" x14ac:dyDescent="0.2">
      <c r="A307" s="3">
        <v>2021219697780.9099</v>
      </c>
      <c r="B307" s="3" t="s">
        <v>314</v>
      </c>
      <c r="C307" s="4">
        <v>1</v>
      </c>
      <c r="D307" s="4">
        <v>0</v>
      </c>
      <c r="E307" s="5" t="s">
        <v>11</v>
      </c>
      <c r="F307" s="5" t="s">
        <v>11</v>
      </c>
      <c r="G307" s="5" t="s">
        <v>11</v>
      </c>
      <c r="H307" s="5" t="s">
        <v>11</v>
      </c>
      <c r="I307" s="5" t="s">
        <v>11</v>
      </c>
      <c r="J307" s="5" t="s">
        <v>11</v>
      </c>
    </row>
    <row r="308" spans="1:10" x14ac:dyDescent="0.2">
      <c r="A308" s="3">
        <v>2037529065273.7</v>
      </c>
      <c r="B308" s="4" t="s">
        <v>315</v>
      </c>
      <c r="C308" s="4">
        <v>0</v>
      </c>
      <c r="D308" s="4">
        <v>4</v>
      </c>
      <c r="E308" s="5" t="s">
        <v>11</v>
      </c>
      <c r="F308" s="5" t="s">
        <v>11</v>
      </c>
      <c r="G308" s="5" t="s">
        <v>11</v>
      </c>
      <c r="H308" s="5" t="s">
        <v>11</v>
      </c>
      <c r="I308" s="5" t="s">
        <v>11</v>
      </c>
      <c r="J308" s="5" t="s">
        <v>11</v>
      </c>
    </row>
    <row r="309" spans="1:10" x14ac:dyDescent="0.2">
      <c r="A309" s="3">
        <v>2044803625904.02</v>
      </c>
      <c r="B309" s="4" t="s">
        <v>316</v>
      </c>
      <c r="C309" s="4">
        <v>3</v>
      </c>
      <c r="D309" s="4">
        <v>1</v>
      </c>
      <c r="E309" s="5" t="s">
        <v>11</v>
      </c>
      <c r="F309" s="5" t="s">
        <v>11</v>
      </c>
      <c r="G309" s="4" t="s">
        <v>12</v>
      </c>
      <c r="H309" s="5" t="s">
        <v>11</v>
      </c>
      <c r="I309" s="5" t="s">
        <v>11</v>
      </c>
      <c r="J309" s="4" t="s">
        <v>12</v>
      </c>
    </row>
    <row r="310" spans="1:10" x14ac:dyDescent="0.2">
      <c r="A310" s="3">
        <v>2047256217338.1399</v>
      </c>
      <c r="B310" s="4" t="s">
        <v>317</v>
      </c>
      <c r="C310" s="4">
        <v>1</v>
      </c>
      <c r="D310" s="4">
        <v>0</v>
      </c>
      <c r="E310" s="5" t="s">
        <v>11</v>
      </c>
      <c r="F310" s="5" t="s">
        <v>11</v>
      </c>
      <c r="G310" s="5" t="s">
        <v>11</v>
      </c>
      <c r="H310" s="5" t="s">
        <v>11</v>
      </c>
      <c r="I310" s="5" t="s">
        <v>11</v>
      </c>
      <c r="J310" s="5" t="s">
        <v>11</v>
      </c>
    </row>
    <row r="311" spans="1:10" x14ac:dyDescent="0.2">
      <c r="A311" s="3">
        <v>2073256461881.1001</v>
      </c>
      <c r="B311" s="4" t="s">
        <v>318</v>
      </c>
      <c r="C311" s="4">
        <v>2</v>
      </c>
      <c r="D311" s="4">
        <v>2</v>
      </c>
      <c r="E311" s="5" t="s">
        <v>11</v>
      </c>
      <c r="F311" s="5" t="s">
        <v>11</v>
      </c>
      <c r="G311" s="5" t="s">
        <v>11</v>
      </c>
      <c r="H311" s="5" t="s">
        <v>11</v>
      </c>
      <c r="I311" s="5" t="s">
        <v>11</v>
      </c>
      <c r="J311" s="5" t="s">
        <v>11</v>
      </c>
    </row>
    <row r="312" spans="1:10" x14ac:dyDescent="0.2">
      <c r="A312" s="3">
        <v>2075468539260.3301</v>
      </c>
      <c r="B312" s="4" t="s">
        <v>319</v>
      </c>
      <c r="C312" s="4">
        <v>4</v>
      </c>
      <c r="D312" s="4">
        <v>1</v>
      </c>
      <c r="E312" s="5" t="s">
        <v>11</v>
      </c>
      <c r="F312" s="4" t="s">
        <v>12</v>
      </c>
      <c r="G312" s="5" t="s">
        <v>11</v>
      </c>
      <c r="H312" s="5" t="s">
        <v>11</v>
      </c>
      <c r="I312" s="5" t="s">
        <v>11</v>
      </c>
      <c r="J312" s="5" t="s">
        <v>11</v>
      </c>
    </row>
    <row r="313" spans="1:10" x14ac:dyDescent="0.2">
      <c r="A313" s="3">
        <v>2096205647103.49</v>
      </c>
      <c r="B313" s="4" t="s">
        <v>321</v>
      </c>
      <c r="C313" s="4">
        <v>2</v>
      </c>
      <c r="D313" s="4">
        <v>1</v>
      </c>
      <c r="E313" s="5" t="s">
        <v>11</v>
      </c>
      <c r="F313" s="5" t="s">
        <v>11</v>
      </c>
      <c r="G313" s="4" t="s">
        <v>12</v>
      </c>
      <c r="H313" s="5" t="s">
        <v>11</v>
      </c>
      <c r="I313" s="5" t="s">
        <v>11</v>
      </c>
      <c r="J313" s="5" t="s">
        <v>11</v>
      </c>
    </row>
    <row r="314" spans="1:10" x14ac:dyDescent="0.2">
      <c r="A314" s="3">
        <v>2101825783029.2</v>
      </c>
      <c r="B314" s="4" t="s">
        <v>322</v>
      </c>
      <c r="C314" s="4">
        <v>3</v>
      </c>
      <c r="D314" s="4">
        <v>1</v>
      </c>
      <c r="E314" s="5" t="s">
        <v>11</v>
      </c>
      <c r="F314" s="5" t="s">
        <v>11</v>
      </c>
      <c r="G314" s="4" t="s">
        <v>12</v>
      </c>
      <c r="H314" s="5" t="s">
        <v>11</v>
      </c>
      <c r="I314" s="5" t="s">
        <v>11</v>
      </c>
      <c r="J314" s="4" t="s">
        <v>12</v>
      </c>
    </row>
    <row r="315" spans="1:10" x14ac:dyDescent="0.2">
      <c r="A315" s="3">
        <v>2111998666077.8501</v>
      </c>
      <c r="B315" s="4" t="s">
        <v>323</v>
      </c>
      <c r="C315" s="4">
        <v>2</v>
      </c>
      <c r="D315" s="4">
        <v>0</v>
      </c>
      <c r="E315" s="5" t="s">
        <v>11</v>
      </c>
      <c r="F315" s="5" t="s">
        <v>11</v>
      </c>
      <c r="G315" s="5" t="s">
        <v>11</v>
      </c>
      <c r="H315" s="5" t="s">
        <v>11</v>
      </c>
      <c r="I315" s="5" t="s">
        <v>11</v>
      </c>
      <c r="J315" s="5" t="s">
        <v>11</v>
      </c>
    </row>
    <row r="316" spans="1:10" x14ac:dyDescent="0.2">
      <c r="A316" s="3">
        <v>2133709844201.8</v>
      </c>
      <c r="B316" s="4" t="s">
        <v>324</v>
      </c>
      <c r="C316" s="4">
        <v>2</v>
      </c>
      <c r="D316" s="4">
        <v>1</v>
      </c>
      <c r="E316" s="5" t="s">
        <v>11</v>
      </c>
      <c r="F316" s="5" t="s">
        <v>11</v>
      </c>
      <c r="G316" s="5" t="s">
        <v>11</v>
      </c>
      <c r="H316" s="5" t="s">
        <v>11</v>
      </c>
      <c r="I316" s="5" t="s">
        <v>11</v>
      </c>
      <c r="J316" s="5" t="s">
        <v>11</v>
      </c>
    </row>
    <row r="317" spans="1:10" x14ac:dyDescent="0.2">
      <c r="A317" s="3">
        <v>2139206626452.51</v>
      </c>
      <c r="B317" s="4" t="s">
        <v>325</v>
      </c>
      <c r="C317" s="4">
        <v>4</v>
      </c>
      <c r="D317" s="4">
        <v>2</v>
      </c>
      <c r="E317" s="5" t="s">
        <v>11</v>
      </c>
      <c r="F317" s="5" t="s">
        <v>11</v>
      </c>
      <c r="G317" s="4" t="s">
        <v>12</v>
      </c>
      <c r="H317" s="5" t="s">
        <v>11</v>
      </c>
      <c r="I317" s="5" t="s">
        <v>11</v>
      </c>
      <c r="J317" s="4" t="s">
        <v>12</v>
      </c>
    </row>
    <row r="318" spans="1:10" x14ac:dyDescent="0.2">
      <c r="A318" s="3">
        <v>2151842066086.8301</v>
      </c>
      <c r="B318" s="4" t="s">
        <v>326</v>
      </c>
      <c r="C318" s="4">
        <v>4</v>
      </c>
      <c r="D318" s="4">
        <v>0</v>
      </c>
      <c r="E318" s="5" t="s">
        <v>11</v>
      </c>
      <c r="F318" s="5" t="s">
        <v>11</v>
      </c>
      <c r="G318" s="5" t="s">
        <v>11</v>
      </c>
      <c r="H318" s="5" t="s">
        <v>11</v>
      </c>
      <c r="I318" s="5" t="s">
        <v>11</v>
      </c>
      <c r="J318" s="5" t="s">
        <v>11</v>
      </c>
    </row>
    <row r="319" spans="1:10" x14ac:dyDescent="0.2">
      <c r="A319" s="3">
        <v>2155041252262.8899</v>
      </c>
      <c r="B319" s="4" t="s">
        <v>327</v>
      </c>
      <c r="C319" s="4">
        <v>5</v>
      </c>
      <c r="D319" s="4">
        <v>1</v>
      </c>
      <c r="E319" s="5" t="s">
        <v>11</v>
      </c>
      <c r="F319" s="5" t="s">
        <v>11</v>
      </c>
      <c r="G319" s="5" t="s">
        <v>11</v>
      </c>
      <c r="H319" s="5" t="s">
        <v>11</v>
      </c>
      <c r="I319" s="5" t="s">
        <v>11</v>
      </c>
      <c r="J319" s="5" t="s">
        <v>11</v>
      </c>
    </row>
    <row r="320" spans="1:10" x14ac:dyDescent="0.2">
      <c r="A320" s="3">
        <v>2164976415224.3701</v>
      </c>
      <c r="B320" s="4" t="s">
        <v>328</v>
      </c>
      <c r="C320" s="4">
        <v>2</v>
      </c>
      <c r="D320" s="4">
        <v>0</v>
      </c>
      <c r="E320" s="5" t="s">
        <v>11</v>
      </c>
      <c r="F320" s="5" t="s">
        <v>11</v>
      </c>
      <c r="G320" s="5" t="s">
        <v>11</v>
      </c>
      <c r="H320" s="5" t="s">
        <v>11</v>
      </c>
      <c r="I320" s="5" t="s">
        <v>11</v>
      </c>
      <c r="J320" s="5" t="s">
        <v>11</v>
      </c>
    </row>
    <row r="321" spans="1:10" x14ac:dyDescent="0.2">
      <c r="A321" s="3">
        <v>2192691294476.3899</v>
      </c>
      <c r="B321" s="4" t="s">
        <v>329</v>
      </c>
      <c r="C321" s="4">
        <v>3</v>
      </c>
      <c r="D321" s="4">
        <v>0</v>
      </c>
      <c r="E321" s="5" t="s">
        <v>11</v>
      </c>
      <c r="F321" s="5" t="s">
        <v>11</v>
      </c>
      <c r="G321" s="5" t="s">
        <v>11</v>
      </c>
      <c r="H321" s="5" t="s">
        <v>11</v>
      </c>
      <c r="I321" s="5" t="s">
        <v>11</v>
      </c>
      <c r="J321" s="5" t="s">
        <v>11</v>
      </c>
    </row>
    <row r="322" spans="1:10" x14ac:dyDescent="0.2">
      <c r="A322" s="3">
        <v>2208253787830.4702</v>
      </c>
      <c r="B322" s="4" t="s">
        <v>331</v>
      </c>
      <c r="C322" s="4">
        <v>2</v>
      </c>
      <c r="D322" s="4">
        <v>0</v>
      </c>
      <c r="E322" s="5" t="s">
        <v>11</v>
      </c>
      <c r="F322" s="5" t="s">
        <v>11</v>
      </c>
      <c r="G322" s="5" t="s">
        <v>11</v>
      </c>
      <c r="H322" s="5" t="s">
        <v>11</v>
      </c>
      <c r="I322" s="5" t="s">
        <v>11</v>
      </c>
      <c r="J322" s="5" t="s">
        <v>11</v>
      </c>
    </row>
    <row r="323" spans="1:10" x14ac:dyDescent="0.2">
      <c r="A323" s="3">
        <v>2214305102825.1602</v>
      </c>
      <c r="B323" s="4" t="s">
        <v>332</v>
      </c>
      <c r="C323" s="4">
        <v>2</v>
      </c>
      <c r="D323" s="4">
        <v>0</v>
      </c>
      <c r="E323" s="5" t="s">
        <v>11</v>
      </c>
      <c r="F323" s="5" t="s">
        <v>11</v>
      </c>
      <c r="G323" s="5" t="s">
        <v>11</v>
      </c>
      <c r="H323" s="5" t="s">
        <v>11</v>
      </c>
      <c r="I323" s="5" t="s">
        <v>11</v>
      </c>
      <c r="J323" s="5" t="s">
        <v>11</v>
      </c>
    </row>
    <row r="324" spans="1:10" x14ac:dyDescent="0.2">
      <c r="A324" s="3">
        <v>2215380943380.2998</v>
      </c>
      <c r="B324" s="4" t="s">
        <v>333</v>
      </c>
      <c r="C324" s="4">
        <v>3</v>
      </c>
      <c r="D324" s="4">
        <v>1</v>
      </c>
      <c r="E324" s="5" t="s">
        <v>11</v>
      </c>
      <c r="F324" s="5" t="s">
        <v>11</v>
      </c>
      <c r="G324" s="5" t="s">
        <v>11</v>
      </c>
      <c r="H324" s="5" t="s">
        <v>11</v>
      </c>
      <c r="I324" s="5" t="s">
        <v>11</v>
      </c>
      <c r="J324" s="5" t="s">
        <v>11</v>
      </c>
    </row>
    <row r="325" spans="1:10" x14ac:dyDescent="0.2">
      <c r="A325" s="3">
        <v>2217186451889.5698</v>
      </c>
      <c r="B325" s="4" t="s">
        <v>334</v>
      </c>
      <c r="C325" s="4">
        <v>2</v>
      </c>
      <c r="D325" s="4">
        <v>1</v>
      </c>
      <c r="E325" s="5" t="s">
        <v>11</v>
      </c>
      <c r="F325" s="5" t="s">
        <v>11</v>
      </c>
      <c r="G325" s="4" t="s">
        <v>12</v>
      </c>
      <c r="H325" s="5" t="s">
        <v>11</v>
      </c>
      <c r="I325" s="4" t="s">
        <v>12</v>
      </c>
      <c r="J325" s="5" t="s">
        <v>11</v>
      </c>
    </row>
    <row r="326" spans="1:10" x14ac:dyDescent="0.2">
      <c r="A326" s="3">
        <v>2227900968864.5601</v>
      </c>
      <c r="B326" s="4" t="s">
        <v>335</v>
      </c>
      <c r="C326" s="4">
        <v>2</v>
      </c>
      <c r="D326" s="4">
        <v>1</v>
      </c>
      <c r="E326" s="4" t="s">
        <v>11</v>
      </c>
      <c r="F326" s="4" t="s">
        <v>12</v>
      </c>
      <c r="G326" s="4" t="s">
        <v>11</v>
      </c>
      <c r="H326" s="4" t="s">
        <v>11</v>
      </c>
      <c r="I326" s="4" t="s">
        <v>11</v>
      </c>
      <c r="J326" s="4" t="s">
        <v>11</v>
      </c>
    </row>
    <row r="327" spans="1:10" x14ac:dyDescent="0.2">
      <c r="A327" s="3">
        <v>2229635580442.8501</v>
      </c>
      <c r="B327" s="4" t="s">
        <v>336</v>
      </c>
      <c r="C327" s="4">
        <v>2</v>
      </c>
      <c r="D327" s="4">
        <v>0</v>
      </c>
      <c r="E327" s="4" t="s">
        <v>11</v>
      </c>
      <c r="F327" s="4" t="s">
        <v>11</v>
      </c>
      <c r="G327" s="4" t="s">
        <v>11</v>
      </c>
      <c r="H327" s="4" t="s">
        <v>11</v>
      </c>
      <c r="I327" s="4" t="s">
        <v>11</v>
      </c>
      <c r="J327" s="4" t="s">
        <v>11</v>
      </c>
    </row>
    <row r="328" spans="1:10" x14ac:dyDescent="0.2">
      <c r="A328" s="3">
        <v>2233328809961.6802</v>
      </c>
      <c r="B328" s="4" t="s">
        <v>337</v>
      </c>
      <c r="C328" s="4">
        <v>3</v>
      </c>
      <c r="D328" s="4">
        <v>0</v>
      </c>
      <c r="E328" s="4" t="s">
        <v>11</v>
      </c>
      <c r="F328" s="4" t="s">
        <v>11</v>
      </c>
      <c r="G328" s="4" t="s">
        <v>12</v>
      </c>
      <c r="H328" s="4" t="s">
        <v>11</v>
      </c>
      <c r="I328" s="4" t="s">
        <v>12</v>
      </c>
      <c r="J328" s="4" t="s">
        <v>11</v>
      </c>
    </row>
    <row r="329" spans="1:10" x14ac:dyDescent="0.2">
      <c r="A329" s="3">
        <v>2242649695836.0098</v>
      </c>
      <c r="B329" s="4" t="s">
        <v>338</v>
      </c>
      <c r="C329" s="4">
        <v>1</v>
      </c>
      <c r="D329" s="4">
        <v>0</v>
      </c>
      <c r="E329" s="4" t="s">
        <v>11</v>
      </c>
      <c r="F329" s="4" t="s">
        <v>11</v>
      </c>
      <c r="G329" s="4" t="s">
        <v>11</v>
      </c>
      <c r="H329" s="4" t="s">
        <v>11</v>
      </c>
      <c r="I329" s="4" t="s">
        <v>11</v>
      </c>
      <c r="J329" s="4" t="s">
        <v>11</v>
      </c>
    </row>
    <row r="330" spans="1:10" x14ac:dyDescent="0.2">
      <c r="A330" s="3">
        <v>2246107510291.04</v>
      </c>
      <c r="B330" s="4" t="s">
        <v>340</v>
      </c>
      <c r="C330" s="4">
        <v>4</v>
      </c>
      <c r="D330" s="4">
        <v>1</v>
      </c>
      <c r="E330" s="4" t="s">
        <v>11</v>
      </c>
      <c r="F330" s="4" t="s">
        <v>11</v>
      </c>
      <c r="G330" s="4" t="s">
        <v>12</v>
      </c>
      <c r="H330" s="4" t="s">
        <v>11</v>
      </c>
      <c r="I330" s="4" t="s">
        <v>11</v>
      </c>
      <c r="J330" s="4" t="s">
        <v>12</v>
      </c>
    </row>
    <row r="331" spans="1:10" x14ac:dyDescent="0.2">
      <c r="A331" s="3">
        <v>2247965219430.6299</v>
      </c>
      <c r="B331" s="4" t="s">
        <v>341</v>
      </c>
      <c r="C331" s="4">
        <v>7</v>
      </c>
      <c r="D331" s="4">
        <v>0</v>
      </c>
      <c r="E331" s="4" t="s">
        <v>11</v>
      </c>
      <c r="F331" s="4" t="s">
        <v>11</v>
      </c>
      <c r="G331" s="4" t="s">
        <v>11</v>
      </c>
      <c r="H331" s="4" t="s">
        <v>11</v>
      </c>
      <c r="I331" s="4" t="s">
        <v>11</v>
      </c>
      <c r="J331" s="4" t="s">
        <v>11</v>
      </c>
    </row>
    <row r="332" spans="1:10" x14ac:dyDescent="0.2">
      <c r="A332" s="3">
        <v>2249950985424.2202</v>
      </c>
      <c r="B332" s="4" t="s">
        <v>342</v>
      </c>
      <c r="C332" s="4">
        <v>0</v>
      </c>
      <c r="D332" s="4">
        <v>0</v>
      </c>
      <c r="E332" s="4" t="s">
        <v>11</v>
      </c>
      <c r="F332" s="4" t="s">
        <v>11</v>
      </c>
      <c r="G332" s="4" t="s">
        <v>11</v>
      </c>
      <c r="H332" s="4" t="s">
        <v>11</v>
      </c>
      <c r="I332" s="4" t="s">
        <v>11</v>
      </c>
      <c r="J332" s="4" t="s">
        <v>11</v>
      </c>
    </row>
    <row r="333" spans="1:10" x14ac:dyDescent="0.2">
      <c r="A333" s="3">
        <v>2261708467267.4502</v>
      </c>
      <c r="B333" s="4" t="s">
        <v>343</v>
      </c>
      <c r="C333" s="4">
        <v>2</v>
      </c>
      <c r="D333" s="4">
        <v>1</v>
      </c>
      <c r="E333" s="4" t="s">
        <v>11</v>
      </c>
      <c r="F333" s="4" t="s">
        <v>11</v>
      </c>
      <c r="G333" s="4" t="s">
        <v>12</v>
      </c>
      <c r="H333" s="4" t="s">
        <v>11</v>
      </c>
      <c r="I333" s="4" t="s">
        <v>11</v>
      </c>
      <c r="J333" s="4" t="s">
        <v>12</v>
      </c>
    </row>
    <row r="334" spans="1:10" x14ac:dyDescent="0.2">
      <c r="A334" s="3">
        <v>2266084775328.6401</v>
      </c>
      <c r="B334" s="4" t="s">
        <v>344</v>
      </c>
      <c r="C334" s="4">
        <v>4</v>
      </c>
      <c r="D334" s="4">
        <v>0</v>
      </c>
      <c r="E334" s="4" t="s">
        <v>11</v>
      </c>
      <c r="F334" s="4" t="s">
        <v>11</v>
      </c>
      <c r="G334" s="4" t="s">
        <v>11</v>
      </c>
      <c r="H334" s="4" t="s">
        <v>11</v>
      </c>
      <c r="I334" s="4" t="s">
        <v>11</v>
      </c>
      <c r="J334" s="4" t="s">
        <v>11</v>
      </c>
    </row>
    <row r="335" spans="1:10" x14ac:dyDescent="0.2">
      <c r="A335" s="3">
        <v>2268041647039.3501</v>
      </c>
      <c r="B335" s="4" t="s">
        <v>345</v>
      </c>
      <c r="C335" s="4">
        <v>4</v>
      </c>
      <c r="D335" s="4">
        <v>1</v>
      </c>
      <c r="E335" s="4" t="s">
        <v>11</v>
      </c>
      <c r="F335" s="4" t="s">
        <v>11</v>
      </c>
      <c r="G335" s="4" t="s">
        <v>12</v>
      </c>
      <c r="H335" s="4" t="s">
        <v>12</v>
      </c>
      <c r="I335" s="4" t="s">
        <v>11</v>
      </c>
      <c r="J335" s="4" t="s">
        <v>11</v>
      </c>
    </row>
    <row r="336" spans="1:10" x14ac:dyDescent="0.2">
      <c r="A336" s="3">
        <v>2268590009771.29</v>
      </c>
      <c r="B336" s="4" t="s">
        <v>346</v>
      </c>
      <c r="C336" s="4">
        <v>2</v>
      </c>
      <c r="D336" s="4">
        <v>1</v>
      </c>
      <c r="E336" s="4" t="s">
        <v>11</v>
      </c>
      <c r="F336" s="4" t="s">
        <v>11</v>
      </c>
      <c r="G336" s="4" t="s">
        <v>12</v>
      </c>
      <c r="H336" s="4" t="s">
        <v>11</v>
      </c>
      <c r="I336" s="4" t="s">
        <v>11</v>
      </c>
      <c r="J336" s="4" t="s">
        <v>12</v>
      </c>
    </row>
    <row r="337" spans="1:10" x14ac:dyDescent="0.2">
      <c r="A337" s="3">
        <v>2270949911326.1699</v>
      </c>
      <c r="B337" s="4" t="s">
        <v>347</v>
      </c>
      <c r="C337" s="4">
        <v>2</v>
      </c>
      <c r="D337" s="4">
        <v>1</v>
      </c>
      <c r="E337" s="4" t="s">
        <v>11</v>
      </c>
      <c r="F337" s="4" t="s">
        <v>11</v>
      </c>
      <c r="G337" s="4" t="s">
        <v>12</v>
      </c>
      <c r="H337" s="4" t="s">
        <v>11</v>
      </c>
      <c r="I337" s="4" t="s">
        <v>11</v>
      </c>
      <c r="J337" s="4" t="s">
        <v>12</v>
      </c>
    </row>
    <row r="338" spans="1:10" x14ac:dyDescent="0.2">
      <c r="A338" s="3">
        <v>2273457031697.0298</v>
      </c>
      <c r="B338" s="4" t="s">
        <v>348</v>
      </c>
      <c r="C338" s="4">
        <v>4</v>
      </c>
      <c r="D338" s="4">
        <v>1</v>
      </c>
      <c r="E338" s="4" t="s">
        <v>11</v>
      </c>
      <c r="F338" s="4" t="s">
        <v>11</v>
      </c>
      <c r="G338" s="4" t="s">
        <v>12</v>
      </c>
      <c r="H338" s="4" t="s">
        <v>12</v>
      </c>
      <c r="I338" s="4" t="s">
        <v>12</v>
      </c>
      <c r="J338" s="4" t="s">
        <v>11</v>
      </c>
    </row>
  </sheetData>
  <sortState xmlns:xlrd2="http://schemas.microsoft.com/office/spreadsheetml/2017/richdata2" ref="A2:J338">
    <sortCondition ref="E2:E338"/>
  </sortState>
  <dataValidations count="2">
    <dataValidation type="list" allowBlank="1" showInputMessage="1" showErrorMessage="1" sqref="E1 D5:J5 F6:J9 J11:J16 H12:I16 F11:G16 E6:E73 F17:J73 J76:J122 I76:I157 J124:J157 F76:H158 F159:F178 E76:E223 F180:F223 G159:J223 E226 F227:H228 E228:E277 F229:F277 H229:H277 G229:G278 I228:J278 E280:F280 G282 I282 G284 F286:J286 E286:E287 I288 G288 G290 J290 G292 J292 G296 J296 E298:J298 F300:J300 E300:E301 G302 J302 J306 H304:H305 G304:G306 F309 H309 I310 G309:G310 G313 J313 J316 G316 E318:J318 F320 E321 G322:G323 J323 J326 G326 E331 F333:F335 E2:J4 G333:J1048576 F337:F1048576 E333:E1048576" xr:uid="{29FE27F0-4DB2-5940-A5E8-03D0AC7BED29}">
      <formula1>"No evidence, Evidence for, Evidence against"</formula1>
    </dataValidation>
    <dataValidation type="whole" allowBlank="1" showInputMessage="1" showErrorMessage="1" sqref="C224 C2:D223 C225:D1048576" xr:uid="{A703FB0E-AAFB-D54F-A34F-9DC63A4F6CBD}">
      <formula1>0</formula1>
      <formula2>15</formula2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data_to_code YUAN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Garfield</dc:creator>
  <cp:keywords/>
  <dc:description/>
  <cp:lastModifiedBy>Zach Garfield</cp:lastModifiedBy>
  <cp:revision/>
  <dcterms:created xsi:type="dcterms:W3CDTF">2021-05-21T06:28:36Z</dcterms:created>
  <dcterms:modified xsi:type="dcterms:W3CDTF">2022-06-08T13:17:40Z</dcterms:modified>
  <cp:category/>
  <cp:contentStatus/>
</cp:coreProperties>
</file>